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chi.zhang\Desktop\Report\"/>
    </mc:Choice>
  </mc:AlternateContent>
  <xr:revisionPtr revIDLastSave="0" documentId="8_{D53BE47B-50DF-428F-BBA0-8B97C11962D5}" xr6:coauthVersionLast="44" xr6:coauthVersionMax="44" xr10:uidLastSave="{00000000-0000-0000-0000-000000000000}"/>
  <bookViews>
    <workbookView xWindow="-10395" yWindow="-14490" windowWidth="17280" windowHeight="8970" xr2:uid="{AAEB3120-1991-4845-AA9B-0F9BB69BDB64}"/>
  </bookViews>
  <sheets>
    <sheet name="report" sheetId="2" r:id="rId1"/>
  </sheets>
  <definedNames>
    <definedName name="_xlnm._FilterDatabase" localSheetId="0" hidden="1">report!$A$1:$V$290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1" i="2" l="1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</calcChain>
</file>

<file path=xl/sharedStrings.xml><?xml version="1.0" encoding="utf-8"?>
<sst xmlns="http://schemas.openxmlformats.org/spreadsheetml/2006/main" count="388" uniqueCount="64">
  <si>
    <t>No.</t>
  </si>
  <si>
    <t>TestRound</t>
  </si>
  <si>
    <t>Device_name</t>
  </si>
  <si>
    <t>Case Name</t>
  </si>
  <si>
    <t>Result</t>
  </si>
  <si>
    <t>Manual</t>
  </si>
  <si>
    <t>Comments</t>
  </si>
  <si>
    <t>Error Type</t>
  </si>
  <si>
    <t>Error Scene</t>
  </si>
  <si>
    <t>Time(minute)</t>
  </si>
  <si>
    <t>TestPlanName</t>
  </si>
  <si>
    <t>Location</t>
  </si>
  <si>
    <t>Device_Type</t>
  </si>
  <si>
    <t>CSM BUILD VERSION</t>
  </si>
  <si>
    <t>Node_DBT_Version</t>
  </si>
  <si>
    <t>Tester</t>
  </si>
  <si>
    <t>Failed_Reason</t>
  </si>
  <si>
    <t>Bug_ID</t>
  </si>
  <si>
    <t>EXECUTION DATE</t>
  </si>
  <si>
    <t>AUTOMATION COMMENTS</t>
  </si>
  <si>
    <t>Tag1</t>
  </si>
  <si>
    <t>AUTOMATION PRECONDITION</t>
  </si>
  <si>
    <t>tc_tuner_fm_0001</t>
  </si>
  <si>
    <t>Success</t>
  </si>
  <si>
    <t>yichi.zhang</t>
  </si>
  <si>
    <t>tc_tuner_fm_0004</t>
  </si>
  <si>
    <t>tc_tuner_fm_0006</t>
  </si>
  <si>
    <t>tc_tuner_fm_0007</t>
  </si>
  <si>
    <t>Failed</t>
  </si>
  <si>
    <t>CSM_Bug</t>
  </si>
  <si>
    <t>tc_tuner_fm_0008</t>
  </si>
  <si>
    <t>tc_tuner_fm_0010</t>
  </si>
  <si>
    <t>tc_tuner_fm_0011</t>
  </si>
  <si>
    <t>tc_tuner_fm_0012</t>
  </si>
  <si>
    <t>tc_tuner_fm_0021</t>
  </si>
  <si>
    <t>tc_tuner_fm_0023</t>
  </si>
  <si>
    <t>tc_tuner_fm_0033</t>
  </si>
  <si>
    <t>tc_tuner_fm_0036</t>
  </si>
  <si>
    <t>tc_tuner_fm_0039</t>
  </si>
  <si>
    <t>tc_tuner_fm_0042</t>
  </si>
  <si>
    <t>tc_tuner_fm_0043</t>
  </si>
  <si>
    <t>tc_tuner_fm_0051</t>
  </si>
  <si>
    <t>tc_tuner_fm_0052</t>
  </si>
  <si>
    <t>tc_tuner_fm_0053</t>
  </si>
  <si>
    <t>tc_tuner_fm_0054</t>
  </si>
  <si>
    <t>tc_tuner_fm_0056</t>
  </si>
  <si>
    <t>tc_tuner_fm_0060</t>
  </si>
  <si>
    <t>tc_tuner_fm_0129</t>
  </si>
  <si>
    <t>tc_tuner_fm_0130</t>
  </si>
  <si>
    <t>tc_tuner_fm_0131</t>
  </si>
  <si>
    <t>tc_tuner_fm_0132</t>
  </si>
  <si>
    <t>tc_tuner_fm_0133</t>
  </si>
  <si>
    <t>tc_tuner_fm_0134</t>
  </si>
  <si>
    <t>tc_tuner_fm_0135</t>
  </si>
  <si>
    <t>local_20190924094031</t>
  </si>
  <si>
    <t>192.168.1.100:5555</t>
  </si>
  <si>
    <t>0'00"</t>
  </si>
  <si>
    <t>MI21_GA_Full_User_Sign_V147.4.2-379-95</t>
  </si>
  <si>
    <t>Warren</t>
  </si>
  <si>
    <t>Bench</t>
  </si>
  <si>
    <t>6.6.0</t>
  </si>
  <si>
    <t>MIH21A-379/95_8TB_Signed</t>
  </si>
  <si>
    <t>#</t>
  </si>
  <si>
    <t>Normal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</si>
</sst>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804]General"/>
    <numFmt numFmtId="165" formatCode="_-&quot;ብር&quot;* #,##0.00_-;\-&quot;ብር&quot;* #,##0.00_-;_-&quot;ብር&quot;* &quot;-&quot;??_-;_-@_-"/>
    <numFmt numFmtId="166" formatCode="[$-409]yyyy/m/d\ h:mm\ AM/P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u/>
      <sz val="10"/>
      <color theme="10"/>
      <name val="Arial"/>
      <family val="2"/>
    </font>
    <font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微软雅黑"/>
      <family val="2"/>
      <charset val="134"/>
    </font>
    <font>
      <sz val="10"/>
      <name val="微软雅黑"/>
      <charset val="134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8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9" tint="0.39970091860713525"/>
        <bgColor indexed="64"/>
      </patternFill>
    </fill>
    <fill>
      <patternFill patternType="solid">
        <fgColor theme="4" tint="0.39970091860713525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7" tint="0.39970091860713525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theme="6" tint="0.39976195562608724"/>
        <bgColor indexed="64"/>
      </patternFill>
    </fill>
    <fill>
      <patternFill patternType="solid">
        <fgColor theme="4" tint="0.39976195562608724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8" tint="0.39976195562608724"/>
        <bgColor indexed="64"/>
      </patternFill>
    </fill>
    <fill>
      <patternFill patternType="solid">
        <fgColor theme="5" tint="0.39976195562608724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7" tint="0.39976195562608724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6" tint="0.39960936307870726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7" tint="0.39960936307870726"/>
        <bgColor indexed="64"/>
      </patternFill>
    </fill>
    <fill>
      <patternFill patternType="solid">
        <fgColor theme="9" tint="0.39960936307870726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theme="5" tint="0.39960936307870726"/>
        <bgColor indexed="64"/>
      </patternFill>
    </fill>
    <fill>
      <patternFill patternType="solid">
        <fgColor theme="4" tint="0.39960936307870726"/>
        <bgColor indexed="64"/>
      </patternFill>
    </fill>
    <fill>
      <patternFill patternType="solid">
        <fgColor theme="9" tint="0.39967040009765925"/>
        <bgColor indexed="64"/>
      </patternFill>
    </fill>
    <fill>
      <patternFill patternType="solid">
        <fgColor theme="4" tint="0.39967040009765925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7" tint="0.39967040009765925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6" tint="0.3996704000976592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6" tint="0.39963988158818325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4" tint="0.3996398815881832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7" tint="0.39963988158818325"/>
        <bgColor indexed="64"/>
      </patternFill>
    </fill>
    <fill>
      <patternFill patternType="solid">
        <fgColor theme="8" tint="0.39963988158818325"/>
        <bgColor indexed="64"/>
      </patternFill>
    </fill>
    <fill>
      <patternFill patternType="solid">
        <fgColor theme="9" tint="0.39963988158818325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85351115451523"/>
      </bottom>
      <diagonal/>
    </border>
    <border>
      <left/>
      <right/>
      <top/>
      <bottom style="medium">
        <color theme="4" tint="0.39982299264503923"/>
      </bottom>
      <diagonal/>
    </border>
    <border>
      <left/>
      <right/>
      <top/>
      <bottom style="medium">
        <color theme="4" tint="0.39988402966399123"/>
      </bottom>
      <diagonal/>
    </border>
    <border>
      <left/>
      <right/>
      <top/>
      <bottom style="medium">
        <color theme="4" tint="0.39970091860713525"/>
      </bottom>
      <diagonal/>
    </border>
    <border>
      <left/>
      <right/>
      <top/>
      <bottom style="medium">
        <color theme="4" tint="0.39979247413556324"/>
      </bottom>
      <diagonal/>
    </border>
    <border>
      <left/>
      <right/>
      <top/>
      <bottom style="medium">
        <color theme="4" tint="0.39976195562608724"/>
      </bottom>
      <diagonal/>
    </border>
    <border>
      <left/>
      <right/>
      <top/>
      <bottom style="medium">
        <color theme="4" tint="0.39960936307870726"/>
      </bottom>
      <diagonal/>
    </border>
    <border>
      <left/>
      <right/>
      <top/>
      <bottom style="medium">
        <color theme="4" tint="0.39967040009765925"/>
      </bottom>
      <diagonal/>
    </border>
    <border>
      <left/>
      <right/>
      <top/>
      <bottom style="medium">
        <color theme="4" tint="0.39963988158818325"/>
      </bottom>
      <diagonal/>
    </border>
  </borders>
  <cellStyleXfs count="2928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164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8" fillId="0" borderId="0"/>
    <xf numFmtId="164" fontId="20" fillId="0" borderId="0">
      <alignment vertical="center"/>
    </xf>
    <xf numFmtId="164" fontId="1" fillId="0" borderId="0"/>
    <xf numFmtId="164" fontId="18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7" fillId="3" borderId="0" applyNumberFormat="0" applyBorder="0" applyAlignment="0" applyProtection="0"/>
    <xf numFmtId="164" fontId="8" fillId="4" borderId="0" applyNumberFormat="0" applyBorder="0" applyAlignment="0" applyProtection="0"/>
    <xf numFmtId="164" fontId="9" fillId="5" borderId="4" applyNumberFormat="0" applyAlignment="0" applyProtection="0"/>
    <xf numFmtId="164" fontId="10" fillId="6" borderId="5" applyNumberFormat="0" applyAlignment="0" applyProtection="0"/>
    <xf numFmtId="164" fontId="11" fillId="6" borderId="4" applyNumberFormat="0" applyAlignment="0" applyProtection="0"/>
    <xf numFmtId="164" fontId="12" fillId="0" borderId="6" applyNumberFormat="0" applyFill="0" applyAlignment="0" applyProtection="0"/>
    <xf numFmtId="164" fontId="13" fillId="7" borderId="7" applyNumberFormat="0" applyAlignment="0" applyProtection="0"/>
    <xf numFmtId="164" fontId="14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5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7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7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7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7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7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7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8" fillId="0" borderId="0" applyNumberFormat="0" applyFill="0" applyBorder="0" applyAlignment="0" applyProtection="0"/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7" fillId="0" borderId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0" fillId="0" borderId="0">
      <alignment vertical="center"/>
    </xf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44" fontId="39" fillId="0" borderId="0" applyFont="0" applyFill="0" applyBorder="0" applyAlignment="0" applyProtection="0"/>
    <xf numFmtId="164" fontId="40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3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39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7" fillId="3" borderId="0" applyNumberFormat="0" applyBorder="0" applyAlignment="0" applyProtection="0"/>
    <xf numFmtId="164" fontId="8" fillId="4" borderId="0" applyNumberFormat="0" applyBorder="0" applyAlignment="0" applyProtection="0"/>
    <xf numFmtId="164" fontId="9" fillId="5" borderId="4" applyNumberFormat="0" applyAlignment="0" applyProtection="0"/>
    <xf numFmtId="164" fontId="10" fillId="6" borderId="5" applyNumberFormat="0" applyAlignment="0" applyProtection="0"/>
    <xf numFmtId="164" fontId="11" fillId="6" borderId="4" applyNumberFormat="0" applyAlignment="0" applyProtection="0"/>
    <xf numFmtId="164" fontId="12" fillId="0" borderId="6" applyNumberFormat="0" applyFill="0" applyAlignment="0" applyProtection="0"/>
    <xf numFmtId="164" fontId="13" fillId="7" borderId="7" applyNumberFormat="0" applyAlignment="0" applyProtection="0"/>
    <xf numFmtId="164" fontId="14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5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7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7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7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7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7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7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0" borderId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8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0" borderId="0" applyNumberFormat="0" applyBorder="0" applyAlignment="0" applyProtection="0"/>
    <xf numFmtId="164" fontId="17" fillId="45" borderId="0" applyNumberFormat="0" applyBorder="0" applyAlignment="0" applyProtection="0">
      <alignment vertical="center"/>
    </xf>
    <xf numFmtId="164" fontId="1" fillId="63" borderId="0" applyNumberFormat="0" applyBorder="0" applyAlignment="0" applyProtection="0"/>
    <xf numFmtId="164" fontId="17" fillId="40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48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4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6" fillId="53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51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7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40" fillId="0" borderId="0"/>
    <xf numFmtId="164" fontId="1" fillId="57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2" borderId="0" applyNumberFormat="0" applyBorder="0" applyAlignment="0" applyProtection="0"/>
    <xf numFmtId="164" fontId="17" fillId="46" borderId="0" applyNumberFormat="0" applyBorder="0" applyAlignment="0" applyProtection="0">
      <alignment vertical="center"/>
    </xf>
    <xf numFmtId="164" fontId="1" fillId="46" borderId="0" applyNumberFormat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47" borderId="0" applyNumberFormat="0" applyBorder="0" applyAlignment="0" applyProtection="0"/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/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/>
    <xf numFmtId="164" fontId="40" fillId="0" borderId="0"/>
    <xf numFmtId="164" fontId="15" fillId="0" borderId="0" applyNumberFormat="0" applyFill="0" applyBorder="0" applyAlignment="0" applyProtection="0">
      <alignment vertical="center"/>
    </xf>
    <xf numFmtId="164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3" fillId="39" borderId="7" applyNumberFormat="0" applyAlignment="0" applyProtection="0"/>
    <xf numFmtId="164" fontId="1" fillId="4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52" borderId="0" applyNumberFormat="0" applyBorder="0" applyAlignment="0" applyProtection="0"/>
    <xf numFmtId="164" fontId="9" fillId="44" borderId="4" applyNumberFormat="0" applyAlignment="0" applyProtection="0"/>
    <xf numFmtId="164" fontId="1" fillId="4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/>
    <xf numFmtId="164" fontId="1" fillId="60" borderId="0" applyNumberFormat="0" applyBorder="0" applyAlignment="0" applyProtection="0"/>
    <xf numFmtId="164" fontId="5" fillId="0" borderId="10" applyNumberFormat="0" applyFill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55" borderId="0" applyNumberFormat="0" applyBorder="0" applyAlignment="0" applyProtection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/>
    <xf numFmtId="164" fontId="8" fillId="38" borderId="0" applyNumberFormat="0" applyBorder="0" applyAlignment="0" applyProtection="0"/>
    <xf numFmtId="164" fontId="1" fillId="0" borderId="0"/>
    <xf numFmtId="164" fontId="5" fillId="0" borderId="10" applyNumberFormat="0" applyFill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35" borderId="0" applyNumberFormat="0" applyBorder="0" applyAlignment="0" applyProtection="0"/>
    <xf numFmtId="164" fontId="1" fillId="57" borderId="0" applyNumberFormat="0" applyBorder="0" applyAlignment="0" applyProtection="0"/>
    <xf numFmtId="164" fontId="5" fillId="0" borderId="10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5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5" fillId="0" borderId="10" applyNumberFormat="0" applyFill="0" applyAlignment="0" applyProtection="0"/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7" fillId="61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56" borderId="0" applyNumberFormat="0" applyBorder="0" applyAlignment="0" applyProtection="0"/>
    <xf numFmtId="164" fontId="17" fillId="52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/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6" fillId="53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" fillId="0" borderId="0"/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40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7" fillId="0" borderId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3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20" fillId="0" borderId="0">
      <alignment vertical="center"/>
    </xf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39" fillId="0" borderId="0"/>
    <xf numFmtId="44" fontId="39" fillId="0" borderId="0" applyFont="0" applyFill="0" applyBorder="0" applyAlignment="0" applyProtection="0"/>
    <xf numFmtId="0" fontId="4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7" fillId="58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96" borderId="0" applyNumberFormat="0" applyBorder="0" applyAlignment="0" applyProtection="0">
      <alignment vertical="center"/>
    </xf>
    <xf numFmtId="164" fontId="17" fillId="88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5" fillId="0" borderId="13" applyNumberFormat="0" applyFill="0" applyAlignment="0" applyProtection="0">
      <alignment vertical="center"/>
    </xf>
    <xf numFmtId="164" fontId="17" fillId="98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0" fontId="43" fillId="0" borderId="0"/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9" fillId="44" borderId="4" applyNumberFormat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40" fillId="0" borderId="0"/>
    <xf numFmtId="164" fontId="17" fillId="5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0" fillId="0" borderId="0">
      <alignment vertical="center"/>
    </xf>
    <xf numFmtId="164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9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164" fontId="17" fillId="9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9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9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0" fontId="40" fillId="0" borderId="0"/>
    <xf numFmtId="164" fontId="1" fillId="57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0" fontId="1" fillId="0" borderId="0"/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88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9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5" fillId="0" borderId="13" applyNumberFormat="0" applyFill="0" applyAlignment="0" applyProtection="0">
      <alignment vertical="center"/>
    </xf>
    <xf numFmtId="164" fontId="5" fillId="0" borderId="13" applyNumberFormat="0" applyFill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7" fillId="98" borderId="0" applyNumberFormat="0" applyBorder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7" fillId="89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96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7" fillId="99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9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9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9" borderId="0" applyNumberFormat="0" applyBorder="0" applyAlignment="0" applyProtection="0">
      <alignment vertical="center"/>
    </xf>
    <xf numFmtId="164" fontId="17" fillId="88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7" fillId="97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7" fillId="111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107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103" borderId="0" applyNumberFormat="0" applyBorder="0" applyAlignment="0" applyProtection="0">
      <alignment vertical="center"/>
    </xf>
    <xf numFmtId="0" fontId="1" fillId="0" borderId="0"/>
    <xf numFmtId="0" fontId="43" fillId="0" borderId="0"/>
    <xf numFmtId="0" fontId="1" fillId="0" borderId="0"/>
    <xf numFmtId="164" fontId="17" fillId="110" borderId="0" applyNumberFormat="0" applyBorder="0" applyAlignment="0" applyProtection="0">
      <alignment vertical="center"/>
    </xf>
    <xf numFmtId="0" fontId="1" fillId="0" borderId="0"/>
    <xf numFmtId="164" fontId="17" fillId="10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5" fillId="0" borderId="14" applyNumberFormat="0" applyFill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10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0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5" fillId="0" borderId="14" applyNumberFormat="0" applyFill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03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0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164" fontId="17" fillId="111" borderId="0" applyNumberFormat="0" applyBorder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7" fillId="107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0" borderId="0"/>
    <xf numFmtId="0" fontId="1" fillId="0" borderId="0"/>
    <xf numFmtId="164" fontId="1" fillId="0" borderId="0"/>
    <xf numFmtId="0" fontId="1" fillId="0" borderId="0"/>
    <xf numFmtId="0" fontId="18" fillId="0" borderId="0">
      <alignment vertical="center"/>
    </xf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8" fillId="0" borderId="0">
      <alignment vertical="center"/>
    </xf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20" fillId="0" borderId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77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77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0" fontId="18" fillId="0" borderId="0"/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40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0" borderId="0"/>
    <xf numFmtId="0" fontId="18" fillId="0" borderId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" fillId="0" borderId="0"/>
    <xf numFmtId="164" fontId="17" fillId="5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3" fillId="0" borderId="1" applyNumberFormat="0" applyFill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56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7" fillId="3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40" fillId="0" borderId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40" fillId="0" borderId="0"/>
    <xf numFmtId="0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6" fillId="0" borderId="9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5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9" fontId="1" fillId="0" borderId="0" applyFont="0" applyFill="0" applyBorder="0" applyAlignment="0" applyProtection="0"/>
    <xf numFmtId="0" fontId="18" fillId="0" borderId="0"/>
    <xf numFmtId="164" fontId="6" fillId="53" borderId="0" applyNumberFormat="0" applyBorder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6" fillId="53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40" fillId="0" borderId="0"/>
    <xf numFmtId="164" fontId="42" fillId="3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164" fontId="17" fillId="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/>
    <xf numFmtId="164" fontId="1" fillId="6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164" fontId="1" fillId="0" borderId="0">
      <alignment vertical="center"/>
    </xf>
    <xf numFmtId="0" fontId="18" fillId="0" borderId="0" applyNumberForma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0" borderId="0"/>
    <xf numFmtId="164" fontId="17" fillId="6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164" fontId="1" fillId="76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7" fillId="75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1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164" fontId="1" fillId="12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20" fillId="0" borderId="0">
      <alignment vertical="center"/>
    </xf>
    <xf numFmtId="0" fontId="40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44" fillId="0" borderId="0"/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0" fontId="18" fillId="0" borderId="0"/>
    <xf numFmtId="0" fontId="1" fillId="8" borderId="8" applyNumberFormat="0" applyFont="0" applyAlignment="0" applyProtection="0"/>
    <xf numFmtId="164" fontId="12" fillId="0" borderId="6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20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8" fillId="0" borderId="0"/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8" fillId="0" borderId="0"/>
    <xf numFmtId="164" fontId="4" fillId="0" borderId="2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7" fillId="5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40" fillId="0" borderId="0"/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7" fillId="6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9" fillId="44" borderId="4" applyNumberFormat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7" fillId="5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0" borderId="0"/>
    <xf numFmtId="164" fontId="17" fillId="5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3" fillId="0" borderId="1" applyNumberFormat="0" applyFill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56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7" fillId="3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40" fillId="0" borderId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40" fillId="0" borderId="0"/>
    <xf numFmtId="0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6" fillId="0" borderId="9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5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9" fontId="1" fillId="0" borderId="0" applyFon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6" fillId="53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40" fillId="0" borderId="0"/>
    <xf numFmtId="164" fontId="42" fillId="3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164" fontId="17" fillId="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/>
    <xf numFmtId="164" fontId="1" fillId="6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164" fontId="1" fillId="0" borderId="0">
      <alignment vertical="center"/>
    </xf>
    <xf numFmtId="0" fontId="18" fillId="0" borderId="0" applyNumberForma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0" borderId="0"/>
    <xf numFmtId="164" fontId="17" fillId="6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7" fillId="75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1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164" fontId="1" fillId="12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20" fillId="0" borderId="0">
      <alignment vertical="center"/>
    </xf>
    <xf numFmtId="0" fontId="40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0" fontId="18" fillId="0" borderId="0"/>
    <xf numFmtId="164" fontId="12" fillId="0" borderId="6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2" fillId="0" borderId="6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20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8" fillId="0" borderId="0"/>
    <xf numFmtId="164" fontId="1" fillId="117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8" fillId="0" borderId="0"/>
    <xf numFmtId="164" fontId="4" fillId="0" borderId="2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7" fillId="4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127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28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0" fontId="1" fillId="0" borderId="0"/>
    <xf numFmtId="164" fontId="1" fillId="125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0" fontId="1" fillId="0" borderId="0"/>
    <xf numFmtId="164" fontId="1" fillId="127" borderId="0" applyNumberFormat="0" applyBorder="0" applyAlignment="0" applyProtection="0">
      <alignment vertical="center"/>
    </xf>
    <xf numFmtId="0" fontId="1" fillId="0" borderId="0"/>
    <xf numFmtId="164" fontId="1" fillId="127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136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85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20" fillId="0" borderId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" fillId="0" borderId="0"/>
    <xf numFmtId="0" fontId="1" fillId="0" borderId="0"/>
    <xf numFmtId="0" fontId="1" fillId="0" borderId="0"/>
    <xf numFmtId="164" fontId="1" fillId="0" borderId="0"/>
    <xf numFmtId="164" fontId="3" fillId="0" borderId="1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28" borderId="0" applyNumberFormat="0" applyBorder="0" applyAlignment="0" applyProtection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4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7" fillId="157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41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4" fillId="0" borderId="2" applyNumberFormat="0" applyFill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60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6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7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36" borderId="0" applyNumberFormat="0" applyBorder="0" applyAlignment="0" applyProtection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12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12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54" borderId="8" applyNumberFormat="0" applyFont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13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1" borderId="0" applyNumberFormat="0" applyBorder="0" applyAlignment="0" applyProtection="0"/>
    <xf numFmtId="164" fontId="1" fillId="13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57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15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54" borderId="8" applyNumberFormat="0" applyFont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4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0" fontId="1" fillId="1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5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40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26" borderId="0" applyNumberFormat="0" applyBorder="0" applyAlignment="0" applyProtection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7" fillId="155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47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0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6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59" borderId="0" applyNumberFormat="0" applyBorder="0" applyAlignment="0" applyProtection="0"/>
    <xf numFmtId="164" fontId="1" fillId="127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6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0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30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2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5" fillId="0" borderId="1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46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5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8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1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7" fillId="134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0" fontId="1" fillId="0" borderId="0"/>
    <xf numFmtId="164" fontId="17" fillId="4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1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52" borderId="0" applyNumberFormat="0" applyBorder="0" applyAlignment="0" applyProtection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3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128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26" borderId="0" applyNumberFormat="0" applyBorder="0" applyAlignment="0" applyProtection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54" borderId="8" applyNumberFormat="0" applyFont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15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7" fillId="1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164" fontId="17" fillId="134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4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19" borderId="0" applyNumberFormat="0" applyBorder="0" applyAlignment="0" applyProtection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164" fontId="17" fillId="1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164" fontId="1" fillId="154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60" borderId="0" applyNumberFormat="0" applyBorder="0" applyAlignment="0" applyProtection="0"/>
    <xf numFmtId="164" fontId="17" fillId="13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0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7" fillId="6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41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60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34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1" fillId="43" borderId="4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3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4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54" borderId="8" applyNumberFormat="0" applyFont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0" fontId="13" fillId="39" borderId="7" applyNumberForma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3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59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15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7" fillId="5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50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9" fillId="44" borderId="4" applyNumberFormat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45" borderId="0" applyNumberFormat="0" applyBorder="0" applyAlignment="0" applyProtection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22" borderId="0" applyNumberFormat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1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7" fillId="4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50" borderId="0" applyNumberFormat="0" applyBorder="0" applyAlignment="0" applyProtection="0"/>
    <xf numFmtId="0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49" borderId="0" applyNumberFormat="0" applyBorder="0" applyAlignment="0" applyProtection="0"/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59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4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60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9" borderId="0" applyNumberFormat="0" applyBorder="0" applyAlignment="0" applyProtection="0"/>
    <xf numFmtId="164" fontId="1" fillId="30" borderId="0" applyNumberFormat="0" applyBorder="0" applyAlignment="0" applyProtection="0"/>
    <xf numFmtId="164" fontId="1" fillId="0" borderId="0"/>
    <xf numFmtId="164" fontId="12" fillId="0" borderId="6" applyNumberFormat="0" applyFill="0" applyAlignment="0" applyProtection="0"/>
    <xf numFmtId="164" fontId="5" fillId="0" borderId="0" applyNumberFormat="0" applyFill="0" applyBorder="0" applyAlignment="0" applyProtection="0"/>
    <xf numFmtId="164" fontId="17" fillId="29" borderId="0" applyNumberFormat="0" applyBorder="0" applyAlignment="0" applyProtection="0"/>
    <xf numFmtId="164" fontId="1" fillId="18" borderId="0" applyNumberFormat="0" applyBorder="0" applyAlignment="0" applyProtection="0"/>
    <xf numFmtId="164" fontId="15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" fillId="28" borderId="0" applyNumberFormat="0" applyBorder="0" applyAlignment="0" applyProtection="0"/>
    <xf numFmtId="164" fontId="14" fillId="0" borderId="0" applyNumberFormat="0" applyFill="0" applyBorder="0" applyAlignment="0" applyProtection="0"/>
    <xf numFmtId="164" fontId="17" fillId="17" borderId="0" applyNumberFormat="0" applyBorder="0" applyAlignment="0" applyProtection="0"/>
    <xf numFmtId="0" fontId="1" fillId="0" borderId="0"/>
    <xf numFmtId="164" fontId="11" fillId="6" borderId="4" applyNumberFormat="0" applyAlignment="0" applyProtection="0"/>
    <xf numFmtId="164" fontId="17" fillId="13" borderId="0" applyNumberFormat="0" applyBorder="0" applyAlignment="0" applyProtection="0"/>
    <xf numFmtId="164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4" fillId="0" borderId="2" applyNumberFormat="0" applyFill="0" applyAlignment="0" applyProtection="0"/>
    <xf numFmtId="164" fontId="10" fillId="6" borderId="5" applyNumberFormat="0" applyAlignment="0" applyProtection="0"/>
    <xf numFmtId="164" fontId="1" fillId="26" borderId="0" applyNumberFormat="0" applyBorder="0" applyAlignment="0" applyProtection="0"/>
    <xf numFmtId="164" fontId="13" fillId="7" borderId="7" applyNumberFormat="0" applyAlignment="0" applyProtection="0"/>
    <xf numFmtId="164" fontId="1" fillId="27" borderId="0" applyNumberFormat="0" applyBorder="0" applyAlignment="0" applyProtection="0"/>
    <xf numFmtId="0" fontId="1" fillId="0" borderId="0"/>
    <xf numFmtId="164" fontId="1" fillId="24" borderId="0" applyNumberFormat="0" applyBorder="0" applyAlignment="0" applyProtection="0"/>
    <xf numFmtId="164" fontId="7" fillId="3" borderId="0" applyNumberFormat="0" applyBorder="0" applyAlignment="0" applyProtection="0"/>
    <xf numFmtId="164" fontId="1" fillId="11" borderId="0" applyNumberFormat="0" applyBorder="0" applyAlignment="0" applyProtection="0"/>
    <xf numFmtId="164" fontId="1" fillId="22" borderId="0" applyNumberFormat="0" applyBorder="0" applyAlignment="0" applyProtection="0"/>
    <xf numFmtId="164" fontId="1" fillId="19" borderId="0" applyNumberFormat="0" applyBorder="0" applyAlignment="0" applyProtection="0"/>
    <xf numFmtId="164" fontId="2" fillId="0" borderId="0" applyNumberFormat="0" applyFill="0" applyBorder="0" applyAlignment="0" applyProtection="0"/>
    <xf numFmtId="0" fontId="1" fillId="0" borderId="0"/>
    <xf numFmtId="0" fontId="1" fillId="0" borderId="0"/>
    <xf numFmtId="164" fontId="1" fillId="20" borderId="0" applyNumberFormat="0" applyBorder="0" applyAlignment="0" applyProtection="0"/>
    <xf numFmtId="164" fontId="1" fillId="16" borderId="0" applyNumberFormat="0" applyBorder="0" applyAlignment="0" applyProtection="0"/>
    <xf numFmtId="164" fontId="17" fillId="25" borderId="0" applyNumberFormat="0" applyBorder="0" applyAlignment="0" applyProtection="0"/>
    <xf numFmtId="0" fontId="1" fillId="0" borderId="0"/>
    <xf numFmtId="164" fontId="1" fillId="12" borderId="0" applyNumberFormat="0" applyBorder="0" applyAlignment="0" applyProtection="0"/>
    <xf numFmtId="164" fontId="9" fillId="5" borderId="4" applyNumberFormat="0" applyAlignment="0" applyProtection="0"/>
    <xf numFmtId="164" fontId="1" fillId="23" borderId="0" applyNumberFormat="0" applyBorder="0" applyAlignment="0" applyProtection="0"/>
    <xf numFmtId="164" fontId="6" fillId="2" borderId="0" applyNumberFormat="0" applyBorder="0" applyAlignment="0" applyProtection="0"/>
    <xf numFmtId="164" fontId="16" fillId="0" borderId="9" applyNumberFormat="0" applyFill="0" applyAlignment="0" applyProtection="0"/>
    <xf numFmtId="164" fontId="1" fillId="32" borderId="0" applyNumberFormat="0" applyBorder="0" applyAlignment="0" applyProtection="0"/>
    <xf numFmtId="164" fontId="8" fillId="4" borderId="0" applyNumberFormat="0" applyBorder="0" applyAlignment="0" applyProtection="0"/>
    <xf numFmtId="164" fontId="3" fillId="0" borderId="1" applyNumberFormat="0" applyFill="0" applyAlignment="0" applyProtection="0"/>
    <xf numFmtId="164" fontId="1" fillId="14" borderId="0" applyNumberFormat="0" applyBorder="0" applyAlignment="0" applyProtection="0"/>
    <xf numFmtId="164" fontId="1" fillId="31" borderId="0" applyNumberFormat="0" applyBorder="0" applyAlignment="0" applyProtection="0"/>
    <xf numFmtId="0" fontId="1" fillId="0" borderId="0"/>
    <xf numFmtId="0" fontId="1" fillId="0" borderId="0"/>
    <xf numFmtId="164" fontId="1" fillId="10" borderId="0" applyNumberFormat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8" borderId="8" applyNumberFormat="0" applyFont="0" applyAlignment="0" applyProtection="0"/>
    <xf numFmtId="0" fontId="1" fillId="0" borderId="0"/>
    <xf numFmtId="0" fontId="1" fillId="0" borderId="0"/>
    <xf numFmtId="164" fontId="17" fillId="21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50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0" borderId="0">
      <alignment vertical="center"/>
    </xf>
    <xf numFmtId="0" fontId="1" fillId="15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41" borderId="0" applyNumberFormat="0" applyBorder="0" applyAlignment="0" applyProtection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20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6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51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7" fillId="58" borderId="0" applyNumberFormat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51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0" borderId="0"/>
    <xf numFmtId="164" fontId="5" fillId="0" borderId="3" applyNumberFormat="0" applyFill="0" applyAlignment="0" applyProtection="0"/>
    <xf numFmtId="164" fontId="1" fillId="48" borderId="0" applyNumberFormat="0" applyBorder="0" applyAlignment="0" applyProtection="0">
      <alignment vertical="center"/>
    </xf>
    <xf numFmtId="0" fontId="1" fillId="4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164" fontId="1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7" fillId="56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63" borderId="0" applyNumberFormat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0" borderId="0" applyNumberFormat="0" applyBorder="0" applyAlignment="0" applyProtection="0"/>
    <xf numFmtId="164" fontId="17" fillId="1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49" borderId="0" applyNumberFormat="0" applyBorder="0" applyAlignment="0" applyProtection="0"/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5" fillId="0" borderId="10" applyNumberFormat="0" applyFill="0" applyAlignment="0" applyProtection="0"/>
    <xf numFmtId="0" fontId="1" fillId="60" borderId="0" applyNumberFormat="0" applyBorder="0" applyAlignment="0" applyProtection="0"/>
    <xf numFmtId="0" fontId="1" fillId="36" borderId="0" applyNumberFormat="0" applyBorder="0" applyAlignment="0" applyProtection="0"/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7" fillId="3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62" borderId="0" applyNumberFormat="0" applyBorder="0" applyAlignment="0" applyProtection="0"/>
    <xf numFmtId="164" fontId="1" fillId="13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15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50" borderId="0" applyNumberFormat="0" applyBorder="0" applyAlignment="0" applyProtection="0"/>
    <xf numFmtId="0" fontId="1" fillId="0" borderId="0"/>
    <xf numFmtId="0" fontId="1" fillId="0" borderId="0"/>
    <xf numFmtId="164" fontId="5" fillId="0" borderId="16" applyNumberFormat="0" applyFill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6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0" fontId="1" fillId="54" borderId="8" applyNumberFormat="0" applyFont="0" applyAlignment="0" applyProtection="0"/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46" borderId="0" applyNumberFormat="0" applyBorder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6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0" fontId="1" fillId="0" borderId="0"/>
    <xf numFmtId="0" fontId="10" fillId="4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1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20" fillId="0" borderId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149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4" fillId="0" borderId="2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" fillId="0" borderId="0"/>
    <xf numFmtId="0" fontId="1" fillId="0" borderId="0">
      <alignment vertical="center"/>
    </xf>
    <xf numFmtId="164" fontId="1" fillId="0" borderId="0"/>
    <xf numFmtId="164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7" fillId="4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0" fillId="43" borderId="5" applyNumberFormat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7" fillId="5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8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35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73" borderId="0" applyNumberFormat="0" applyBorder="0" applyAlignment="0" applyProtection="0"/>
    <xf numFmtId="0" fontId="1" fillId="48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7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4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74" borderId="0" applyNumberFormat="0" applyBorder="0" applyAlignment="0" applyProtection="0"/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40" fillId="0" borderId="0"/>
    <xf numFmtId="0" fontId="1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164" fontId="17" fillId="141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0" fontId="1" fillId="6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3" fillId="39" borderId="7" applyNumberForma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9" borderId="0" applyNumberFormat="0" applyBorder="0" applyAlignment="0" applyProtection="0"/>
    <xf numFmtId="164" fontId="18" fillId="0" borderId="0" applyNumberFormat="0" applyFill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7" fillId="110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7" fillId="144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44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54" borderId="8" applyNumberFormat="0" applyFont="0" applyAlignment="0" applyProtection="0"/>
    <xf numFmtId="0" fontId="1" fillId="64" borderId="0" applyNumberFormat="0" applyBorder="0" applyAlignment="0" applyProtection="0"/>
    <xf numFmtId="0" fontId="6" fillId="53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7" fillId="58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7" fillId="61" borderId="0" applyNumberFormat="0" applyBorder="0" applyAlignment="0" applyProtection="0"/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11" fillId="43" borderId="4" applyNumberFormat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4" fontId="40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" fillId="54" borderId="8" applyNumberFormat="0" applyFont="0" applyAlignment="0" applyProtection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0" fontId="15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/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/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5" fillId="0" borderId="11" applyNumberFormat="0" applyFill="0" applyAlignment="0" applyProtection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9" fillId="44" borderId="4" applyNumberFormat="0" applyAlignment="0" applyProtection="0"/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54" borderId="8" applyNumberFormat="0" applyFont="0" applyAlignment="0" applyProtection="0"/>
    <xf numFmtId="0" fontId="12" fillId="0" borderId="6" applyNumberFormat="0" applyFill="0" applyAlignment="0" applyProtection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 applyNumberFormat="0" applyFont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0" fillId="43" borderId="5" applyNumberFormat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/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7" fillId="4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20" fillId="0" borderId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4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8" fillId="0" borderId="0"/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8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40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7" fillId="4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0" fillId="43" borderId="5" applyNumberFormat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0" fillId="43" borderId="5" applyNumberFormat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7" fillId="5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8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35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73" borderId="0" applyNumberFormat="0" applyBorder="0" applyAlignment="0" applyProtection="0"/>
    <xf numFmtId="0" fontId="1" fillId="48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7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4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74" borderId="0" applyNumberFormat="0" applyBorder="0" applyAlignment="0" applyProtection="0"/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40" fillId="0" borderId="0"/>
    <xf numFmtId="0" fontId="1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164" fontId="17" fillId="141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3" fillId="39" borderId="7" applyNumberForma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7" fillId="110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7" fillId="144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44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54" borderId="8" applyNumberFormat="0" applyFont="0" applyAlignment="0" applyProtection="0"/>
    <xf numFmtId="0" fontId="1" fillId="64" borderId="0" applyNumberFormat="0" applyBorder="0" applyAlignment="0" applyProtection="0"/>
    <xf numFmtId="0" fontId="6" fillId="53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7" fillId="58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7" fillId="61" borderId="0" applyNumberFormat="0" applyBorder="0" applyAlignment="0" applyProtection="0"/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11" fillId="43" borderId="4" applyNumberFormat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4" fontId="40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" fillId="54" borderId="8" applyNumberFormat="0" applyFont="0" applyAlignment="0" applyProtection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0" fontId="15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/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/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5" fillId="0" borderId="11" applyNumberFormat="0" applyFill="0" applyAlignment="0" applyProtection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9" fillId="44" borderId="4" applyNumberFormat="0" applyAlignment="0" applyProtection="0"/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54" borderId="8" applyNumberFormat="0" applyFont="0" applyAlignment="0" applyProtection="0"/>
    <xf numFmtId="0" fontId="12" fillId="0" borderId="6" applyNumberFormat="0" applyFill="0" applyAlignment="0" applyProtection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 applyNumberFormat="0" applyFont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0" fillId="4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/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0" fontId="1" fillId="0" borderId="0"/>
    <xf numFmtId="164" fontId="17" fillId="13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0" borderId="0"/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7" fillId="14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145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146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20" fillId="0" borderId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36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0" fontId="1" fillId="0" borderId="0"/>
    <xf numFmtId="164" fontId="17" fillId="14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8" fillId="0" borderId="0"/>
    <xf numFmtId="9" fontId="1" fillId="0" borderId="0" applyFon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1" fillId="0" borderId="0"/>
    <xf numFmtId="0" fontId="1" fillId="0" borderId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53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175" borderId="0" applyNumberFormat="0" applyBorder="0" applyAlignment="0" applyProtection="0">
      <alignment vertical="center"/>
    </xf>
    <xf numFmtId="164" fontId="1" fillId="175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167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164" fontId="19" fillId="0" borderId="0" applyNumberFormat="0" applyFill="0" applyBorder="0" applyAlignment="0" applyProtection="0"/>
    <xf numFmtId="0" fontId="1" fillId="0" borderId="0"/>
    <xf numFmtId="0" fontId="1" fillId="0" borderId="0">
      <alignment vertical="center"/>
    </xf>
    <xf numFmtId="164" fontId="18" fillId="0" borderId="0" applyNumberFormat="0" applyFill="0" applyBorder="0" applyAlignment="0" applyProtection="0"/>
    <xf numFmtId="164" fontId="17" fillId="155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164" fontId="17" fillId="180" borderId="0" applyNumberFormat="0" applyBorder="0" applyAlignment="0" applyProtection="0">
      <alignment vertical="center"/>
    </xf>
    <xf numFmtId="0" fontId="1" fillId="0" borderId="0"/>
    <xf numFmtId="164" fontId="17" fillId="161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0" fontId="1" fillId="0" borderId="0"/>
    <xf numFmtId="164" fontId="17" fillId="159" borderId="0" applyNumberFormat="0" applyBorder="0" applyAlignment="0" applyProtection="0">
      <alignment vertical="center"/>
    </xf>
    <xf numFmtId="164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82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164" fontId="17" fillId="183" borderId="0" applyNumberFormat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0" fontId="1" fillId="0" borderId="0"/>
    <xf numFmtId="164" fontId="17" fillId="181" borderId="0" applyNumberFormat="0" applyBorder="0" applyAlignment="0" applyProtection="0">
      <alignment vertical="center"/>
    </xf>
    <xf numFmtId="164" fontId="1" fillId="0" borderId="0"/>
    <xf numFmtId="164" fontId="1" fillId="175" borderId="0" applyNumberFormat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/>
    <xf numFmtId="0" fontId="18" fillId="0" borderId="0"/>
    <xf numFmtId="0" fontId="1" fillId="0" borderId="0"/>
    <xf numFmtId="0" fontId="40" fillId="0" borderId="0"/>
    <xf numFmtId="164" fontId="17" fillId="183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20" fillId="0" borderId="0">
      <alignment vertical="center"/>
    </xf>
    <xf numFmtId="164" fontId="5" fillId="0" borderId="20" applyNumberFormat="0" applyFill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79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75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164" fontId="5" fillId="0" borderId="12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" fillId="0" borderId="0">
      <alignment vertical="center"/>
    </xf>
    <xf numFmtId="164" fontId="17" fillId="161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40" fillId="0" borderId="0"/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8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7" fillId="183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3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57" borderId="0" applyNumberFormat="0" applyBorder="0" applyAlignment="0" applyProtection="0">
      <alignment vertical="center"/>
    </xf>
    <xf numFmtId="164" fontId="1" fillId="0" borderId="0"/>
    <xf numFmtId="164" fontId="17" fillId="183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17" fillId="15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4" fillId="0" borderId="2" applyNumberFormat="0" applyFill="0" applyAlignment="0" applyProtection="0">
      <alignment vertical="center"/>
    </xf>
    <xf numFmtId="0" fontId="1" fillId="0" borderId="0"/>
    <xf numFmtId="164" fontId="17" fillId="162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0" borderId="0">
      <alignment vertical="center"/>
    </xf>
    <xf numFmtId="164" fontId="17" fillId="179" borderId="0" applyNumberFormat="0" applyBorder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164" fontId="17" fillId="16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166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20" fillId="0" borderId="0">
      <alignment vertical="center"/>
    </xf>
    <xf numFmtId="164" fontId="17" fillId="181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17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152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74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0" borderId="0"/>
    <xf numFmtId="164" fontId="17" fillId="160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" fillId="177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>
      <alignment vertical="center"/>
    </xf>
    <xf numFmtId="164" fontId="16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7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0" borderId="0"/>
    <xf numFmtId="164" fontId="12" fillId="0" borderId="6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16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17" fillId="83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164" fontId="1" fillId="167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4" fontId="17" fillId="179" borderId="0" applyNumberFormat="0" applyBorder="0" applyAlignment="0" applyProtection="0">
      <alignment vertical="center"/>
    </xf>
    <xf numFmtId="164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0" borderId="0"/>
    <xf numFmtId="164" fontId="17" fillId="5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164" fontId="16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5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/>
    <xf numFmtId="164" fontId="14" fillId="0" borderId="0" applyNumberFormat="0" applyFill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0" fontId="18" fillId="0" borderId="0"/>
    <xf numFmtId="164" fontId="1" fillId="15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9" fillId="44" borderId="4" applyNumberFormat="0" applyAlignment="0" applyProtection="0">
      <alignment vertical="center"/>
    </xf>
    <xf numFmtId="0" fontId="1" fillId="0" borderId="0"/>
    <xf numFmtId="164" fontId="17" fillId="18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" fillId="175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0" fontId="1" fillId="0" borderId="0"/>
    <xf numFmtId="164" fontId="1" fillId="174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0" borderId="0"/>
    <xf numFmtId="0" fontId="40" fillId="0" borderId="0"/>
    <xf numFmtId="0" fontId="18" fillId="0" borderId="0" applyNumberFormat="0" applyFill="0" applyBorder="0" applyAlignment="0" applyProtection="0"/>
    <xf numFmtId="164" fontId="17" fillId="58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0" borderId="0"/>
    <xf numFmtId="164" fontId="1" fillId="35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18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/>
    <xf numFmtId="164" fontId="41" fillId="0" borderId="0" applyNumberFormat="0" applyFill="0" applyBorder="0" applyAlignment="0" applyProtection="0">
      <alignment vertical="center"/>
    </xf>
    <xf numFmtId="0" fontId="18" fillId="0" borderId="0"/>
    <xf numFmtId="164" fontId="17" fillId="42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72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83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0" borderId="0"/>
    <xf numFmtId="164" fontId="1" fillId="17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0" fontId="18" fillId="0" borderId="0"/>
    <xf numFmtId="164" fontId="12" fillId="0" borderId="6" applyNumberFormat="0" applyFill="0" applyAlignment="0" applyProtection="0">
      <alignment vertical="center"/>
    </xf>
    <xf numFmtId="0" fontId="18" fillId="0" borderId="0"/>
    <xf numFmtId="0" fontId="1" fillId="0" borderId="0"/>
    <xf numFmtId="164" fontId="1" fillId="175" borderId="0" applyNumberFormat="0" applyBorder="0" applyAlignment="0" applyProtection="0">
      <alignment vertical="center"/>
    </xf>
    <xf numFmtId="0" fontId="1" fillId="0" borderId="0"/>
    <xf numFmtId="164" fontId="1" fillId="17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66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83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65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0" fontId="18" fillId="0" borderId="0"/>
    <xf numFmtId="164" fontId="17" fillId="78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" fillId="167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164" fontId="18" fillId="0" borderId="0" applyNumberFormat="0" applyFill="0" applyBorder="0" applyAlignment="0" applyProtection="0"/>
    <xf numFmtId="164" fontId="17" fillId="173" borderId="0" applyNumberFormat="0" applyBorder="0" applyAlignment="0" applyProtection="0">
      <alignment vertical="center"/>
    </xf>
    <xf numFmtId="0" fontId="1" fillId="0" borderId="0"/>
    <xf numFmtId="164" fontId="17" fillId="173" borderId="0" applyNumberFormat="0" applyBorder="0" applyAlignment="0" applyProtection="0">
      <alignment vertical="center"/>
    </xf>
    <xf numFmtId="0" fontId="1" fillId="0" borderId="0"/>
    <xf numFmtId="0" fontId="18" fillId="0" borderId="0"/>
    <xf numFmtId="164" fontId="17" fillId="17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0" borderId="0"/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0" fontId="18" fillId="0" borderId="0"/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164" fontId="1" fillId="150" borderId="0" applyNumberFormat="0" applyBorder="0" applyAlignment="0" applyProtection="0">
      <alignment vertical="center"/>
    </xf>
    <xf numFmtId="164" fontId="17" fillId="16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160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7" fillId="80" borderId="0" applyNumberFormat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>
      <alignment vertical="center"/>
    </xf>
    <xf numFmtId="0" fontId="1" fillId="0" borderId="0"/>
    <xf numFmtId="164" fontId="17" fillId="182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183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7" fillId="5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0" fontId="18" fillId="0" borderId="0"/>
    <xf numFmtId="164" fontId="1" fillId="172" borderId="0" applyNumberFormat="0" applyBorder="0" applyAlignment="0" applyProtection="0">
      <alignment vertical="center"/>
    </xf>
    <xf numFmtId="0" fontId="40" fillId="0" borderId="0"/>
    <xf numFmtId="164" fontId="15" fillId="0" borderId="0" applyNumberFormat="0" applyFill="0" applyBorder="0" applyAlignment="0" applyProtection="0">
      <alignment vertical="center"/>
    </xf>
    <xf numFmtId="0" fontId="1" fillId="0" borderId="0"/>
    <xf numFmtId="164" fontId="1" fillId="149" borderId="0" applyNumberFormat="0" applyBorder="0" applyAlignment="0" applyProtection="0">
      <alignment vertical="center"/>
    </xf>
    <xf numFmtId="0" fontId="1" fillId="0" borderId="0"/>
    <xf numFmtId="164" fontId="1" fillId="17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78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74" borderId="0" applyNumberFormat="0" applyBorder="0" applyAlignment="0" applyProtection="0">
      <alignment vertical="center"/>
    </xf>
    <xf numFmtId="164" fontId="1" fillId="0" borderId="0"/>
    <xf numFmtId="164" fontId="4" fillId="0" borderId="2" applyNumberFormat="0" applyFill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0" fontId="1" fillId="0" borderId="0"/>
    <xf numFmtId="164" fontId="10" fillId="43" borderId="5" applyNumberFormat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>
      <alignment vertical="center"/>
    </xf>
    <xf numFmtId="164" fontId="5" fillId="0" borderId="20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>
      <alignment vertical="center"/>
    </xf>
    <xf numFmtId="0" fontId="1" fillId="0" borderId="0"/>
    <xf numFmtId="164" fontId="17" fillId="18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177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8" fillId="0" borderId="0"/>
    <xf numFmtId="164" fontId="15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5" fillId="0" borderId="18" applyNumberFormat="0" applyFill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164" fontId="4" fillId="0" borderId="2" applyNumberFormat="0" applyFill="0" applyAlignment="0" applyProtection="0">
      <alignment vertical="center"/>
    </xf>
    <xf numFmtId="0" fontId="1" fillId="54" borderId="8" applyNumberFormat="0" applyFont="0" applyAlignment="0" applyProtection="0"/>
    <xf numFmtId="164" fontId="17" fillId="173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8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149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7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76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0" fontId="1" fillId="0" borderId="0"/>
    <xf numFmtId="164" fontId="17" fillId="180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" fillId="175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164" fontId="1" fillId="17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6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0" fontId="1" fillId="0" borderId="0"/>
    <xf numFmtId="164" fontId="1" fillId="176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7" fillId="78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" fillId="0" borderId="0"/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8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0" fontId="1" fillId="0" borderId="0"/>
    <xf numFmtId="164" fontId="5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84" borderId="0" applyNumberFormat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20" fillId="0" borderId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8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0" borderId="0"/>
    <xf numFmtId="164" fontId="17" fillId="158" borderId="0" applyNumberFormat="0" applyBorder="0" applyAlignment="0" applyProtection="0">
      <alignment vertical="center"/>
    </xf>
    <xf numFmtId="164" fontId="1" fillId="0" borderId="0"/>
    <xf numFmtId="164" fontId="17" fillId="151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0" borderId="0"/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4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1" fillId="0" borderId="0"/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9" fontId="18" fillId="0" borderId="0" applyFont="0" applyFill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167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8" fillId="0" borderId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0" fontId="1" fillId="0" borderId="0"/>
    <xf numFmtId="164" fontId="5" fillId="0" borderId="18" applyNumberFormat="0" applyFill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0" borderId="0"/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/>
    <xf numFmtId="164" fontId="5" fillId="0" borderId="19" applyNumberFormat="0" applyFill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" fillId="0" borderId="0"/>
    <xf numFmtId="164" fontId="17" fillId="161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0" fontId="1" fillId="0" borderId="0"/>
    <xf numFmtId="164" fontId="17" fillId="161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164" fontId="1" fillId="0" borderId="0"/>
    <xf numFmtId="0" fontId="1" fillId="0" borderId="0"/>
    <xf numFmtId="164" fontId="17" fillId="160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" fillId="166" borderId="0" applyNumberFormat="0" applyBorder="0" applyAlignment="0" applyProtection="0">
      <alignment vertical="center"/>
    </xf>
    <xf numFmtId="164" fontId="1" fillId="0" borderId="0"/>
    <xf numFmtId="164" fontId="17" fillId="160" borderId="0" applyNumberFormat="0" applyBorder="0" applyAlignment="0" applyProtection="0">
      <alignment vertical="center"/>
    </xf>
    <xf numFmtId="0" fontId="1" fillId="0" borderId="0"/>
    <xf numFmtId="164" fontId="1" fillId="166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164" fontId="1" fillId="167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0" fontId="18" fillId="0" borderId="0"/>
    <xf numFmtId="0" fontId="1" fillId="0" borderId="0"/>
    <xf numFmtId="0" fontId="1" fillId="0" borderId="0"/>
    <xf numFmtId="0" fontId="1" fillId="0" borderId="0"/>
    <xf numFmtId="164" fontId="1" fillId="166" borderId="0" applyNumberFormat="0" applyBorder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" fillId="167" borderId="0" applyNumberFormat="0" applyBorder="0" applyAlignment="0" applyProtection="0">
      <alignment vertical="center"/>
    </xf>
    <xf numFmtId="164" fontId="17" fillId="161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160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165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64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0" fontId="1" fillId="0" borderId="0"/>
    <xf numFmtId="164" fontId="1" fillId="1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121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20" fillId="0" borderId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21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127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136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85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0" borderId="0"/>
    <xf numFmtId="164" fontId="20" fillId="0" borderId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3" fillId="0" borderId="1" applyNumberFormat="0" applyFill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135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0" fontId="1" fillId="0" borderId="0"/>
    <xf numFmtId="0" fontId="40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8" fillId="0" borderId="0"/>
    <xf numFmtId="164" fontId="12" fillId="0" borderId="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7" fillId="135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0" fontId="18" fillId="0" borderId="0"/>
    <xf numFmtId="164" fontId="14" fillId="0" borderId="0" applyNumberFormat="0" applyFill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13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" fillId="0" borderId="0">
      <alignment vertical="center"/>
    </xf>
    <xf numFmtId="0" fontId="18" fillId="0" borderId="0"/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0" fontId="18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20" fillId="0" borderId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4" fillId="0" borderId="2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7" fillId="4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0" fillId="43" borderId="5" applyNumberFormat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0" fillId="43" borderId="5" applyNumberFormat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7" fillId="5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8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35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73" borderId="0" applyNumberFormat="0" applyBorder="0" applyAlignment="0" applyProtection="0"/>
    <xf numFmtId="0" fontId="1" fillId="48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7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4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74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40" fillId="0" borderId="0"/>
    <xf numFmtId="0" fontId="1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0" fontId="1" fillId="6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3" fillId="39" borderId="7" applyNumberForma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7" fillId="110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7" fillId="66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75" borderId="0" applyNumberFormat="0" applyBorder="0" applyAlignment="0" applyProtection="0">
      <alignment vertical="center"/>
    </xf>
    <xf numFmtId="0" fontId="1" fillId="0" borderId="0"/>
    <xf numFmtId="164" fontId="17" fillId="103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6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54" borderId="8" applyNumberFormat="0" applyFont="0" applyAlignment="0" applyProtection="0"/>
    <xf numFmtId="0" fontId="1" fillId="64" borderId="0" applyNumberFormat="0" applyBorder="0" applyAlignment="0" applyProtection="0"/>
    <xf numFmtId="0" fontId="6" fillId="53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7" fillId="58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7" fillId="61" borderId="0" applyNumberFormat="0" applyBorder="0" applyAlignment="0" applyProtection="0"/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11" fillId="43" borderId="4" applyNumberFormat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4" fontId="40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" fillId="54" borderId="8" applyNumberFormat="0" applyFont="0" applyAlignment="0" applyProtection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0" fontId="15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/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/>
    <xf numFmtId="164" fontId="5" fillId="0" borderId="1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9" fillId="44" borderId="4" applyNumberFormat="0" applyAlignment="0" applyProtection="0"/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54" borderId="8" applyNumberFormat="0" applyFont="0" applyAlignment="0" applyProtection="0"/>
    <xf numFmtId="0" fontId="12" fillId="0" borderId="6" applyNumberFormat="0" applyFill="0" applyAlignment="0" applyProtection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 applyNumberFormat="0" applyFont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0" fillId="4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/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0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0" fontId="1" fillId="0" borderId="0"/>
    <xf numFmtId="164" fontId="5" fillId="0" borderId="18" applyNumberFormat="0" applyFill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0" borderId="0"/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8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7" fillId="3" borderId="0" applyNumberFormat="0" applyBorder="0" applyAlignment="0" applyProtection="0"/>
    <xf numFmtId="164" fontId="9" fillId="5" borderId="4" applyNumberFormat="0" applyAlignment="0" applyProtection="0"/>
    <xf numFmtId="164" fontId="10" fillId="6" borderId="5" applyNumberFormat="0" applyAlignment="0" applyProtection="0"/>
    <xf numFmtId="164" fontId="11" fillId="6" borderId="4" applyNumberFormat="0" applyAlignment="0" applyProtection="0"/>
    <xf numFmtId="164" fontId="12" fillId="0" borderId="6" applyNumberFormat="0" applyFill="0" applyAlignment="0" applyProtection="0"/>
    <xf numFmtId="164" fontId="13" fillId="7" borderId="7" applyNumberFormat="0" applyAlignment="0" applyProtection="0"/>
    <xf numFmtId="164" fontId="14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5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7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7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7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7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7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7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0" borderId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0" borderId="0" applyNumberFormat="0" applyBorder="0" applyAlignment="0" applyProtection="0"/>
    <xf numFmtId="164" fontId="1" fillId="63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8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7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2" borderId="0" applyNumberFormat="0" applyBorder="0" applyAlignment="0" applyProtection="0"/>
    <xf numFmtId="164" fontId="1" fillId="46" borderId="0" applyNumberFormat="0" applyBorder="0" applyAlignment="0" applyProtection="0"/>
    <xf numFmtId="164" fontId="1" fillId="47" borderId="0" applyNumberFormat="0" applyBorder="0" applyAlignment="0" applyProtection="0"/>
    <xf numFmtId="164" fontId="40" fillId="0" borderId="0"/>
    <xf numFmtId="164" fontId="1" fillId="54" borderId="8" applyNumberFormat="0" applyFont="0" applyAlignment="0" applyProtection="0"/>
    <xf numFmtId="164" fontId="1" fillId="4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2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6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59" borderId="0" applyNumberFormat="0" applyBorder="0" applyAlignment="0" applyProtection="0"/>
    <xf numFmtId="164" fontId="1" fillId="35" borderId="0" applyNumberFormat="0" applyBorder="0" applyAlignment="0" applyProtection="0"/>
    <xf numFmtId="164" fontId="1" fillId="5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5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37" fillId="0" borderId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44" fontId="3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164" fontId="1" fillId="93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12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2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28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5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26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1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31" borderId="0" applyNumberFormat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15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3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54" borderId="8" applyNumberFormat="0" applyFont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15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164" fontId="1" fillId="5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59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22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15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18" borderId="0" applyNumberFormat="0" applyBorder="0" applyAlignment="0" applyProtection="0"/>
    <xf numFmtId="164" fontId="1" fillId="28" borderId="0" applyNumberFormat="0" applyBorder="0" applyAlignment="0" applyProtection="0"/>
    <xf numFmtId="164" fontId="1" fillId="1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4" borderId="0" applyNumberFormat="0" applyBorder="0" applyAlignment="0" applyProtection="0"/>
    <xf numFmtId="164" fontId="1" fillId="11" borderId="0" applyNumberFormat="0" applyBorder="0" applyAlignment="0" applyProtection="0"/>
    <xf numFmtId="164" fontId="1" fillId="22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16" borderId="0" applyNumberFormat="0" applyBorder="0" applyAlignment="0" applyProtection="0"/>
    <xf numFmtId="164" fontId="1" fillId="12" borderId="0" applyNumberFormat="0" applyBorder="0" applyAlignment="0" applyProtection="0"/>
    <xf numFmtId="164" fontId="1" fillId="23" borderId="0" applyNumberFormat="0" applyBorder="0" applyAlignment="0" applyProtection="0"/>
    <xf numFmtId="164" fontId="1" fillId="32" borderId="0" applyNumberFormat="0" applyBorder="0" applyAlignment="0" applyProtection="0"/>
    <xf numFmtId="164" fontId="1" fillId="14" borderId="0" applyNumberFormat="0" applyBorder="0" applyAlignment="0" applyProtection="0"/>
    <xf numFmtId="164" fontId="1" fillId="31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0" borderId="0">
      <alignment vertical="center"/>
    </xf>
    <xf numFmtId="164" fontId="1" fillId="4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7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5" fontId="39" fillId="0" borderId="0" applyFon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44" fontId="39" fillId="0" borderId="0" applyFont="0" applyFill="0" applyBorder="0" applyAlignment="0" applyProtection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6" fontId="1" fillId="0" borderId="0"/>
    <xf numFmtId="166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6" fontId="1" fillId="0" borderId="0"/>
    <xf numFmtId="0" fontId="46" fillId="0" borderId="0"/>
    <xf numFmtId="164" fontId="47" fillId="0" borderId="0"/>
    <xf numFmtId="164" fontId="1" fillId="0" borderId="0"/>
    <xf numFmtId="164" fontId="47" fillId="0" borderId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184" borderId="0" xfId="0" applyFill="1"/>
    <xf numFmtId="0" fontId="48" fillId="0" borderId="0" xfId="0" applyFont="1"/>
    <xf numFmtId="0" fontId="0" fillId="0" borderId="0" xfId="0" applyFill="1"/>
    <xf numFmtId="0" fontId="49" fillId="0" borderId="0" xfId="0" applyFont="1" applyFill="1"/>
    <xf numFmtId="0" fontId="0" fillId="0" borderId="0" xfId="0" applyAlignment="1">
      <alignment horizontal="right"/>
    </xf>
    <xf numFmtId="0" fontId="49" fillId="0" borderId="0" xfId="0" applyFont="1"/>
    <xf numFmtId="0" fontId="0" fillId="0" borderId="0" xfId="0" applyNumberFormat="1"/>
  </cellXfs>
  <cellStyles count="29287">
    <cellStyle name="20% - Accent1" xfId="19" builtinId="30" customBuiltin="1"/>
    <cellStyle name="20% - Accent1 10" xfId="8570" xr:uid="{A16C1E9A-E61F-4E1B-A03B-C5903D8C9704}"/>
    <cellStyle name="20% - Accent1 10 2" xfId="27059" xr:uid="{D397F59F-A167-4055-B5A4-56CD210054FE}"/>
    <cellStyle name="20% - Accent1 10 3" xfId="22634" xr:uid="{34A0C4E1-EF34-45DE-A925-71DADCDE21E7}"/>
    <cellStyle name="20% - Accent1 11" xfId="23781" xr:uid="{BA96F254-7F03-4410-AFE6-0DB6DED4460C}"/>
    <cellStyle name="20% - Accent1 12" xfId="27642" xr:uid="{36417086-F755-4071-8E40-36A8B8BAC483}"/>
    <cellStyle name="20% - Accent1 2" xfId="129" xr:uid="{D4EFEB17-BB33-4EAB-B413-2C6F2634A60E}"/>
    <cellStyle name="20% - Accent1 2 10" xfId="5698" xr:uid="{9EA0EB43-781A-4149-AD13-2CEC233542D2}"/>
    <cellStyle name="20% - Accent1 2 10 2" xfId="5825" xr:uid="{686AC7DC-A5FD-4370-9428-5F8484622B72}"/>
    <cellStyle name="20% - Accent1 2 10 2 2" xfId="13278" xr:uid="{1D0E5D3C-7A69-4BAA-9CA6-21AE9D420C93}"/>
    <cellStyle name="20% - Accent1 2 10 2 3" xfId="18684" xr:uid="{A96C635A-1C7A-45EC-B208-56CCEC70233E}"/>
    <cellStyle name="20% - Accent1 2 10 3" xfId="6778" xr:uid="{054C2511-9B8E-4941-94EF-F986D4260261}"/>
    <cellStyle name="20% - Accent1 2 10 4" xfId="13116" xr:uid="{29A8C4D9-F016-4D4E-90E6-42D361825673}"/>
    <cellStyle name="20% - Accent1 2 10 4 2" xfId="18257" xr:uid="{F8ADFAB6-5643-49F7-834F-61EBC02F6E54}"/>
    <cellStyle name="20% - Accent1 2 10 4 3" xfId="17091" xr:uid="{E966A683-AE14-441D-8561-E4533A56F723}"/>
    <cellStyle name="20% - Accent1 2 10 5" xfId="13441" xr:uid="{1234AACB-0901-4147-9F94-F26E3CD3B2BF}"/>
    <cellStyle name="20% - Accent1 2 10 6" xfId="18643" xr:uid="{22E7B45E-5033-42E6-A167-826C9B68DEF2}"/>
    <cellStyle name="20% - Accent1 2 11" xfId="9709" xr:uid="{1F89110B-FA5B-483F-91F5-CE8F7728405A}"/>
    <cellStyle name="20% - Accent1 2 11 2" xfId="9909" xr:uid="{CEBBA4DC-9755-4B7B-AC65-6F40D2748467}"/>
    <cellStyle name="20% - Accent1 2 11 2 2" xfId="18068" xr:uid="{E2439065-D7AB-450C-88EC-247C015FEE09}"/>
    <cellStyle name="20% - Accent1 2 11 2 3" xfId="16931" xr:uid="{EF1D380D-835F-4977-A04F-A2F3F17B1684}"/>
    <cellStyle name="20% - Accent1 2 11 3" xfId="13709" xr:uid="{880A5F93-38C2-4651-9E5E-A922F09DE854}"/>
    <cellStyle name="20% - Accent1 2 11 4" xfId="17361" xr:uid="{E5800CD8-2CBC-445A-B40F-1E3286A2816E}"/>
    <cellStyle name="20% - Accent1 2 11 4 2" xfId="18432" xr:uid="{71648AED-D508-4347-AC60-0E1D21AE9F20}"/>
    <cellStyle name="20% - Accent1 2 11 4 3" xfId="22097" xr:uid="{9DB8D382-F173-4715-A24C-09F18B556269}"/>
    <cellStyle name="20% - Accent1 2 11 4 4" xfId="18391" xr:uid="{D2B286B4-DAA2-436F-889E-7CD16457C108}"/>
    <cellStyle name="20% - Accent1 2 11 5" xfId="18042" xr:uid="{37ACA8FD-7B9C-46CF-AF5B-762C03F71994}"/>
    <cellStyle name="20% - Accent1 2 11 6" xfId="17048" xr:uid="{AA2A1F42-DB00-4B58-A076-9AB5FC86B927}"/>
    <cellStyle name="20% - Accent1 2 12" xfId="13070" xr:uid="{250D4CF9-F9EC-4E02-8A1D-8A5FCA6EB3BA}"/>
    <cellStyle name="20% - Accent1 2 12 2" xfId="16832" xr:uid="{01392CF1-67D9-4AD3-90D5-6C6E123E7FD2}"/>
    <cellStyle name="20% - Accent1 2 12 3" xfId="22038" xr:uid="{F6231CE7-B250-469B-8F3C-D84E2F212A53}"/>
    <cellStyle name="20% - Accent1 2 13" xfId="17557" xr:uid="{0D8ADC86-D6DB-41FA-AB84-F5622273EB1A}"/>
    <cellStyle name="20% - Accent1 2 13 2" xfId="17222" xr:uid="{DF5196BB-D16E-47A7-ABD9-B2ACFC5DE541}"/>
    <cellStyle name="20% - Accent1 2 13 3" xfId="17761" xr:uid="{1732CEB6-A89F-4E09-A47A-C2B25A6CF587}"/>
    <cellStyle name="20% - Accent1 2 14" xfId="17491" xr:uid="{2284339B-9BC1-4602-B5FE-587AA942FFCE}"/>
    <cellStyle name="20% - Accent1 2 15" xfId="17374" xr:uid="{CB5A2513-6E7F-45C3-B27B-1DC5B8711749}"/>
    <cellStyle name="20% - Accent1 2 16" xfId="27676" xr:uid="{C03AB0A2-3950-487F-9395-65580FFED978}"/>
    <cellStyle name="20% - Accent1 2 2" xfId="623" xr:uid="{4A6250AE-E3A3-491B-8F5F-FD0CB27617AF}"/>
    <cellStyle name="20% - Accent1 2 2 2" xfId="746" xr:uid="{A8109BD5-FDA3-4589-A9FE-0691A5AA0B36}"/>
    <cellStyle name="20% - Accent1 2 2 2 2" xfId="1838" xr:uid="{8FF71282-3C54-4522-AA9A-B8FCDB5A07B1}"/>
    <cellStyle name="20% - Accent1 2 2 2 2 2" xfId="24405" xr:uid="{EE577497-B590-4706-84A6-46ABA862B5FA}"/>
    <cellStyle name="20% - Accent1 2 2 2 3" xfId="22781" xr:uid="{A09B0B78-FE93-4CB6-9316-9C3892332045}"/>
    <cellStyle name="20% - Accent1 2 2 2 4" xfId="23589" xr:uid="{EA2E684F-384B-43D4-8018-BD26CF5B86A8}"/>
    <cellStyle name="20% - Accent1 2 2 2 5" xfId="28422" xr:uid="{3EA654F1-507A-44C4-88CC-9D7E2B8AB413}"/>
    <cellStyle name="20% - Accent1 2 2 3" xfId="1152" xr:uid="{4993F288-F6A7-47D5-B8ED-9B2B100CFA80}"/>
    <cellStyle name="20% - Accent1 2 2 3 2" xfId="3204" xr:uid="{9821C55A-5031-4F61-B603-DEE35279B23C}"/>
    <cellStyle name="20% - Accent1 2 2 3 2 2" xfId="25113" xr:uid="{92CDCB00-E16F-4B69-BEB5-305FEBE842ED}"/>
    <cellStyle name="20% - Accent1 2 2 3 3" xfId="9890" xr:uid="{D85A3759-5BE6-46BA-8193-5D779BD33A24}"/>
    <cellStyle name="20% - Accent1 2 2 3 3 2" xfId="13690" xr:uid="{B963AEC3-796D-43D4-8B0A-B516170C811B}"/>
    <cellStyle name="20% - Accent1 2 2 3 3 3" xfId="19028" xr:uid="{A6AD20C6-42AD-423C-A557-9BAFD89FD094}"/>
    <cellStyle name="20% - Accent1 2 2 3 3 4" xfId="27355" xr:uid="{1DFEF215-5F3C-4175-9E34-C44C90483CA4}"/>
    <cellStyle name="20% - Accent1 2 2 3 3 5" xfId="22688" xr:uid="{A6BEEFF6-F9CB-45B7-8DAB-24390EB3D022}"/>
    <cellStyle name="20% - Accent1 2 2 3 4" xfId="23874" xr:uid="{60B8BB15-680B-41E3-9AFD-905B494DD670}"/>
    <cellStyle name="20% - Accent1 2 2 3 5" xfId="27828" xr:uid="{7D1DF269-343B-40BC-8D4C-56E7361A58B1}"/>
    <cellStyle name="20% - Accent1 2 2 4" xfId="1957" xr:uid="{32358ED2-9D81-4497-B6E8-EE84AB53D340}"/>
    <cellStyle name="20% - Accent1 2 2 4 2" xfId="3396" xr:uid="{D21C099A-E625-4B32-B4CB-72FA2BB8695B}"/>
    <cellStyle name="20% - Accent1 2 2 4 2 2" xfId="22450" xr:uid="{352212CC-B029-4054-9C03-0A4327C36F1E}"/>
    <cellStyle name="20% - Accent1 2 2 4 2 3" xfId="23133" xr:uid="{8028BBF6-7D04-47D5-81DA-829D1B872B5A}"/>
    <cellStyle name="20% - Accent1 2 2 4 2 4" xfId="25178" xr:uid="{8266676A-7005-4723-B74C-07276FAD5EEF}"/>
    <cellStyle name="20% - Accent1 2 2 4 2 5" xfId="29080" xr:uid="{E0530062-5979-458B-B33E-7F37DCC9BEAD}"/>
    <cellStyle name="20% - Accent1 2 2 4 3" xfId="22207" xr:uid="{198597A5-BB1D-419F-A292-294DE1E8A0C7}"/>
    <cellStyle name="20% - Accent1 2 2 4 4" xfId="22819" xr:uid="{F13F4E09-D5E8-4F9A-914D-0BD0087B3636}"/>
    <cellStyle name="20% - Accent1 2 2 4 5" xfId="24451" xr:uid="{021A5432-3CFD-4373-B624-2CD2DB03A933}"/>
    <cellStyle name="20% - Accent1 2 2 4 6" xfId="28469" xr:uid="{4B2676F7-091E-4F7E-89D7-D9A5C636888E}"/>
    <cellStyle name="20% - Accent1 2 2 5" xfId="2191" xr:uid="{083C1F89-451A-4DD1-BF0A-2C5A2864DB2A}"/>
    <cellStyle name="20% - Accent1 2 2 5 2" xfId="4555" xr:uid="{06080036-8807-4B49-9EED-7DACA5D95D19}"/>
    <cellStyle name="20% - Accent1 2 2 5 2 2" xfId="22514" xr:uid="{74946238-B211-4E3C-846E-662502BBF8C9}"/>
    <cellStyle name="20% - Accent1 2 2 5 2 3" xfId="23197" xr:uid="{A86D0D8B-DF54-4064-9FC1-DF07F70D2B1F}"/>
    <cellStyle name="20% - Accent1 2 2 5 2 4" xfId="25626" xr:uid="{B3D13097-FE82-49CF-8E09-ED00B35F9472}"/>
    <cellStyle name="20% - Accent1 2 2 5 2 5" xfId="29144" xr:uid="{580CD20B-E25B-40AE-AB3B-080FB955E14A}"/>
    <cellStyle name="20% - Accent1 2 2 5 3" xfId="22266" xr:uid="{D2C23153-B6AD-4744-91B3-50597899A96F}"/>
    <cellStyle name="20% - Accent1 2 2 5 4" xfId="22883" xr:uid="{F45FDE28-DB45-4C5C-AC6F-686932BC9112}"/>
    <cellStyle name="20% - Accent1 2 2 5 5" xfId="24538" xr:uid="{B16135F0-C3B6-47A0-BF6D-3B20B7953708}"/>
    <cellStyle name="20% - Accent1 2 2 5 6" xfId="28556" xr:uid="{4B987835-8765-4086-95E1-3419980A0CCB}"/>
    <cellStyle name="20% - Accent1 2 2 6" xfId="2780" xr:uid="{7612F00C-FED4-43B0-998C-39D2F844CF33}"/>
    <cellStyle name="20% - Accent1 2 2 6 2" xfId="22369" xr:uid="{1920C658-CA83-4B4B-8034-51B7ED3A435B}"/>
    <cellStyle name="20% - Accent1 2 2 6 3" xfId="23067" xr:uid="{476AE1B3-0D24-448B-A76A-7B695A6D1CA2}"/>
    <cellStyle name="20% - Accent1 2 2 6 4" xfId="24978" xr:uid="{FF096835-26BC-4228-A44A-42C204D8618F}"/>
    <cellStyle name="20% - Accent1 2 2 6 5" xfId="28996" xr:uid="{11299FF2-186A-4C6D-8B00-6AA63C1E6780}"/>
    <cellStyle name="20% - Accent1 2 2 7" xfId="4352" xr:uid="{2ABBF978-22C2-453F-80B7-0F975FB1CA52}"/>
    <cellStyle name="20% - Accent1 2 2 7 2" xfId="5055" xr:uid="{5336AE67-E558-4A5B-BEF7-2499D92AB00F}"/>
    <cellStyle name="20% - Accent1 2 2 8" xfId="23545" xr:uid="{9ADC51DA-6F6C-4574-BCD3-7634547ABA6D}"/>
    <cellStyle name="20% - Accent1 2 3" xfId="695" xr:uid="{D6769095-DC59-420C-977A-358D8EC203A5}"/>
    <cellStyle name="20% - Accent1 2 3 10" xfId="27766" xr:uid="{CEE3D51B-3BD2-4013-8C5B-1809982C634B}"/>
    <cellStyle name="20% - Accent1 2 3 2" xfId="932" xr:uid="{E314A951-758D-48FA-81E1-E022B690B246}"/>
    <cellStyle name="20% - Accent1 2 3 2 2" xfId="2420" xr:uid="{6FDE2B2B-0C0F-47EB-8CF7-BF91355F55D1}"/>
    <cellStyle name="20% - Accent1 2 3 2 2 2" xfId="2715" xr:uid="{C6DC1BEC-2285-4380-8EB1-F288E6AB7DDE}"/>
    <cellStyle name="20% - Accent1 2 3 2 2 2 2" xfId="6663" xr:uid="{7B3C674E-5988-4F6A-AC79-1158069BF10F}"/>
    <cellStyle name="20% - Accent1 2 3 2 2 2 2 2" xfId="26454" xr:uid="{4BF9BDF3-078C-42A7-B8A5-ACBA358F1E57}"/>
    <cellStyle name="20% - Accent1 2 3 2 2 2 2 3" xfId="22354" xr:uid="{860D8F63-33DE-42A5-A057-19576EE295C5}"/>
    <cellStyle name="20% - Accent1 2 3 2 2 2 3" xfId="9910" xr:uid="{F5513FE0-C86D-49E5-9DDF-59CE5C3AB68F}"/>
    <cellStyle name="20% - Accent1 2 3 2 2 2 3 2" xfId="13710" xr:uid="{9E49D275-5D42-480B-858A-1D6EFB971D7D}"/>
    <cellStyle name="20% - Accent1 2 3 2 2 2 3 3" xfId="19046" xr:uid="{784D10BC-A096-4388-92F3-F1A11AEF6166}"/>
    <cellStyle name="20% - Accent1 2 3 2 2 2 3 4" xfId="27359" xr:uid="{2E2493B3-D1DF-4C05-8A85-47C45B588180}"/>
    <cellStyle name="20% - Accent1 2 3 2 2 2 3 5" xfId="23052" xr:uid="{43519E03-FDD2-4D61-A933-735F243446C1}"/>
    <cellStyle name="20% - Accent1 2 3 2 2 2 4" xfId="24921" xr:uid="{B33C8072-8481-4303-9AE4-FBBB115F2B22}"/>
    <cellStyle name="20% - Accent1 2 3 2 2 2 5" xfId="28939" xr:uid="{CC4C8D67-9E39-4C01-A455-09AE32C621C0}"/>
    <cellStyle name="20% - Accent1 2 3 2 2 3" xfId="7856" xr:uid="{F742DDDF-01D3-4FA8-86E8-65C1602E68D6}"/>
    <cellStyle name="20% - Accent1 2 3 2 2 3 2" xfId="26829" xr:uid="{A0E3B31F-DD8B-4EB5-80BC-7DC183E4B175}"/>
    <cellStyle name="20% - Accent1 2 3 2 2 4" xfId="9906" xr:uid="{4A554457-1829-47A7-84FA-E86EAF4E8976}"/>
    <cellStyle name="20% - Accent1 2 3 2 2 4 2" xfId="13706" xr:uid="{BF0247A0-997B-4DAF-9F96-97632A2A3E2B}"/>
    <cellStyle name="20% - Accent1 2 3 2 2 4 3" xfId="19043" xr:uid="{4BF878D1-FDA3-4BE6-A354-99E4B1F8B633}"/>
    <cellStyle name="20% - Accent1 2 3 2 2 4 4" xfId="27358" xr:uid="{74812D07-CA21-4380-BAE3-96C79EFBF851}"/>
    <cellStyle name="20% - Accent1 2 3 2 2 4 5" xfId="22972" xr:uid="{7F76718D-1688-44D3-A242-853CA2B79C3E}"/>
    <cellStyle name="20% - Accent1 2 3 2 2 5" xfId="24627" xr:uid="{C5B4D46F-FB64-4EA7-85C3-CD838643499E}"/>
    <cellStyle name="20% - Accent1 2 3 2 2 6" xfId="28645" xr:uid="{33E706DC-9C7B-413D-840F-C840F6BF64C7}"/>
    <cellStyle name="20% - Accent1 2 3 2 3" xfId="5368" xr:uid="{C71D19F9-5DBF-4647-823E-55F894C97E50}"/>
    <cellStyle name="20% - Accent1 2 3 2 3 2" xfId="8304" xr:uid="{61CE17C5-7157-4161-A0D6-A11293CB4431}"/>
    <cellStyle name="20% - Accent1 2 3 2 3 3" xfId="9765" xr:uid="{2525006B-3E48-4978-9A93-40C4D1627A61}"/>
    <cellStyle name="20% - Accent1 2 3 2 3 3 2" xfId="13568" xr:uid="{C0DBF5BC-CBC9-4E30-95D6-9E393AD8260F}"/>
    <cellStyle name="20% - Accent1 2 3 2 3 3 3" xfId="18914" xr:uid="{15095078-845D-479A-BE52-57FE4026C9F7}"/>
    <cellStyle name="20% - Accent1 2 3 2 3 4" xfId="25887" xr:uid="{B6C8A8F5-A7C4-42E1-AFED-B673A6D01039}"/>
    <cellStyle name="20% - Accent1 2 3 2 4" xfId="6664" xr:uid="{F2889DE9-B889-4D8B-8845-CA212F95B033}"/>
    <cellStyle name="20% - Accent1 2 3 2 4 2" xfId="26455" xr:uid="{66B8FBD1-8D78-4839-A9E8-274477AFC709}"/>
    <cellStyle name="20% - Accent1 2 3 2 4 3" xfId="22754" xr:uid="{BD622AA1-9B68-44BB-8830-52510EB2DA84}"/>
    <cellStyle name="20% - Accent1 2 3 2 5" xfId="9896" xr:uid="{5364A53D-FC72-4299-B071-178A44908756}"/>
    <cellStyle name="20% - Accent1 2 3 2 5 2" xfId="13696" xr:uid="{34D4B96C-FA15-4341-98EA-C86A9392176C}"/>
    <cellStyle name="20% - Accent1 2 3 2 5 3" xfId="19034" xr:uid="{1A4652E9-7556-488E-8DE2-67A94FF33B9F}"/>
    <cellStyle name="20% - Accent1 2 3 2 6" xfId="23746" xr:uid="{2F8B7B25-3137-4CD9-B95B-D9E028FF3E80}"/>
    <cellStyle name="20% - Accent1 2 3 2 7" xfId="27996" xr:uid="{06B18C32-D606-490F-9F76-79EE66941C13}"/>
    <cellStyle name="20% - Accent1 2 3 3" xfId="1543" xr:uid="{560D636F-D050-4E97-9756-8885E458B172}"/>
    <cellStyle name="20% - Accent1 2 3 3 2" xfId="5498" xr:uid="{12E92931-C35A-4278-A67C-12C7248F6DF3}"/>
    <cellStyle name="20% - Accent1 2 3 3 2 2" xfId="5999" xr:uid="{91221AD4-DC91-4861-B384-3AFFB4FAE5AA}"/>
    <cellStyle name="20% - Accent1 2 3 3 2 2 2" xfId="7551" xr:uid="{3B9B5C7D-D4B6-4CA5-88F6-FABC9E8732D1}"/>
    <cellStyle name="20% - Accent1 2 3 3 2 2 3" xfId="9768" xr:uid="{328C4376-ECE2-4458-8941-E2581837FC84}"/>
    <cellStyle name="20% - Accent1 2 3 3 2 2 3 2" xfId="13571" xr:uid="{1FDE60D9-072F-4E15-9382-04EFB1170A83}"/>
    <cellStyle name="20% - Accent1 2 3 3 2 2 3 3" xfId="18917" xr:uid="{2687E60A-FD37-48CC-B4C3-15205A8312A7}"/>
    <cellStyle name="20% - Accent1 2 3 3 2 3" xfId="6569" xr:uid="{18F95431-93E1-4FF1-AA5E-4A9F5D602D12}"/>
    <cellStyle name="20% - Accent1 2 3 3 2 4" xfId="9912" xr:uid="{A773BE78-D586-468C-900D-6DAB1B3043DC}"/>
    <cellStyle name="20% - Accent1 2 3 3 2 4 2" xfId="13712" xr:uid="{474CD3D6-9FA2-49A7-90C2-88007FB97B1C}"/>
    <cellStyle name="20% - Accent1 2 3 3 2 4 3" xfId="19048" xr:uid="{07387D89-3C44-4F94-BA19-13A6C3B9175C}"/>
    <cellStyle name="20% - Accent1 2 3 3 2 5" xfId="26017" xr:uid="{2C86BE55-2397-438D-88AA-50330416E65D}"/>
    <cellStyle name="20% - Accent1 2 3 3 3" xfId="8484" xr:uid="{F8D6A311-4912-4143-AD3D-8432CB217633}"/>
    <cellStyle name="20% - Accent1 2 3 3 3 2" xfId="6318" xr:uid="{539373F5-4D36-48CE-838F-186CFA7F71C1}"/>
    <cellStyle name="20% - Accent1 2 3 3 3 3" xfId="9914" xr:uid="{BA9B9D26-2A6F-4C03-8015-C8B1E387E17B}"/>
    <cellStyle name="20% - Accent1 2 3 3 3 3 2" xfId="13714" xr:uid="{6CDE31C8-F6A4-4374-9787-B44FD35C9C7F}"/>
    <cellStyle name="20% - Accent1 2 3 3 3 3 3" xfId="19050" xr:uid="{DF236594-D30F-4D3A-BCCC-A75395F623F8}"/>
    <cellStyle name="20% - Accent1 2 3 3 3 4" xfId="27029" xr:uid="{372D68E9-4592-4389-9EDF-A255DEE670CF}"/>
    <cellStyle name="20% - Accent1 2 3 3 4" xfId="5983" xr:uid="{1AF00E4E-C456-496D-B852-2A71EA095B34}"/>
    <cellStyle name="20% - Accent1 2 3 3 5" xfId="9903" xr:uid="{4C6B256A-1FAE-45FB-8BB6-9225B0C9D56D}"/>
    <cellStyle name="20% - Accent1 2 3 3 5 2" xfId="13703" xr:uid="{44F783B5-1359-4274-9778-437C33C461AF}"/>
    <cellStyle name="20% - Accent1 2 3 3 5 3" xfId="19040" xr:uid="{6D0CAA90-EC45-4A6A-9D7E-BF4964AA162E}"/>
    <cellStyle name="20% - Accent1 2 3 3 6" xfId="24153" xr:uid="{F8676AE5-B890-42E0-A328-3CF404D580C0}"/>
    <cellStyle name="20% - Accent1 2 3 3 7" xfId="28171" xr:uid="{C52E8A77-2E62-4FBC-8410-C7470A01F540}"/>
    <cellStyle name="20% - Accent1 2 3 4" xfId="1717" xr:uid="{F8C44B0C-7A16-4E9D-8234-787427BCDE8A}"/>
    <cellStyle name="20% - Accent1 2 3 4 2" xfId="5629" xr:uid="{2FA26927-8E37-4AAA-B547-294FBF5F41F1}"/>
    <cellStyle name="20% - Accent1 2 3 4 2 2" xfId="6404" xr:uid="{29213D1A-B2B4-4F4B-A1A3-A634FADCF85E}"/>
    <cellStyle name="20% - Accent1 2 3 4 2 2 2" xfId="6779" xr:uid="{318E4388-809F-48DB-9548-D26996A201E7}"/>
    <cellStyle name="20% - Accent1 2 3 4 2 2 3" xfId="9892" xr:uid="{3CD8A799-9829-4CBB-A35E-CCE2A9C1D947}"/>
    <cellStyle name="20% - Accent1 2 3 4 2 2 3 2" xfId="13692" xr:uid="{29B75A78-51B7-4E3A-A100-E5D4E657C6E2}"/>
    <cellStyle name="20% - Accent1 2 3 4 2 2 3 3" xfId="19030" xr:uid="{505C6C6E-0DCD-485C-8814-E13EAFD55EBD}"/>
    <cellStyle name="20% - Accent1 2 3 4 2 3" xfId="6968" xr:uid="{5FAC04CC-FC3D-4307-9F42-16CB9366AAA5}"/>
    <cellStyle name="20% - Accent1 2 3 4 2 4" xfId="9911" xr:uid="{EECEDBE5-7ED4-46CA-9412-1802296DD795}"/>
    <cellStyle name="20% - Accent1 2 3 4 2 4 2" xfId="13711" xr:uid="{06382485-028A-4425-83B3-4BD82168BF20}"/>
    <cellStyle name="20% - Accent1 2 3 4 2 4 3" xfId="19047" xr:uid="{74454527-32EC-4E62-B460-AC9D365DA54D}"/>
    <cellStyle name="20% - Accent1 2 3 4 2 5" xfId="26130" xr:uid="{91177A49-6D39-40FB-8BAB-39F7486EC4CA}"/>
    <cellStyle name="20% - Accent1 2 3 4 3" xfId="6696" xr:uid="{24F08E86-383E-4E1F-849D-0934928D5FC3}"/>
    <cellStyle name="20% - Accent1 2 3 4 3 2" xfId="5982" xr:uid="{6977E0CD-4880-4787-848D-A40CE29B375F}"/>
    <cellStyle name="20% - Accent1 2 3 4 3 3" xfId="9916" xr:uid="{94DC7FE9-6F9D-43EE-BDBF-25B190EFFBAC}"/>
    <cellStyle name="20% - Accent1 2 3 4 3 3 2" xfId="13716" xr:uid="{9BE91E16-09B2-43E6-BC0A-BE83AFDC235B}"/>
    <cellStyle name="20% - Accent1 2 3 4 3 3 3" xfId="19052" xr:uid="{51C5C266-530E-47E2-8A67-97A79BA8DFB8}"/>
    <cellStyle name="20% - Accent1 2 3 4 3 4" xfId="26471" xr:uid="{2DD1236C-A1F5-49D9-9F6F-5420354A802D}"/>
    <cellStyle name="20% - Accent1 2 3 4 4" xfId="8411" xr:uid="{B507EC9F-5459-4B17-8E41-758B0B1CFCF8}"/>
    <cellStyle name="20% - Accent1 2 3 4 5" xfId="9907" xr:uid="{155F3EDA-ED52-4E54-9E5A-B86BE6022672}"/>
    <cellStyle name="20% - Accent1 2 3 4 5 2" xfId="13707" xr:uid="{5E9A544C-7944-42C1-90EB-9E081A81FD91}"/>
    <cellStyle name="20% - Accent1 2 3 4 5 3" xfId="19044" xr:uid="{9817F3F3-346E-4209-858C-BB368D257E15}"/>
    <cellStyle name="20% - Accent1 2 3 4 6" xfId="24327" xr:uid="{4DD902C3-96D2-47BF-8535-B5F9DFDBE7D6}"/>
    <cellStyle name="20% - Accent1 2 3 4 7" xfId="28345" xr:uid="{EB84414D-3A8D-49F3-8C88-BB1CD15AB505}"/>
    <cellStyle name="20% - Accent1 2 3 5" xfId="1203" xr:uid="{01080534-B518-44E0-9295-FDDB69FAA472}"/>
    <cellStyle name="20% - Accent1 2 3 5 2" xfId="2559" xr:uid="{020E7F99-A978-482C-8624-BEC6A5527AED}"/>
    <cellStyle name="20% - Accent1 2 3 5 2 2" xfId="8842" xr:uid="{838A00A4-97FC-4B76-8ADE-DFEFAC847765}"/>
    <cellStyle name="20% - Accent1 2 3 5 2 2 2" xfId="27146" xr:uid="{97B29A7B-BD50-4B93-BB5B-5F2E932EDE8F}"/>
    <cellStyle name="20% - Accent1 2 3 5 2 2 3" xfId="22316" xr:uid="{8A95BA26-6728-49E8-ACDF-302515987749}"/>
    <cellStyle name="20% - Accent1 2 3 5 2 3" xfId="9917" xr:uid="{7E5658DC-FB24-44C5-AAF8-1D3481039115}"/>
    <cellStyle name="20% - Accent1 2 3 5 2 3 2" xfId="13717" xr:uid="{821420DD-136B-44EB-A6FC-757C35222DDA}"/>
    <cellStyle name="20% - Accent1 2 3 5 2 3 3" xfId="19053" xr:uid="{4884E12C-717D-482C-A586-387EBE075385}"/>
    <cellStyle name="20% - Accent1 2 3 5 2 3 4" xfId="27360" xr:uid="{4DA7F557-4756-4249-90D8-46B8A3C79DEC}"/>
    <cellStyle name="20% - Accent1 2 3 5 2 3 5" xfId="23032" xr:uid="{5981A182-DAA9-492A-AD8A-7670C7F84171}"/>
    <cellStyle name="20% - Accent1 2 3 5 2 4" xfId="24765" xr:uid="{D28DCC2D-2170-4BF2-ADD1-FAADCED47A60}"/>
    <cellStyle name="20% - Accent1 2 3 5 2 5" xfId="28783" xr:uid="{5D52B95F-D202-4870-87A8-86153230C8CB}"/>
    <cellStyle name="20% - Accent1 2 3 5 3" xfId="7309" xr:uid="{40C1D4F3-B44A-496A-BF9D-4D2019F626F3}"/>
    <cellStyle name="20% - Accent1 2 3 5 3 2" xfId="26673" xr:uid="{0318F3AF-8AEC-40A8-B98E-FC57AFA70185}"/>
    <cellStyle name="20% - Accent1 2 3 5 4" xfId="9766" xr:uid="{5BD64876-4C17-490D-AFAA-8BB7CD70D80A}"/>
    <cellStyle name="20% - Accent1 2 3 5 4 2" xfId="13569" xr:uid="{7B828DCF-B2A5-4319-9F28-7D7524DE3E95}"/>
    <cellStyle name="20% - Accent1 2 3 5 4 3" xfId="18915" xr:uid="{10FF1955-CA4A-414D-9C99-4F38E338D53C}"/>
    <cellStyle name="20% - Accent1 2 3 5 4 4" xfId="27341" xr:uid="{B0392A83-D257-4788-AA80-F8707C53F96D}"/>
    <cellStyle name="20% - Accent1 2 3 5 4 5" xfId="22704" xr:uid="{503C271E-1F5B-4334-B0C8-FC5ABE9908AC}"/>
    <cellStyle name="20% - Accent1 2 3 5 5" xfId="23893" xr:uid="{949A4F46-7997-4894-82A0-156C30772D00}"/>
    <cellStyle name="20% - Accent1 2 3 5 6" xfId="27847" xr:uid="{D76E2B41-FE61-426D-907C-530CF6E3C49A}"/>
    <cellStyle name="20% - Accent1 2 3 6" xfId="3891" xr:uid="{7B7355ED-C7FF-456B-A0E3-CE808A5F1702}"/>
    <cellStyle name="20% - Accent1 2 3 6 2" xfId="5844" xr:uid="{C6002C14-ECDD-41B7-BCA4-2F5E81C67EE2}"/>
    <cellStyle name="20% - Accent1 2 3 6 2 2" xfId="7723" xr:uid="{4C993B2B-0A89-4777-A46D-612B13B4073F}"/>
    <cellStyle name="20% - Accent1 2 3 6 2 3" xfId="18703" xr:uid="{C73214F3-3A1F-43EA-94A9-2A33366A9E1D}"/>
    <cellStyle name="20% - Accent1 2 3 6 3" xfId="9921" xr:uid="{B83302EB-ABFC-47FE-A485-48D6E4508BC3}"/>
    <cellStyle name="20% - Accent1 2 3 6 3 2" xfId="13721" xr:uid="{177BEE34-3E35-462A-8C8C-84FBA2A026DE}"/>
    <cellStyle name="20% - Accent1 2 3 6 3 3" xfId="19057" xr:uid="{36E60E94-42A6-43AE-8687-9A27CAA8C715}"/>
    <cellStyle name="20% - Accent1 2 3 6 4" xfId="13243" xr:uid="{89B1C5F7-A369-4A4B-BAEC-8F62334F5263}"/>
    <cellStyle name="20% - Accent1 2 3 6 5" xfId="25376" xr:uid="{FDF10CF0-FE7D-4D48-B9A3-C947FB40C122}"/>
    <cellStyle name="20% - Accent1 2 3 7" xfId="5199" xr:uid="{82CF4924-A25D-4F12-BA5C-676DC041102F}"/>
    <cellStyle name="20% - Accent1 2 3 7 2" xfId="6175" xr:uid="{11525F55-D210-4698-B016-4E0964E9A3CC}"/>
    <cellStyle name="20% - Accent1 2 3 7 3" xfId="18605" xr:uid="{31E6FED6-05EA-49E2-B8D4-8DFE067C1603}"/>
    <cellStyle name="20% - Accent1 2 3 7 4" xfId="25737" xr:uid="{5FE354F5-9685-4B7C-8876-05DC4CF071B8}"/>
    <cellStyle name="20% - Accent1 2 3 8" xfId="9897" xr:uid="{F1D4575B-D5AE-48A2-ACFE-544DCEC9FCC3}"/>
    <cellStyle name="20% - Accent1 2 3 8 2" xfId="13697" xr:uid="{A1D838B5-5CFB-4DA4-A5C4-DA6471FC4F82}"/>
    <cellStyle name="20% - Accent1 2 3 8 3" xfId="19035" xr:uid="{DF79F797-D4FB-4E25-B5C5-3B98B281DB66}"/>
    <cellStyle name="20% - Accent1 2 3 9" xfId="23573" xr:uid="{C6D934BB-0BB4-49D5-87CC-0FB0FAB54D8D}"/>
    <cellStyle name="20% - Accent1 2 4" xfId="1290" xr:uid="{687A9BD9-EC56-4171-B205-E5D5C5595A4A}"/>
    <cellStyle name="20% - Accent1 2 4 10" xfId="27888" xr:uid="{C6648DC5-09D5-4D02-9FD1-D56BFD7E9F9F}"/>
    <cellStyle name="20% - Accent1 2 4 2" xfId="1827" xr:uid="{F9E7C1EC-F336-410D-A3C4-8A16B4DE86CB}"/>
    <cellStyle name="20% - Accent1 2 4 2 2" xfId="2626" xr:uid="{25D0ABAB-999A-4F43-97AB-0C95E17DEBE4}"/>
    <cellStyle name="20% - Accent1 2 4 2 2 2" xfId="3586" xr:uid="{EEEAEFE9-FC15-428C-A6DC-30B49F15CDBA}"/>
    <cellStyle name="20% - Accent1 2 4 2 2 2 2" xfId="25249" xr:uid="{AFDB7701-8010-43FC-8630-1307A680115A}"/>
    <cellStyle name="20% - Accent1 2 4 2 2 2 3" xfId="22334" xr:uid="{46AB1CC0-64AD-4628-8D34-DA6E6F9C1C3B}"/>
    <cellStyle name="20% - Accent1 2 4 2 2 3" xfId="4374" xr:uid="{46B81B26-0781-4461-B46F-2EE828EC3D1C}"/>
    <cellStyle name="20% - Accent1 2 4 2 2 3 2" xfId="9930" xr:uid="{5864BCA7-C4B2-482A-8F00-9AFE15907165}"/>
    <cellStyle name="20% - Accent1 2 4 2 2 3 2 2" xfId="13730" xr:uid="{419561A2-5F5E-47CA-B6AF-6260610A7280}"/>
    <cellStyle name="20% - Accent1 2 4 2 2 3 2 3" xfId="19066" xr:uid="{3D88AEF9-660C-4833-883A-BE5BA0FB9213}"/>
    <cellStyle name="20% - Accent1 2 4 2 2 3 3" xfId="25559" xr:uid="{1636F92D-145F-4634-88E6-F8405582E7E8}"/>
    <cellStyle name="20% - Accent1 2 4 2 2 4" xfId="24832" xr:uid="{371794C8-445D-4CC4-8E70-6F82C4BEA0CC}"/>
    <cellStyle name="20% - Accent1 2 4 2 2 5" xfId="28850" xr:uid="{CD819CC3-E0E7-4F7E-804C-BFB138A8D314}"/>
    <cellStyle name="20% - Accent1 2 4 2 3" xfId="8716" xr:uid="{890A7384-A2D3-473A-8007-2B67BFE3574B}"/>
    <cellStyle name="20% - Accent1 2 4 2 3 2" xfId="27105" xr:uid="{B8B85563-D278-4E82-9625-A80F8C372FB3}"/>
    <cellStyle name="20% - Accent1 2 4 2 4" xfId="9927" xr:uid="{42FCDF37-0661-4D06-8C6B-9CE7557F1D04}"/>
    <cellStyle name="20% - Accent1 2 4 2 4 2" xfId="13727" xr:uid="{F83B116A-DCF0-4489-8DDB-28F77BF9D22A}"/>
    <cellStyle name="20% - Accent1 2 4 2 4 3" xfId="19063" xr:uid="{8F56CD22-ADA7-49C4-B576-5F51074CA759}"/>
    <cellStyle name="20% - Accent1 2 4 2 4 4" xfId="27362" xr:uid="{410F4516-99B2-413D-AD5F-3B81A836D932}"/>
    <cellStyle name="20% - Accent1 2 4 2 4 5" xfId="22776" xr:uid="{86655637-AAF5-4E98-B477-545701715C5A}"/>
    <cellStyle name="20% - Accent1 2 4 2 5" xfId="24400" xr:uid="{0A2D115C-1F61-463F-9B9B-97E78F4F951F}"/>
    <cellStyle name="20% - Accent1 2 4 2 6" xfId="28417" xr:uid="{F8F8E080-98EC-496B-A023-37FA63B42B10}"/>
    <cellStyle name="20% - Accent1 2 4 3" xfId="2147" xr:uid="{18DD9E86-2A88-4A74-99B0-63E6165455A6}"/>
    <cellStyle name="20% - Accent1 2 4 3 2" xfId="4594" xr:uid="{690AD5FD-8966-43A3-8E00-E77CB901D470}"/>
    <cellStyle name="20% - Accent1 2 4 3 2 2" xfId="22498" xr:uid="{64A1B62C-FB6F-4F7C-86E8-CDE857E8C6FC}"/>
    <cellStyle name="20% - Accent1 2 4 3 2 3" xfId="23181" xr:uid="{F8DF8834-985B-45F5-B453-F9D55A7F5855}"/>
    <cellStyle name="20% - Accent1 2 4 3 2 4" xfId="25645" xr:uid="{B6249F9C-FBC9-4298-9ADC-E4E56F4B4AF2}"/>
    <cellStyle name="20% - Accent1 2 4 3 2 5" xfId="29128" xr:uid="{41204118-4B26-4755-8583-90C872E6DF77}"/>
    <cellStyle name="20% - Accent1 2 4 3 3" xfId="5263" xr:uid="{3E16F06C-C703-4484-8357-800487187348}"/>
    <cellStyle name="20% - Accent1 2 4 3 3 2" xfId="9821" xr:uid="{0A4B4DD7-5E8D-470F-81E8-EDCD693CA210}"/>
    <cellStyle name="20% - Accent1 2 4 3 3 2 2" xfId="18065" xr:uid="{C3E3AC2F-29FB-4C64-90F5-EF29CC46DCE2}"/>
    <cellStyle name="20% - Accent1 2 4 3 3 2 3" xfId="16886" xr:uid="{8ADDA876-ABA2-4FA8-B260-E4B104DB98F6}"/>
    <cellStyle name="20% - Accent1 2 4 3 3 3" xfId="13622" xr:uid="{2E6BEED9-4546-4E7C-A42B-1998BACD6113}"/>
    <cellStyle name="20% - Accent1 2 4 3 3 4" xfId="18623" xr:uid="{95332726-089E-4AA2-BBB6-7A06A405DBBE}"/>
    <cellStyle name="20% - Accent1 2 4 3 3 5" xfId="25801" xr:uid="{A340A7CA-AB4B-4718-B638-63C35D28729D}"/>
    <cellStyle name="20% - Accent1 2 4 3 3 6" xfId="22253" xr:uid="{B72243C1-7860-4F7F-8F4C-0187993C5FCF}"/>
    <cellStyle name="20% - Accent1 2 4 3 4" xfId="13261" xr:uid="{C9A355D5-C44A-4784-A445-128D188F0773}"/>
    <cellStyle name="20% - Accent1 2 4 3 4 2" xfId="27568" xr:uid="{1BB542CF-A0F4-4F90-86F5-9142BBD375D3}"/>
    <cellStyle name="20% - Accent1 2 4 3 4 3" xfId="22867" xr:uid="{C064ED43-508E-4121-B11A-69A4DF1D97D6}"/>
    <cellStyle name="20% - Accent1 2 4 3 5" xfId="24522" xr:uid="{80538280-FBC2-4119-BA21-A7CA79C061E5}"/>
    <cellStyle name="20% - Accent1 2 4 3 6" xfId="28540" xr:uid="{02A2F2E2-24CD-4768-B475-1E4B6A0CA82A}"/>
    <cellStyle name="20% - Accent1 2 4 4" xfId="2382" xr:uid="{11C17C18-0131-4215-ABB8-749911A6819A}"/>
    <cellStyle name="20% - Accent1 2 4 4 2" xfId="3607" xr:uid="{63860689-9003-477E-B512-99BD9C4CBB00}"/>
    <cellStyle name="20% - Accent1 2 4 4 2 2" xfId="4510" xr:uid="{F2644B8A-BBE0-44D5-95DC-34D087F28D27}"/>
    <cellStyle name="20% - Accent1 2 4 4 2 2 2" xfId="25602" xr:uid="{EBB1F631-B526-41EE-8024-FDBFA3CBA017}"/>
    <cellStyle name="20% - Accent1 2 4 4 2 3" xfId="23268" xr:uid="{1061542B-DD57-40F9-9C02-81F7D718AB71}"/>
    <cellStyle name="20% - Accent1 2 4 4 2 4" xfId="25268" xr:uid="{A1282395-9D05-452E-9365-77849EC8B3C5}"/>
    <cellStyle name="20% - Accent1 2 4 4 2 5" xfId="29215" xr:uid="{B077DD58-290A-4E32-B6DF-A07FC5320D40}"/>
    <cellStyle name="20% - Accent1 2 4 4 3" xfId="4328" xr:uid="{72AE8D8E-6218-4091-9A07-EBDF4871AD46}"/>
    <cellStyle name="20% - Accent1 2 4 4 3 2" xfId="25538" xr:uid="{709528B3-6A18-4AD8-AA16-8188F1E184AD}"/>
    <cellStyle name="20% - Accent1 2 4 4 4" xfId="22954" xr:uid="{3601C75E-A766-4079-8B1C-ACB2A2BD3292}"/>
    <cellStyle name="20% - Accent1 2 4 4 5" xfId="24609" xr:uid="{69178128-6E9C-4257-A466-3F02AC2AC2F1}"/>
    <cellStyle name="20% - Accent1 2 4 4 6" xfId="28627" xr:uid="{623FF2D5-46D9-4292-8070-1BCB8D2DE3D0}"/>
    <cellStyle name="20% - Accent1 2 4 5" xfId="2971" xr:uid="{2CA09C31-3DA7-4A6D-B79C-400E6936C055}"/>
    <cellStyle name="20% - Accent1 2 4 5 2" xfId="3796" xr:uid="{AC10AA54-7187-4675-A5FA-C827587050BA}"/>
    <cellStyle name="20% - Accent1 2 4 5 2 2" xfId="25305" xr:uid="{120AB3DF-59D5-44CD-B44A-80B6B9E6F515}"/>
    <cellStyle name="20% - Accent1 2 4 5 2 3" xfId="22437" xr:uid="{77B0F555-48D3-4072-AD84-A9B7461D0F33}"/>
    <cellStyle name="20% - Accent1 2 4 5 3" xfId="4431" xr:uid="{C076E011-3BC3-44D2-AAAB-DFFE8A9D0F6C}"/>
    <cellStyle name="20% - Accent1 2 4 5 3 2" xfId="25585" xr:uid="{9691C5DF-8825-4799-AADC-4765726F896C}"/>
    <cellStyle name="20% - Accent1 2 4 5 4" xfId="9925" xr:uid="{B6397F5A-0145-4D43-83A3-3AC081B5B58F}"/>
    <cellStyle name="20% - Accent1 2 4 5 4 2" xfId="13725" xr:uid="{D5923856-F74D-45D1-A97D-26861E76BD62}"/>
    <cellStyle name="20% - Accent1 2 4 5 4 3" xfId="19061" xr:uid="{D0AEE348-90F9-4129-A698-EA62413651CD}"/>
    <cellStyle name="20% - Accent1 2 4 5 5" xfId="25049" xr:uid="{70F320C7-F3FA-444B-A985-122AC6683F25}"/>
    <cellStyle name="20% - Accent1 2 4 5 6" xfId="29067" xr:uid="{33739DAD-11DF-4765-A233-FB64E1072CCC}"/>
    <cellStyle name="20% - Accent1 2 4 6" xfId="3660" xr:uid="{FF87EBFB-336E-4C90-AF9D-E1D2993F2A2B}"/>
    <cellStyle name="20% - Accent1 2 4 6 2" xfId="25286" xr:uid="{73BAB631-11AE-4393-8909-FE7B87190967}"/>
    <cellStyle name="20% - Accent1 2 4 6 3" xfId="22194" xr:uid="{2B3B94AA-5CDE-437F-8321-1F5CDB5DEE0C}"/>
    <cellStyle name="20% - Accent1 2 4 7" xfId="3144" xr:uid="{5490269A-16C4-4F86-8950-3183AC65F2E8}"/>
    <cellStyle name="20% - Accent1 2 4 7 2" xfId="25096" xr:uid="{A2BD1730-F9BD-4B63-A973-1ED549F3950A}"/>
    <cellStyle name="20% - Accent1 2 4 7 3" xfId="22734" xr:uid="{B4127A03-228F-4867-8F9E-BE0B27A1AB8A}"/>
    <cellStyle name="20% - Accent1 2 4 8" xfId="4241" xr:uid="{B90E9C13-40B5-40C7-BC28-19DDDA965A3D}"/>
    <cellStyle name="20% - Accent1 2 4 8 2" xfId="4966" xr:uid="{1CCA311B-4769-4C91-B261-0E82AAA0926C}"/>
    <cellStyle name="20% - Accent1 2 4 9" xfId="23933" xr:uid="{56EFF72A-F5D8-434D-86BA-E0AA882E1AEC}"/>
    <cellStyle name="20% - Accent1 2 5" xfId="1455" xr:uid="{3DFA22F3-98DF-4A2F-9D41-3A66D5837A18}"/>
    <cellStyle name="20% - Accent1 2 5 2" xfId="3025" xr:uid="{F6990513-8074-4952-BAC4-0AAF5DA87BDF}"/>
    <cellStyle name="20% - Accent1 2 5 2 2" xfId="3626" xr:uid="{94089D69-8C8D-4A67-8F10-966A2E8F2C3E}"/>
    <cellStyle name="20% - Accent1 2 5 2 2 2" xfId="7934" xr:uid="{B8FC4CDA-0620-413A-8558-DF9682BDFB67}"/>
    <cellStyle name="20% - Accent1 2 5 2 2 3" xfId="9939" xr:uid="{43DA8AEE-3D72-4180-AF6F-2FEF7D9EA633}"/>
    <cellStyle name="20% - Accent1 2 5 2 2 3 2" xfId="13739" xr:uid="{AFA67CCA-508F-44C1-AFFC-CCA21DDA9C0A}"/>
    <cellStyle name="20% - Accent1 2 5 2 2 3 3" xfId="19075" xr:uid="{960BC962-7EC8-4F96-98F6-D782EBA2E4DA}"/>
    <cellStyle name="20% - Accent1 2 5 2 3" xfId="4459" xr:uid="{43BB4A02-6074-461F-9994-957CBEEE0B40}"/>
    <cellStyle name="20% - Accent1 2 5 2 3 2" xfId="8275" xr:uid="{556C204F-0D42-48E0-9CDC-84CD51220349}"/>
    <cellStyle name="20% - Accent1 2 5 2 4" xfId="9934" xr:uid="{66E65CD9-026D-46A7-AC51-2C2BB6F93725}"/>
    <cellStyle name="20% - Accent1 2 5 2 4 2" xfId="13734" xr:uid="{0CA7B6A2-0868-483E-AC22-A45FBEE2A9C8}"/>
    <cellStyle name="20% - Accent1 2 5 2 4 3" xfId="19070" xr:uid="{D70EF504-E2C2-49EA-A8F1-7A664A489502}"/>
    <cellStyle name="20% - Accent1 2 5 2 5" xfId="25058" xr:uid="{C54BDD71-B893-4129-997A-968DE078CC21}"/>
    <cellStyle name="20% - Accent1 2 5 3" xfId="7533" xr:uid="{871D6BFF-F7CE-4780-9ADF-9486A564EE6B}"/>
    <cellStyle name="20% - Accent1 2 5 3 2" xfId="6886" xr:uid="{FD9A21F1-ED03-4BD9-A154-A66AA56ABF0D}"/>
    <cellStyle name="20% - Accent1 2 5 3 3" xfId="9941" xr:uid="{784EBDD3-7B7B-49D5-A418-E1A9EFB8E444}"/>
    <cellStyle name="20% - Accent1 2 5 3 3 2" xfId="13741" xr:uid="{24656DF4-6F2A-4C30-AEB1-6F3FD9309842}"/>
    <cellStyle name="20% - Accent1 2 5 3 3 3" xfId="19077" xr:uid="{DBC23900-BCB0-4DF9-AD47-26F14456B01B}"/>
    <cellStyle name="20% - Accent1 2 5 3 4" xfId="26741" xr:uid="{7A131666-ED1A-4591-A699-60931035EB02}"/>
    <cellStyle name="20% - Accent1 2 5 4" xfId="9143" xr:uid="{8904E0C6-6F5D-4FC6-9A7D-04680BE81614}"/>
    <cellStyle name="20% - Accent1 2 5 5" xfId="9932" xr:uid="{1158307D-3FED-40A8-B6A5-EF90537985B5}"/>
    <cellStyle name="20% - Accent1 2 5 5 2" xfId="13732" xr:uid="{4A6EABD9-68E8-4FA9-A38E-58E96F83CB9C}"/>
    <cellStyle name="20% - Accent1 2 5 5 3" xfId="19068" xr:uid="{45DD7CC5-3802-409A-8423-CF65AC02F94C}"/>
    <cellStyle name="20% - Accent1 2 5 6" xfId="24065" xr:uid="{C19615DF-48F1-402D-AFFE-3CFBFBC8A13C}"/>
    <cellStyle name="20% - Accent1 2 5 7" xfId="28063" xr:uid="{6D358527-67BA-4CFA-919D-CD505EDB8498}"/>
    <cellStyle name="20% - Accent1 2 6" xfId="1609" xr:uid="{F039CDDF-B3BC-4DE9-B731-F986C2E6F58C}"/>
    <cellStyle name="20% - Accent1 2 6 2" xfId="1117" xr:uid="{9638ABF1-CE94-45A2-8EA2-A46A8DD692E8}"/>
    <cellStyle name="20% - Accent1 2 6 2 2" xfId="5562" xr:uid="{D8EEE010-7D98-45A0-809C-CBE81E34CE58}"/>
    <cellStyle name="20% - Accent1 2 6 2 2 2" xfId="7855" xr:uid="{85D7B115-B306-404E-8E01-5B0026286EED}"/>
    <cellStyle name="20% - Accent1 2 6 2 2 3" xfId="9952" xr:uid="{85BC5A89-8757-4970-93F4-B4963883C173}"/>
    <cellStyle name="20% - Accent1 2 6 2 2 3 2" xfId="13751" xr:uid="{FFD44E8C-9433-484A-AA34-613C448C4D52}"/>
    <cellStyle name="20% - Accent1 2 6 2 2 3 3" xfId="19087" xr:uid="{ACD98B88-920B-4AB1-AA6F-EEA9D80B09BB}"/>
    <cellStyle name="20% - Accent1 2 6 2 3" xfId="6269" xr:uid="{78A4C959-B3A3-41C1-8E30-11C83A7C3C4F}"/>
    <cellStyle name="20% - Accent1 2 6 2 4" xfId="9946" xr:uid="{5F41F292-1289-41B4-ACDF-FFE26D8233EB}"/>
    <cellStyle name="20% - Accent1 2 6 2 4 2" xfId="13745" xr:uid="{BC4BB3AF-B3A2-4DC7-AABF-9DD837FE94B1}"/>
    <cellStyle name="20% - Accent1 2 6 2 4 3" xfId="19081" xr:uid="{EF8059CA-88A8-4BD3-93B1-3B0E92FFFB6C}"/>
    <cellStyle name="20% - Accent1 2 6 2 5" xfId="13205" xr:uid="{136E932C-FCC3-42EA-819D-F3788BC37A7A}"/>
    <cellStyle name="20% - Accent1 2 6 2 6" xfId="23855" xr:uid="{01438B86-AF45-4B71-B7EB-765B26DFAA0C}"/>
    <cellStyle name="20% - Accent1 2 6 3" xfId="6702" xr:uid="{403DBE7B-1B46-4AF6-913A-0B6182242A45}"/>
    <cellStyle name="20% - Accent1 2 6 3 2" xfId="6777" xr:uid="{C6FFDAE4-4B39-49EA-B3D4-6E50BE134A1A}"/>
    <cellStyle name="20% - Accent1 2 6 3 3" xfId="9955" xr:uid="{4AB036DF-FB71-453B-B1F0-9FE1045DBB21}"/>
    <cellStyle name="20% - Accent1 2 6 3 3 2" xfId="13754" xr:uid="{C1AF9566-6DDE-41F7-BAFB-5E5D84E724AE}"/>
    <cellStyle name="20% - Accent1 2 6 3 3 3" xfId="19090" xr:uid="{A8EAA893-D488-474A-9740-42D87F6F4A40}"/>
    <cellStyle name="20% - Accent1 2 6 3 4" xfId="26477" xr:uid="{C96C2578-3FD8-4501-AB7E-64E5CDB40C10}"/>
    <cellStyle name="20% - Accent1 2 6 4" xfId="6857" xr:uid="{F86EA21E-9124-43F8-A210-76B3AA42532C}"/>
    <cellStyle name="20% - Accent1 2 6 5" xfId="9943" xr:uid="{28E668EE-CD5A-4A9D-826C-E3769964D0E2}"/>
    <cellStyle name="20% - Accent1 2 6 5 2" xfId="13743" xr:uid="{78AB291F-474F-4E75-A3E4-191245F96863}"/>
    <cellStyle name="20% - Accent1 2 6 5 3" xfId="19079" xr:uid="{1A570B00-D910-4725-9A8E-F2AE20FB40A0}"/>
    <cellStyle name="20% - Accent1 2 6 6" xfId="24219" xr:uid="{35B8FF60-D0E0-4C30-981B-B04AA9EB79C7}"/>
    <cellStyle name="20% - Accent1 2 6 7" xfId="28237" xr:uid="{2AC62E18-6518-4BC6-9F86-24121C3BD4DF}"/>
    <cellStyle name="20% - Accent1 2 7" xfId="2451" xr:uid="{027C0981-7DAE-4C00-B3AE-F7C63F259737}"/>
    <cellStyle name="20% - Accent1 2 7 2" xfId="6350" xr:uid="{EA3AF1A6-FC88-4588-98C5-85047B4D2838}"/>
    <cellStyle name="20% - Accent1 2 7 2 2" xfId="6174" xr:uid="{9A13180E-5096-4B4A-A1A1-D122E7668172}"/>
    <cellStyle name="20% - Accent1 2 7 2 3" xfId="9961" xr:uid="{66579038-324A-4C86-9B71-03EF2A8ECD1E}"/>
    <cellStyle name="20% - Accent1 2 7 2 3 2" xfId="13761" xr:uid="{1E144024-9EC8-44ED-BB6D-ED291B1FBD3F}"/>
    <cellStyle name="20% - Accent1 2 7 2 3 3" xfId="19095" xr:uid="{0D023B4E-A53D-449C-A306-BD67D77F9EA0}"/>
    <cellStyle name="20% - Accent1 2 7 2 4" xfId="26341" xr:uid="{84E62440-DFE9-466C-85F7-8575F2DB52D0}"/>
    <cellStyle name="20% - Accent1 2 7 3" xfId="6662" xr:uid="{0DF54FCE-669D-40E8-8DAA-1D02128A0277}"/>
    <cellStyle name="20% - Accent1 2 7 3 2" xfId="26453" xr:uid="{B1D72A9F-99AF-419E-B347-A1A3FAC179EF}"/>
    <cellStyle name="20% - Accent1 2 7 3 3" xfId="22995" xr:uid="{44685B13-0EC8-41A9-AB32-F4DF6B982216}"/>
    <cellStyle name="20% - Accent1 2 7 4" xfId="9957" xr:uid="{5C6071AD-35FD-4201-9FA1-05EC5BC7F9A3}"/>
    <cellStyle name="20% - Accent1 2 7 4 2" xfId="13756" xr:uid="{50725BA3-6981-4FB7-A2B8-88A395AC0083}"/>
    <cellStyle name="20% - Accent1 2 7 4 3" xfId="19092" xr:uid="{41079D27-3114-4759-8493-7894071B62E1}"/>
    <cellStyle name="20% - Accent1 2 7 5" xfId="24657" xr:uid="{4A3453C1-7E4B-4CDC-A171-5810455E230B}"/>
    <cellStyle name="20% - Accent1 2 7 6" xfId="28675" xr:uid="{85B685B7-8A10-4D9B-8786-225320FD73A7}"/>
    <cellStyle name="20% - Accent1 2 8" xfId="3859" xr:uid="{9B927DD7-7538-42FA-82D4-C9E89D47F245}"/>
    <cellStyle name="20% - Accent1 2 8 2" xfId="5788" xr:uid="{AE656C95-BDAA-433F-A6D2-77B55A37D0C6}"/>
    <cellStyle name="20% - Accent1 2 8 2 2" xfId="6882" xr:uid="{5174B8A6-2121-43F4-89BB-31FC49B0AE1A}"/>
    <cellStyle name="20% - Accent1 2 8 2 3" xfId="18667" xr:uid="{45CB5A5B-B77D-4199-8702-B05E33164917}"/>
    <cellStyle name="20% - Accent1 2 8 3" xfId="7110" xr:uid="{BCE83327-6072-4216-A2F4-91316CBA34D3}"/>
    <cellStyle name="20% - Accent1 2 8 3 2" xfId="9964" xr:uid="{2259078B-EF57-47E4-B80A-211666ADBAEF}"/>
    <cellStyle name="20% - Accent1 2 8 3 2 2" xfId="18071" xr:uid="{073CCF83-14C5-44C3-8DB1-72D968BAA13B}"/>
    <cellStyle name="20% - Accent1 2 8 3 2 3" xfId="16979" xr:uid="{96E1A3F8-276F-476D-B8DA-A8054C94BEAB}"/>
    <cellStyle name="20% - Accent1 2 8 3 3" xfId="13764" xr:uid="{63986071-388F-4724-8312-A64A591E82C6}"/>
    <cellStyle name="20% - Accent1 2 8 3 4" xfId="18758" xr:uid="{11347E49-1F5C-4681-B740-361BF590653A}"/>
    <cellStyle name="20% - Accent1 2 8 4" xfId="13223" xr:uid="{7ED886B5-CA9D-4ADC-8C25-F4F658C67495}"/>
    <cellStyle name="20% - Accent1 2 8 5" xfId="25344" xr:uid="{91B2ACCC-F332-4850-B5DE-EF1A4CE08A5A}"/>
    <cellStyle name="20% - Accent1 2 9" xfId="3982" xr:uid="{6669A51E-E086-4340-8C8F-DA791D0CED8C}"/>
    <cellStyle name="20% - Accent1 2 9 2" xfId="4709" xr:uid="{21E54898-D7D3-42F0-9620-A4AAC53F4A84}"/>
    <cellStyle name="20% - Accent1 2 9 2 2" xfId="9966" xr:uid="{E4D9E996-B508-4F3D-A17D-8DB277C09E27}"/>
    <cellStyle name="20% - Accent1 2 9 2 2 2" xfId="18072" xr:uid="{F1FE904E-A152-4A3B-9F1F-1B1B92371F83}"/>
    <cellStyle name="20% - Accent1 2 9 2 2 3" xfId="16905" xr:uid="{B85497BE-BA4B-454B-BA24-13F8EF5E13F0}"/>
    <cellStyle name="20% - Accent1 2 9 2 3" xfId="13766" xr:uid="{7A69256D-192D-4633-A520-A6218A4DCAFB}"/>
    <cellStyle name="20% - Accent1 2 9 2 4" xfId="18482" xr:uid="{2AD9BBA4-8929-491D-B1C7-51FD66D9B71A}"/>
    <cellStyle name="20% - Accent1 2 9 3" xfId="5155" xr:uid="{EC950CF3-1D7B-4886-AC58-18B02EB684E2}"/>
    <cellStyle name="20% - Accent1 2 9 3 2" xfId="13281" xr:uid="{12301332-677C-41A3-89EE-F8A1C581D3A7}"/>
    <cellStyle name="20% - Accent1 2 9 3 3" xfId="18586" xr:uid="{A78EB71D-671B-48FC-8AA1-0AADEEE19F9D}"/>
    <cellStyle name="20% - Accent1 2 9 4" xfId="9142" xr:uid="{217C7099-657C-4344-A6F0-1974ADC0D7FC}"/>
    <cellStyle name="20% - Accent1 2 9 5" xfId="25451" xr:uid="{4287BB7B-6893-4C6D-B12C-56C8D16068C8}"/>
    <cellStyle name="20% - Accent1 3" xfId="130" xr:uid="{576499EC-026D-4D51-BB2B-9998F41122CC}"/>
    <cellStyle name="20% - Accent1 3 10" xfId="5700" xr:uid="{7CE69584-1E07-4923-877C-04FC0BE070F3}"/>
    <cellStyle name="20% - Accent1 3 10 2" xfId="5820" xr:uid="{D6C98CDF-1968-4CA4-A126-1360D33DAC24}"/>
    <cellStyle name="20% - Accent1 3 10 2 2" xfId="13280" xr:uid="{4DE9A929-FA69-40D8-9301-2268E0D9D8FD}"/>
    <cellStyle name="20% - Accent1 3 10 2 3" xfId="18679" xr:uid="{56F1A0BD-74CC-421B-8639-828FC1D5C0DA}"/>
    <cellStyle name="20% - Accent1 3 10 3" xfId="8767" xr:uid="{9F1674CF-5BD6-40EA-B7F4-8F6433BF5A39}"/>
    <cellStyle name="20% - Accent1 3 10 4" xfId="13118" xr:uid="{590FC9F9-6777-4FD8-A4DE-0810539A8075}"/>
    <cellStyle name="20% - Accent1 3 10 4 2" xfId="18259" xr:uid="{14D323B2-9007-4B81-AA50-56FE15D43BF6}"/>
    <cellStyle name="20% - Accent1 3 10 4 3" xfId="17093" xr:uid="{8D16C336-EEAF-4DDB-B6C3-DAC1010E623E}"/>
    <cellStyle name="20% - Accent1 3 10 5" xfId="13442" xr:uid="{DBC1A1BA-7252-48AA-9E57-ECDF866A0B5F}"/>
    <cellStyle name="20% - Accent1 3 10 6" xfId="18644" xr:uid="{2EEA0DCA-ED55-4B41-B1A8-9AE63B95CCE9}"/>
    <cellStyle name="20% - Accent1 3 11" xfId="9707" xr:uid="{446E6E75-5F53-4EC9-9DE2-9E9EDE68A0AA}"/>
    <cellStyle name="20% - Accent1 3 11 2" xfId="9959" xr:uid="{4AB4C322-4F00-44CC-AAC3-132D3CE90F05}"/>
    <cellStyle name="20% - Accent1 3 11 2 2" xfId="18070" xr:uid="{30A68E43-279D-49B8-A2B6-0E0D982BDD34}"/>
    <cellStyle name="20% - Accent1 3 11 2 3" xfId="16948" xr:uid="{32582CDC-6269-442B-BA90-930F2DBB09DA}"/>
    <cellStyle name="20% - Accent1 3 11 3" xfId="13758" xr:uid="{1A273F3C-E217-4BF8-8847-7E0213FD3F3A}"/>
    <cellStyle name="20% - Accent1 3 11 4" xfId="17572" xr:uid="{0D5A8B56-0865-4884-9BA8-5E66A26A990A}"/>
    <cellStyle name="20% - Accent1 3 11 4 2" xfId="18450" xr:uid="{084CDFEE-DDA1-4636-971A-4E276F8FFE0C}"/>
    <cellStyle name="20% - Accent1 3 11 4 3" xfId="22096" xr:uid="{5E43F742-CEAD-41CA-B899-55AAAD4E4BFD}"/>
    <cellStyle name="20% - Accent1 3 11 4 4" xfId="18390" xr:uid="{D2FD45CF-82EC-4698-A508-491A2B7EF18D}"/>
    <cellStyle name="20% - Accent1 3 11 5" xfId="18041" xr:uid="{B526F3F0-01B3-4728-93B0-8E56500E9BE8}"/>
    <cellStyle name="20% - Accent1 3 11 6" xfId="16976" xr:uid="{3C777F35-E58F-4B12-B43A-FB3BE27D4A7F}"/>
    <cellStyle name="20% - Accent1 3 12" xfId="13071" xr:uid="{48487DD0-E5DE-4861-9946-6BC5BCA17E87}"/>
    <cellStyle name="20% - Accent1 3 12 2" xfId="16833" xr:uid="{2CDB913D-FE69-4DB6-B80C-6CA49E99F7FC}"/>
    <cellStyle name="20% - Accent1 3 12 3" xfId="22039" xr:uid="{0B934C93-9359-4680-A558-A0EAA96B3C14}"/>
    <cellStyle name="20% - Accent1 3 13" xfId="17777" xr:uid="{5EBBEBBC-E3F9-46B0-86EF-8DEC4336F5F4}"/>
    <cellStyle name="20% - Accent1 3 13 2" xfId="17182" xr:uid="{53BB10EA-D61E-4869-A931-9E23C049C691}"/>
    <cellStyle name="20% - Accent1 3 13 3" xfId="17791" xr:uid="{3FEFCD15-9668-40F8-ACC0-8B69F53011B7}"/>
    <cellStyle name="20% - Accent1 3 14" xfId="17183" xr:uid="{625B1F9C-58BB-45B3-B5B4-F98C345E0F66}"/>
    <cellStyle name="20% - Accent1 3 15" xfId="17998" xr:uid="{84EAB90F-4F00-42F8-AF4C-FFDA82DD8435}"/>
    <cellStyle name="20% - Accent1 3 16" xfId="27678" xr:uid="{69F20181-4ADF-4261-BAF8-A7A309325CE9}"/>
    <cellStyle name="20% - Accent1 3 2" xfId="561" xr:uid="{B9D76938-B850-4A21-A08D-2C8B71A21492}"/>
    <cellStyle name="20% - Accent1 3 2 2" xfId="747" xr:uid="{AC09482B-D3E9-482B-A974-A01E197F5686}"/>
    <cellStyle name="20% - Accent1 3 2 2 2" xfId="1157" xr:uid="{15316604-4F98-4C34-AA69-A42ABEB495E4}"/>
    <cellStyle name="20% - Accent1 3 2 2 2 2" xfId="23877" xr:uid="{36A35DE0-E413-48BD-92B9-D143680447FD}"/>
    <cellStyle name="20% - Accent1 3 2 2 3" xfId="22690" xr:uid="{86868A5C-F992-47F4-A397-D2305B553A7C}"/>
    <cellStyle name="20% - Accent1 3 2 2 4" xfId="23590" xr:uid="{BFA6544B-2BC6-4305-8E33-FD6BA47D9A66}"/>
    <cellStyle name="20% - Accent1 3 2 2 5" xfId="27831" xr:uid="{5979A54A-7C34-44ED-9EAC-B503DD2BC032}"/>
    <cellStyle name="20% - Accent1 3 2 3" xfId="1271" xr:uid="{7563E31F-CF20-49EB-90AC-AD741014734F}"/>
    <cellStyle name="20% - Accent1 3 2 3 2" xfId="3222" xr:uid="{BC6228EF-A0B8-4C7D-BF9D-E79E66CF992E}"/>
    <cellStyle name="20% - Accent1 3 2 3 2 2" xfId="25126" xr:uid="{D37D93F8-C988-4EE3-94D8-B76F678A9812}"/>
    <cellStyle name="20% - Accent1 3 2 3 3" xfId="9968" xr:uid="{92480DF9-7D27-423C-810F-B43B7AED111C}"/>
    <cellStyle name="20% - Accent1 3 2 3 3 2" xfId="13768" xr:uid="{D35243CB-CB1F-4467-99E0-B3689EDCBA3E}"/>
    <cellStyle name="20% - Accent1 3 2 3 3 3" xfId="19100" xr:uid="{A52EE879-C78F-4C25-A95B-DEA0A631D3CF}"/>
    <cellStyle name="20% - Accent1 3 2 3 3 4" xfId="27363" xr:uid="{C5F5F75E-9246-415D-B343-7082FDB25A53}"/>
    <cellStyle name="20% - Accent1 3 2 3 3 5" xfId="22721" xr:uid="{EAE66549-955B-4FFC-85AB-6E1FE0ED7F98}"/>
    <cellStyle name="20% - Accent1 3 2 3 4" xfId="23915" xr:uid="{957DB39D-0E7E-41BE-A366-AD95D75BE5DF}"/>
    <cellStyle name="20% - Accent1 3 2 3 5" xfId="27869" xr:uid="{D3EA79E8-FAF8-487E-BA4C-BD35F7997B32}"/>
    <cellStyle name="20% - Accent1 3 2 4" xfId="1975" xr:uid="{F59A0079-F643-49DA-9376-E3E628EF63B2}"/>
    <cellStyle name="20% - Accent1 3 2 4 2" xfId="3414" xr:uid="{C59AE3E5-07D4-4E8F-A76A-9E979235EA75}"/>
    <cellStyle name="20% - Accent1 3 2 4 2 2" xfId="22460" xr:uid="{44BE88C9-36FB-4F82-BA74-554BF09F0EF2}"/>
    <cellStyle name="20% - Accent1 3 2 4 2 3" xfId="23143" xr:uid="{FC5E3B11-D8C6-40C9-9106-0ECE5BFC1766}"/>
    <cellStyle name="20% - Accent1 3 2 4 2 4" xfId="25191" xr:uid="{6E022674-B758-44F6-B145-0E968063A72D}"/>
    <cellStyle name="20% - Accent1 3 2 4 2 5" xfId="29090" xr:uid="{71CE7D12-21C0-4CC6-8B96-9A8C30A0585E}"/>
    <cellStyle name="20% - Accent1 3 2 4 3" xfId="22217" xr:uid="{512FE2B3-B7D0-44E8-B705-0039919634B7}"/>
    <cellStyle name="20% - Accent1 3 2 4 4" xfId="22829" xr:uid="{E4ECCCA4-B640-447E-BFDE-83C83BE25DBE}"/>
    <cellStyle name="20% - Accent1 3 2 4 5" xfId="24464" xr:uid="{3410CDBC-5EA2-48BF-9746-753247A7F0AE}"/>
    <cellStyle name="20% - Accent1 3 2 4 6" xfId="28482" xr:uid="{EC7CE64E-2AE4-469D-8A4F-739F7150D0DB}"/>
    <cellStyle name="20% - Accent1 3 2 5" xfId="2209" xr:uid="{49A87A48-4FB8-4DD2-85FC-6CCDD4EB8357}"/>
    <cellStyle name="20% - Accent1 3 2 5 2" xfId="4635" xr:uid="{B3A9F996-818B-40EF-BA69-180A05F6A2E0}"/>
    <cellStyle name="20% - Accent1 3 2 5 2 2" xfId="22527" xr:uid="{A40D8B22-807E-4372-8BFD-18D8ECA7F9B7}"/>
    <cellStyle name="20% - Accent1 3 2 5 2 3" xfId="23210" xr:uid="{4114D1E6-6496-4FDE-955F-45C4B1CCE73C}"/>
    <cellStyle name="20% - Accent1 3 2 5 2 4" xfId="25667" xr:uid="{2D20DFC4-94F6-467D-A501-64D1BC252496}"/>
    <cellStyle name="20% - Accent1 3 2 5 2 5" xfId="29157" xr:uid="{1665FCA2-AE17-4EC3-8F91-126F6767AF00}"/>
    <cellStyle name="20% - Accent1 3 2 5 3" xfId="22276" xr:uid="{285231BA-7DD6-4AD0-BA0E-08FD57330C8B}"/>
    <cellStyle name="20% - Accent1 3 2 5 4" xfId="22896" xr:uid="{543E58F2-7C9C-4462-A12B-43A27179C33D}"/>
    <cellStyle name="20% - Accent1 3 2 5 5" xfId="24551" xr:uid="{36909CD6-30EE-48FF-BD5F-34B2DD0247D4}"/>
    <cellStyle name="20% - Accent1 3 2 5 6" xfId="28569" xr:uid="{5D9FFC2B-7046-406A-A91E-0A91D52607FA}"/>
    <cellStyle name="20% - Accent1 3 2 6" xfId="2798" xr:uid="{3DF2946E-43B3-4BD9-AB99-24AF9ECD2994}"/>
    <cellStyle name="20% - Accent1 3 2 6 2" xfId="22382" xr:uid="{67358890-8BC8-4ED6-A18C-6E199D788F0C}"/>
    <cellStyle name="20% - Accent1 3 2 6 3" xfId="23080" xr:uid="{0E746590-D03C-496F-B564-A9C3B044EBE1}"/>
    <cellStyle name="20% - Accent1 3 2 6 4" xfId="24991" xr:uid="{502FEA58-2AFC-4657-8C87-2CE55245C64F}"/>
    <cellStyle name="20% - Accent1 3 2 6 5" xfId="29009" xr:uid="{E58075B3-FA21-469D-ACC4-FB191592A790}"/>
    <cellStyle name="20% - Accent1 3 2 7" xfId="4176" xr:uid="{0BBE3A49-D228-4C53-96E5-E91F7C19A227}"/>
    <cellStyle name="20% - Accent1 3 2 7 2" xfId="4901" xr:uid="{73E22B6F-9885-4C56-B17F-127509F78590}"/>
    <cellStyle name="20% - Accent1 3 2 8" xfId="23517" xr:uid="{9230D345-99AB-4618-A051-DC23E6FF4A0F}"/>
    <cellStyle name="20% - Accent1 3 3" xfId="696" xr:uid="{318E6627-5A1D-4AD7-8867-6C6373D6B26F}"/>
    <cellStyle name="20% - Accent1 3 3 10" xfId="27768" xr:uid="{B14A1D7D-7CCB-414B-9F60-ADC6A1B92CDB}"/>
    <cellStyle name="20% - Accent1 3 3 2" xfId="933" xr:uid="{3D31D0A5-5CF7-45DB-B322-2233204BAF39}"/>
    <cellStyle name="20% - Accent1 3 3 2 2" xfId="2421" xr:uid="{5B9B7F01-3396-4E2D-9289-DEC7E825081C}"/>
    <cellStyle name="20% - Accent1 3 3 2 2 2" xfId="2717" xr:uid="{0145D70B-4CED-4F16-A18B-91717728CF63}"/>
    <cellStyle name="20% - Accent1 3 3 2 2 2 2" xfId="6913" xr:uid="{36692F02-37CF-43B0-9E28-7159518434CA}"/>
    <cellStyle name="20% - Accent1 3 3 2 2 2 2 2" xfId="26553" xr:uid="{3D3E0883-8FF9-40BD-AA39-D91B924CCD5D}"/>
    <cellStyle name="20% - Accent1 3 3 2 2 2 2 3" xfId="22355" xr:uid="{E109C822-3E48-4013-AC99-D139C2582F60}"/>
    <cellStyle name="20% - Accent1 3 3 2 2 2 3" xfId="9984" xr:uid="{3B4A98A0-3878-40FE-A7A8-156998CDD456}"/>
    <cellStyle name="20% - Accent1 3 3 2 2 2 3 2" xfId="13784" xr:uid="{CEB8FBC3-9B41-42A9-BC01-DF944F1D5687}"/>
    <cellStyle name="20% - Accent1 3 3 2 2 2 3 3" xfId="19116" xr:uid="{92C1EB57-9A11-452C-9372-929581942C5B}"/>
    <cellStyle name="20% - Accent1 3 3 2 2 2 3 4" xfId="27367" xr:uid="{90AAF0A6-FECD-4E0F-8067-6505F93D4ED4}"/>
    <cellStyle name="20% - Accent1 3 3 2 2 2 3 5" xfId="23053" xr:uid="{6893F16E-9E2F-4618-89D1-80149C68CB11}"/>
    <cellStyle name="20% - Accent1 3 3 2 2 2 4" xfId="24923" xr:uid="{EE810A47-4571-4F62-A652-7BEA789CCFBC}"/>
    <cellStyle name="20% - Accent1 3 3 2 2 2 5" xfId="28941" xr:uid="{44047C0F-CBAB-4CC5-BA5B-F8743C8747A0}"/>
    <cellStyle name="20% - Accent1 3 3 2 2 3" xfId="7933" xr:uid="{2D76AA28-D32C-4A81-8E11-2CC85935CC96}"/>
    <cellStyle name="20% - Accent1 3 3 2 2 3 2" xfId="26863" xr:uid="{3677CA5F-A312-4777-960F-D7A105F3DBB6}"/>
    <cellStyle name="20% - Accent1 3 3 2 2 4" xfId="9974" xr:uid="{770753FC-F746-4C71-B355-BD2804343F9B}"/>
    <cellStyle name="20% - Accent1 3 3 2 2 4 2" xfId="13774" xr:uid="{2A0BD917-1531-4081-89A6-71F0B51032CA}"/>
    <cellStyle name="20% - Accent1 3 3 2 2 4 3" xfId="19106" xr:uid="{5DD32C1A-7E09-4DB6-A5AE-1F0930797140}"/>
    <cellStyle name="20% - Accent1 3 3 2 2 4 4" xfId="27364" xr:uid="{1D59E72C-FD23-4C20-BE53-67EC924D3EF6}"/>
    <cellStyle name="20% - Accent1 3 3 2 2 4 5" xfId="22973" xr:uid="{4C4102D5-FA57-4A00-919C-C5A0BB5A7604}"/>
    <cellStyle name="20% - Accent1 3 3 2 2 5" xfId="24628" xr:uid="{DFCC6F74-854B-405B-A407-F0FF3B464A98}"/>
    <cellStyle name="20% - Accent1 3 3 2 2 6" xfId="28646" xr:uid="{C2FFF4CE-694A-48CD-BFEF-9EB28CCB2550}"/>
    <cellStyle name="20% - Accent1 3 3 2 3" xfId="5370" xr:uid="{96FEF838-50E8-45DA-B6AE-E14FA5B6DAF4}"/>
    <cellStyle name="20% - Accent1 3 3 2 3 2" xfId="6776" xr:uid="{3C2E721C-543E-4E40-BA50-CBDF54004FAB}"/>
    <cellStyle name="20% - Accent1 3 3 2 3 3" xfId="9985" xr:uid="{19E416DB-C373-4B29-9051-1522FD56601E}"/>
    <cellStyle name="20% - Accent1 3 3 2 3 3 2" xfId="13785" xr:uid="{DA0EB299-E61F-4599-8A8F-EB4C7BB91BB1}"/>
    <cellStyle name="20% - Accent1 3 3 2 3 3 3" xfId="19117" xr:uid="{0A6EB9C4-DAE0-4FA2-9169-5C4A9C4A12B7}"/>
    <cellStyle name="20% - Accent1 3 3 2 3 4" xfId="25889" xr:uid="{C075DFD4-2473-419F-BF52-C05015386D5A}"/>
    <cellStyle name="20% - Accent1 3 3 2 4" xfId="6321" xr:uid="{79F1C098-32FC-4D38-8374-77A6E498346A}"/>
    <cellStyle name="20% - Accent1 3 3 2 4 2" xfId="26331" xr:uid="{5AF75887-2158-41CB-B702-FF463944EA18}"/>
    <cellStyle name="20% - Accent1 3 3 2 4 3" xfId="22755" xr:uid="{3B5C54FE-6F94-4AD4-9C8C-B4DF38F04169}"/>
    <cellStyle name="20% - Accent1 3 3 2 5" xfId="9839" xr:uid="{7498A29A-4AE7-4EFC-8676-11C3953551E0}"/>
    <cellStyle name="20% - Accent1 3 3 2 5 2" xfId="13640" xr:uid="{804299F7-48FC-4DF1-B808-BC2194F05444}"/>
    <cellStyle name="20% - Accent1 3 3 2 5 3" xfId="18978" xr:uid="{33F7381E-639D-4AE9-9DCC-F0A1024DFE51}"/>
    <cellStyle name="20% - Accent1 3 3 2 6" xfId="23747" xr:uid="{EC92EE74-1251-4EE1-AD31-037CA166615E}"/>
    <cellStyle name="20% - Accent1 3 3 2 7" xfId="27998" xr:uid="{83C7824C-8E71-41F5-A796-1E5495758712}"/>
    <cellStyle name="20% - Accent1 3 3 3" xfId="1545" xr:uid="{99786D51-87A9-4D47-A1C7-B1B82E77C4E7}"/>
    <cellStyle name="20% - Accent1 3 3 3 2" xfId="5500" xr:uid="{D79F097C-0763-4946-AC6D-7C99655CF8CF}"/>
    <cellStyle name="20% - Accent1 3 3 3 2 2" xfId="8281" xr:uid="{86C01C77-F333-49A0-ADAC-5F92EFFC8FD7}"/>
    <cellStyle name="20% - Accent1 3 3 3 2 2 2" xfId="6316" xr:uid="{9BC9081B-2A93-4F20-A1B5-FA1D7F163026}"/>
    <cellStyle name="20% - Accent1 3 3 3 2 2 3" xfId="9994" xr:uid="{2A03BA7D-B1A4-4D20-A9A3-7F791E95FD81}"/>
    <cellStyle name="20% - Accent1 3 3 3 2 2 3 2" xfId="13794" xr:uid="{5A5F5306-E8B7-4E3C-B6E1-2BE2CDED60E4}"/>
    <cellStyle name="20% - Accent1 3 3 3 2 2 3 3" xfId="19126" xr:uid="{9A62FC46-8996-471D-A868-2311135317DA}"/>
    <cellStyle name="20% - Accent1 3 3 3 2 3" xfId="6568" xr:uid="{659359F6-39EA-4638-B0A2-68296782DA91}"/>
    <cellStyle name="20% - Accent1 3 3 3 2 4" xfId="9991" xr:uid="{BB37FE0E-E0BC-4C0D-8FF6-CF0337DE5C8C}"/>
    <cellStyle name="20% - Accent1 3 3 3 2 4 2" xfId="13791" xr:uid="{27FAF7B7-8C31-4913-A418-BF4A6B7002BD}"/>
    <cellStyle name="20% - Accent1 3 3 3 2 4 3" xfId="19123" xr:uid="{712D057D-81F7-4A8B-8733-A3E6DACF31D9}"/>
    <cellStyle name="20% - Accent1 3 3 3 2 5" xfId="26019" xr:uid="{536F48B5-EB26-4466-AC83-74AB7011245B}"/>
    <cellStyle name="20% - Accent1 3 3 3 3" xfId="6445" xr:uid="{F31881C8-0921-4B4B-924D-7C91CA3E4BBF}"/>
    <cellStyle name="20% - Accent1 3 3 3 3 2" xfId="8725" xr:uid="{E84E2974-A2A4-471D-97EE-9D6077D47BA2}"/>
    <cellStyle name="20% - Accent1 3 3 3 3 3" xfId="9770" xr:uid="{D4EA1C1C-3702-4C3E-80C1-BBE9880E6979}"/>
    <cellStyle name="20% - Accent1 3 3 3 3 3 2" xfId="13573" xr:uid="{D9D9670D-20AE-44BA-A1CF-9D05E47F6AB4}"/>
    <cellStyle name="20% - Accent1 3 3 3 3 3 3" xfId="18919" xr:uid="{9D3EAF33-E9C3-4980-8F32-5EC6776BDE10}"/>
    <cellStyle name="20% - Accent1 3 3 3 3 4" xfId="26382" xr:uid="{D96881AA-F117-48FD-928A-F0D55D368EFF}"/>
    <cellStyle name="20% - Accent1 3 3 3 4" xfId="6661" xr:uid="{2CE0448D-4403-4ADF-8207-38C0F661D52D}"/>
    <cellStyle name="20% - Accent1 3 3 3 5" xfId="9990" xr:uid="{BB8F2FFB-C60C-46EF-9D0A-3AA8FFA137FB}"/>
    <cellStyle name="20% - Accent1 3 3 3 5 2" xfId="13790" xr:uid="{C3FFDCA5-D5F7-46D3-834B-E971CE69A1E8}"/>
    <cellStyle name="20% - Accent1 3 3 3 5 3" xfId="19122" xr:uid="{14271202-E592-40FE-A00C-72B3F4372A45}"/>
    <cellStyle name="20% - Accent1 3 3 3 6" xfId="24155" xr:uid="{E70D5720-0373-4C30-B9AA-91833D90500F}"/>
    <cellStyle name="20% - Accent1 3 3 3 7" xfId="28173" xr:uid="{914672D2-DC2F-48AA-8471-110AFC34E1EF}"/>
    <cellStyle name="20% - Accent1 3 3 4" xfId="1719" xr:uid="{BFE0C3F1-6B1A-4799-8753-2AC6B26924E7}"/>
    <cellStyle name="20% - Accent1 3 3 4 2" xfId="5631" xr:uid="{E18732A5-4FE0-4055-8877-7DD2BBB7FBB4}"/>
    <cellStyle name="20% - Accent1 3 3 4 2 2" xfId="8401" xr:uid="{74834BD3-B010-4506-9A5E-CF58523683AD}"/>
    <cellStyle name="20% - Accent1 3 3 4 2 2 2" xfId="8489" xr:uid="{306F0D6F-887F-403C-8B25-58F9C73724E8}"/>
    <cellStyle name="20% - Accent1 3 3 4 2 2 3" xfId="9998" xr:uid="{B9C0C7B4-BF86-4624-9169-E1A7136CF2CB}"/>
    <cellStyle name="20% - Accent1 3 3 4 2 2 3 2" xfId="13798" xr:uid="{F511C100-C9E6-4408-A39A-1609D3F145F4}"/>
    <cellStyle name="20% - Accent1 3 3 4 2 2 3 3" xfId="19130" xr:uid="{D54A8D26-963E-44F6-B0D9-523A32B720A2}"/>
    <cellStyle name="20% - Accent1 3 3 4 2 3" xfId="8804" xr:uid="{65EA59B2-6E47-4375-9FAD-2691F1761872}"/>
    <cellStyle name="20% - Accent1 3 3 4 2 4" xfId="9995" xr:uid="{849C61D3-B41E-4BF9-9E56-8B59253EC8FD}"/>
    <cellStyle name="20% - Accent1 3 3 4 2 4 2" xfId="13795" xr:uid="{BE5972ED-8FD9-4F0D-B0CC-B7BF0A1F28C2}"/>
    <cellStyle name="20% - Accent1 3 3 4 2 4 3" xfId="19127" xr:uid="{07C380A6-0A2C-4710-8DD4-2E43B5A54D7A}"/>
    <cellStyle name="20% - Accent1 3 3 4 2 5" xfId="26132" xr:uid="{983D9FF1-BB92-4DB5-B366-8998B3B42F5E}"/>
    <cellStyle name="20% - Accent1 3 3 4 3" xfId="6353" xr:uid="{A6113DCE-A3A4-4458-BBF4-F0C45BD6CA4A}"/>
    <cellStyle name="20% - Accent1 3 3 4 3 2" xfId="9183" xr:uid="{DE917B91-645F-499A-B611-200739503CEF}"/>
    <cellStyle name="20% - Accent1 3 3 4 3 3" xfId="10000" xr:uid="{070C0075-EEEC-43E2-9B7B-D6A3F9A6B2F0}"/>
    <cellStyle name="20% - Accent1 3 3 4 3 3 2" xfId="13800" xr:uid="{67A96A5E-4E49-439B-B25C-A9B250C99B24}"/>
    <cellStyle name="20% - Accent1 3 3 4 3 3 3" xfId="19132" xr:uid="{BC380966-759D-4FD8-BF68-7B87DF0A6C6C}"/>
    <cellStyle name="20% - Accent1 3 3 4 3 4" xfId="26344" xr:uid="{F43A6DCB-878B-4B4F-8344-34536647B4F1}"/>
    <cellStyle name="20% - Accent1 3 3 4 4" xfId="6865" xr:uid="{79591CC4-7EDD-4ADA-BE41-C4E11D0F6060}"/>
    <cellStyle name="20% - Accent1 3 3 4 5" xfId="9928" xr:uid="{A522C23A-0706-4757-8A81-7DC5906929EB}"/>
    <cellStyle name="20% - Accent1 3 3 4 5 2" xfId="13728" xr:uid="{3C52D5E8-09C2-48BC-94F4-5996BB7830A1}"/>
    <cellStyle name="20% - Accent1 3 3 4 5 3" xfId="19064" xr:uid="{17841B44-9F8A-4F45-A44E-85ACF4BDF3DE}"/>
    <cellStyle name="20% - Accent1 3 3 4 6" xfId="24329" xr:uid="{CCDFA85B-5C89-4691-9202-700D886AA23B}"/>
    <cellStyle name="20% - Accent1 3 3 4 7" xfId="28347" xr:uid="{0618E11A-A71B-478A-AD54-531DA6044C3A}"/>
    <cellStyle name="20% - Accent1 3 3 5" xfId="1273" xr:uid="{98392EFE-9299-47D9-9A85-021405DE7944}"/>
    <cellStyle name="20% - Accent1 3 3 5 2" xfId="2561" xr:uid="{B6CC2E73-69FE-441F-AAD6-F14FABEF438C}"/>
    <cellStyle name="20% - Accent1 3 3 5 2 2" xfId="8338" xr:uid="{B4251D1F-BEC3-43AB-B31D-CFD6A47E8439}"/>
    <cellStyle name="20% - Accent1 3 3 5 2 2 2" xfId="26977" xr:uid="{E208B5F9-DC85-4B72-A199-E0CDC6161B96}"/>
    <cellStyle name="20% - Accent1 3 3 5 2 2 3" xfId="22317" xr:uid="{205748D8-3084-4A6A-A3B3-C4F596C63EFC}"/>
    <cellStyle name="20% - Accent1 3 3 5 2 3" xfId="10002" xr:uid="{6A3AF171-E066-4770-B8F6-75E56F7B88B6}"/>
    <cellStyle name="20% - Accent1 3 3 5 2 3 2" xfId="13802" xr:uid="{2C599E95-9F3F-4A25-A4BF-927A6C6AFCC8}"/>
    <cellStyle name="20% - Accent1 3 3 5 2 3 3" xfId="19134" xr:uid="{0A8D880B-5714-4DF6-B505-8EBF34D28FF6}"/>
    <cellStyle name="20% - Accent1 3 3 5 2 3 4" xfId="27373" xr:uid="{A22BCD74-EA67-4027-BFEF-97D70CC59FB1}"/>
    <cellStyle name="20% - Accent1 3 3 5 2 3 5" xfId="23033" xr:uid="{A6851BF9-08AE-4CD6-AD5E-1787876FC7AA}"/>
    <cellStyle name="20% - Accent1 3 3 5 2 4" xfId="24767" xr:uid="{73E6FFC4-52F4-4FA2-BC19-609C6E54B9C1}"/>
    <cellStyle name="20% - Accent1 3 3 5 2 5" xfId="28785" xr:uid="{8EEB6D42-85A5-4716-B8B1-8F787F6429A9}"/>
    <cellStyle name="20% - Accent1 3 3 5 3" xfId="8661" xr:uid="{9DF9574A-3DC3-45BA-AD64-DA85DAE46773}"/>
    <cellStyle name="20% - Accent1 3 3 5 3 2" xfId="27086" xr:uid="{0F49B431-2B1A-42B4-B471-9F5513D5F9EB}"/>
    <cellStyle name="20% - Accent1 3 3 5 4" xfId="10001" xr:uid="{2CE17FC6-C663-477B-9BAC-AF190CC9BB7E}"/>
    <cellStyle name="20% - Accent1 3 3 5 4 2" xfId="13801" xr:uid="{7A1434A0-E91B-4A4D-A582-89DCECB62DED}"/>
    <cellStyle name="20% - Accent1 3 3 5 4 3" xfId="19133" xr:uid="{171E3552-E896-4C4E-BF66-900B75504C3A}"/>
    <cellStyle name="20% - Accent1 3 3 5 4 4" xfId="27372" xr:uid="{34859692-F991-4818-AACD-F0FC338438D4}"/>
    <cellStyle name="20% - Accent1 3 3 5 4 5" xfId="22722" xr:uid="{EA3A5F0D-4BC7-498C-9E85-EEF5D671ABAF}"/>
    <cellStyle name="20% - Accent1 3 3 5 5" xfId="23916" xr:uid="{9DEAA8C8-C59B-4802-ADBE-EA1E482CC300}"/>
    <cellStyle name="20% - Accent1 3 3 5 6" xfId="27870" xr:uid="{FACF818A-A35E-44FD-89CE-241E170315E0}"/>
    <cellStyle name="20% - Accent1 3 3 6" xfId="3863" xr:uid="{1B81F88E-C61B-4586-8F36-C85E62D16D0D}"/>
    <cellStyle name="20% - Accent1 3 3 6 2" xfId="5845" xr:uid="{B687ECD4-F852-44FB-8B7D-61F4E33847D2}"/>
    <cellStyle name="20% - Accent1 3 3 6 2 2" xfId="7988" xr:uid="{74DA5F60-ED90-4E30-A44D-DE0611F335D8}"/>
    <cellStyle name="20% - Accent1 3 3 6 2 3" xfId="18704" xr:uid="{A2EE81E0-8B79-4840-BEB0-80674D3EEFA4}"/>
    <cellStyle name="20% - Accent1 3 3 6 3" xfId="10003" xr:uid="{2C71597F-174F-4957-A703-D0D9812B5324}"/>
    <cellStyle name="20% - Accent1 3 3 6 3 2" xfId="13803" xr:uid="{DB39FBBB-38EB-4CD7-A6C7-7B657C3C146D}"/>
    <cellStyle name="20% - Accent1 3 3 6 3 3" xfId="19135" xr:uid="{81E97068-D98D-4428-83FA-6AFFEE16AD90}"/>
    <cellStyle name="20% - Accent1 3 3 6 4" xfId="13244" xr:uid="{EDD12462-D2B7-41B9-8FF8-5F00A315F54F}"/>
    <cellStyle name="20% - Accent1 3 3 6 5" xfId="25348" xr:uid="{4F8FCAC6-57E7-4F4C-9659-4A54BC3F958B}"/>
    <cellStyle name="20% - Accent1 3 3 7" xfId="5201" xr:uid="{D73818A7-26CD-4473-A73F-7780851C9E3C}"/>
    <cellStyle name="20% - Accent1 3 3 7 2" xfId="7332" xr:uid="{3AD462F4-F47C-4744-A90A-48E888DE3DBE}"/>
    <cellStyle name="20% - Accent1 3 3 7 3" xfId="18606" xr:uid="{7F4C0F61-CB43-4F38-85C6-6E8802441349}"/>
    <cellStyle name="20% - Accent1 3 3 7 4" xfId="25739" xr:uid="{12C74626-D26D-4734-AB70-138B633770B1}"/>
    <cellStyle name="20% - Accent1 3 3 8" xfId="9970" xr:uid="{84743E28-FDE1-490D-BE5C-D95A5F94AC09}"/>
    <cellStyle name="20% - Accent1 3 3 8 2" xfId="13770" xr:uid="{EE5A60B2-FB55-4033-94AC-E68B5745F3C4}"/>
    <cellStyle name="20% - Accent1 3 3 8 3" xfId="19102" xr:uid="{0B671341-8C77-4E14-A141-7FF5199C6D38}"/>
    <cellStyle name="20% - Accent1 3 3 9" xfId="23574" xr:uid="{DFD383F6-6DB4-439C-BEAF-4C2DEE97E1AB}"/>
    <cellStyle name="20% - Accent1 3 4" xfId="1292" xr:uid="{1980E315-91CA-4E01-AED9-D38A875BEBF2}"/>
    <cellStyle name="20% - Accent1 3 4 10" xfId="27890" xr:uid="{B537263B-319C-4419-9F50-211D7B5FC4F6}"/>
    <cellStyle name="20% - Accent1 3 4 2" xfId="1871" xr:uid="{74F302A1-8E8D-49E4-8671-D3EF1B830F3B}"/>
    <cellStyle name="20% - Accent1 3 4 2 2" xfId="2628" xr:uid="{82FA8951-6BC8-4FCB-A7A5-154E0610FC33}"/>
    <cellStyle name="20% - Accent1 3 4 2 2 2" xfId="3587" xr:uid="{D0CD6907-B0B3-4035-A942-5ED44BFB1503}"/>
    <cellStyle name="20% - Accent1 3 4 2 2 2 2" xfId="25250" xr:uid="{CD36B858-8DFA-49B9-89A2-FEECB962DAF5}"/>
    <cellStyle name="20% - Accent1 3 4 2 2 2 3" xfId="22335" xr:uid="{F9E2A7A1-753B-41DB-B468-B9B724C91190}"/>
    <cellStyle name="20% - Accent1 3 4 2 2 3" xfId="4375" xr:uid="{B27F810D-AE8E-469D-B813-DC32CE0C0224}"/>
    <cellStyle name="20% - Accent1 3 4 2 2 3 2" xfId="10010" xr:uid="{FCD783CF-0812-407E-AD8E-17F60D7A88F6}"/>
    <cellStyle name="20% - Accent1 3 4 2 2 3 2 2" xfId="13810" xr:uid="{9E1D29CF-B27E-4FB0-8D0B-4BB4EB8A382A}"/>
    <cellStyle name="20% - Accent1 3 4 2 2 3 2 3" xfId="19142" xr:uid="{82F09E26-9047-4DE0-AA17-509639671704}"/>
    <cellStyle name="20% - Accent1 3 4 2 2 3 3" xfId="25560" xr:uid="{CC5D4B21-00C1-4AF7-A0D0-381405F1B152}"/>
    <cellStyle name="20% - Accent1 3 4 2 2 4" xfId="24834" xr:uid="{235FCB3C-196D-4E83-B401-347871595744}"/>
    <cellStyle name="20% - Accent1 3 4 2 2 5" xfId="28852" xr:uid="{6D608FB8-B474-475E-91F2-7EF4A1A51BD2}"/>
    <cellStyle name="20% - Accent1 3 4 2 3" xfId="8502" xr:uid="{907D7705-16F7-4F81-99A1-3EB7A9FE15C8}"/>
    <cellStyle name="20% - Accent1 3 4 2 3 2" xfId="27037" xr:uid="{6295D060-5840-4D96-BDEA-B5FD00915A4E}"/>
    <cellStyle name="20% - Accent1 3 4 2 4" xfId="10008" xr:uid="{BACBAA4A-BFA3-4736-B084-E1CCF50E7E23}"/>
    <cellStyle name="20% - Accent1 3 4 2 4 2" xfId="13808" xr:uid="{4392E062-3918-46FD-AAD7-57B5B895EFBC}"/>
    <cellStyle name="20% - Accent1 3 4 2 4 3" xfId="19140" xr:uid="{B3545052-2B84-485C-9E08-646C25E81CD1}"/>
    <cellStyle name="20% - Accent1 3 4 2 4 4" xfId="27374" xr:uid="{ABAFBA15-6814-4DF1-BE26-4CE372842258}"/>
    <cellStyle name="20% - Accent1 3 4 2 4 5" xfId="22794" xr:uid="{28DA2F8C-EDA1-4775-A1A4-1552B920EF81}"/>
    <cellStyle name="20% - Accent1 3 4 2 5" xfId="24420" xr:uid="{66189DC5-F855-40F3-AE5C-66EF14BCA397}"/>
    <cellStyle name="20% - Accent1 3 4 2 6" xfId="28438" xr:uid="{515EAF25-4848-45C4-B97B-8C28C75B14A9}"/>
    <cellStyle name="20% - Accent1 3 4 3" xfId="2148" xr:uid="{6CB946F6-968B-4374-B241-36C0C2EFD726}"/>
    <cellStyle name="20% - Accent1 3 4 3 2" xfId="5129" xr:uid="{9E0F042F-C9F6-4C3B-BB00-BB4F601E222E}"/>
    <cellStyle name="20% - Accent1 3 4 3 2 2" xfId="22499" xr:uid="{D18B2A76-C2F7-42B0-9FC7-8D6DE39FCD1F}"/>
    <cellStyle name="20% - Accent1 3 4 3 2 3" xfId="23182" xr:uid="{D3780355-4795-41AF-AC3A-B154AB025EA2}"/>
    <cellStyle name="20% - Accent1 3 4 3 2 4" xfId="25692" xr:uid="{00D650A2-CF6A-4247-844E-A8BFE2F98C8F}"/>
    <cellStyle name="20% - Accent1 3 4 3 2 5" xfId="29129" xr:uid="{B33932E7-4219-4776-8804-D6A3817D1B0E}"/>
    <cellStyle name="20% - Accent1 3 4 3 3" xfId="5265" xr:uid="{27C3D257-6989-45E3-9BCC-F24D078BCE7D}"/>
    <cellStyle name="20% - Accent1 3 4 3 3 2" xfId="10011" xr:uid="{AC9473EA-03D0-4121-8BC9-D54CE8C69C25}"/>
    <cellStyle name="20% - Accent1 3 4 3 3 2 2" xfId="18073" xr:uid="{62F4A395-3C4F-4627-B6C1-0F3A37E84F25}"/>
    <cellStyle name="20% - Accent1 3 4 3 3 2 3" xfId="16942" xr:uid="{EE3ACD89-4565-4FB9-A9D0-DC6980F392F6}"/>
    <cellStyle name="20% - Accent1 3 4 3 3 3" xfId="13811" xr:uid="{DEBD298A-02BE-42F3-BDA0-0D6B9371CB81}"/>
    <cellStyle name="20% - Accent1 3 4 3 3 4" xfId="18624" xr:uid="{D51A5931-FD54-498F-B679-361289A30C0F}"/>
    <cellStyle name="20% - Accent1 3 4 3 3 5" xfId="25803" xr:uid="{2D272C62-1C8B-41F9-A902-28F7504F26F5}"/>
    <cellStyle name="20% - Accent1 3 4 3 3 6" xfId="22254" xr:uid="{649A0968-8BBE-46E6-BD7B-6FCF8F8F19CB}"/>
    <cellStyle name="20% - Accent1 3 4 3 4" xfId="13262" xr:uid="{86F31C23-C0F3-4318-AED7-4B748CB0721B}"/>
    <cellStyle name="20% - Accent1 3 4 3 4 2" xfId="27569" xr:uid="{E5F493F9-41B8-4DCC-A3AB-D1E14C92CEC2}"/>
    <cellStyle name="20% - Accent1 3 4 3 4 3" xfId="22868" xr:uid="{7FD76F63-0F71-43FD-A18B-A5786B2DB656}"/>
    <cellStyle name="20% - Accent1 3 4 3 5" xfId="24523" xr:uid="{DF20472F-D77E-40DB-9B44-00795763968E}"/>
    <cellStyle name="20% - Accent1 3 4 3 6" xfId="28541" xr:uid="{3AC0BF3E-3B24-48EA-8560-E62416BFC259}"/>
    <cellStyle name="20% - Accent1 3 4 4" xfId="2383" xr:uid="{8626ED19-D3AE-4B35-B333-3F061CF9DBB4}"/>
    <cellStyle name="20% - Accent1 3 4 4 2" xfId="3608" xr:uid="{53107E6A-4D10-455D-B452-C1D164A27270}"/>
    <cellStyle name="20% - Accent1 3 4 4 2 2" xfId="4661" xr:uid="{873E1C5A-DA32-4D61-AF30-B65D1007E85E}"/>
    <cellStyle name="20% - Accent1 3 4 4 2 2 2" xfId="25674" xr:uid="{14FDC570-2B0E-4413-9162-C402F56522CF}"/>
    <cellStyle name="20% - Accent1 3 4 4 2 3" xfId="23269" xr:uid="{FF927B18-633F-43E3-8714-3A02B5113B5F}"/>
    <cellStyle name="20% - Accent1 3 4 4 2 4" xfId="25269" xr:uid="{86D41E1F-2329-4243-81AF-51AE0D4688C3}"/>
    <cellStyle name="20% - Accent1 3 4 4 2 5" xfId="29216" xr:uid="{7858F94E-AA49-4127-B934-E5F1A86389B9}"/>
    <cellStyle name="20% - Accent1 3 4 4 3" xfId="4329" xr:uid="{4E3F7E00-F9AF-4042-B671-8DD3562FEEB4}"/>
    <cellStyle name="20% - Accent1 3 4 4 3 2" xfId="25539" xr:uid="{037BF386-5181-45B9-BD3B-0087C4DF65FE}"/>
    <cellStyle name="20% - Accent1 3 4 4 4" xfId="22955" xr:uid="{4A7AE1A5-9EBA-4863-B47D-87119DA2318A}"/>
    <cellStyle name="20% - Accent1 3 4 4 5" xfId="24610" xr:uid="{2B13DDC9-83B9-417B-A3BB-B9EC1E8736AC}"/>
    <cellStyle name="20% - Accent1 3 4 4 6" xfId="28628" xr:uid="{12B069F1-D65A-4B06-B3F7-EA1ECED79344}"/>
    <cellStyle name="20% - Accent1 3 4 5" xfId="2972" xr:uid="{02D4AFAD-8FD2-4D18-9D64-6A56298D8086}"/>
    <cellStyle name="20% - Accent1 3 4 5 2" xfId="3797" xr:uid="{CD0717C6-4AF0-444B-8D75-AD178F5358D0}"/>
    <cellStyle name="20% - Accent1 3 4 5 2 2" xfId="25306" xr:uid="{EB5F3DAC-EE8C-480F-B244-B26CD9B3D57A}"/>
    <cellStyle name="20% - Accent1 3 4 5 2 3" xfId="22438" xr:uid="{51360173-BCE3-4E8F-BE64-AC99F46788F6}"/>
    <cellStyle name="20% - Accent1 3 4 5 3" xfId="4432" xr:uid="{ABF29FCE-6089-464C-B826-4ABAF2B908EF}"/>
    <cellStyle name="20% - Accent1 3 4 5 3 2" xfId="25586" xr:uid="{0DA8EC4E-5901-4306-8A97-B4C93F076BE9}"/>
    <cellStyle name="20% - Accent1 3 4 5 4" xfId="10005" xr:uid="{AE42933F-EBAD-4CE1-B6D4-E5A6F5BA881A}"/>
    <cellStyle name="20% - Accent1 3 4 5 4 2" xfId="13805" xr:uid="{582F0258-9559-4294-A476-0F873D2D3C0E}"/>
    <cellStyle name="20% - Accent1 3 4 5 4 3" xfId="19137" xr:uid="{132A2E59-0CFB-4F3B-B20D-AF675C6C8047}"/>
    <cellStyle name="20% - Accent1 3 4 5 5" xfId="25050" xr:uid="{D1F653E9-B246-4747-8E91-BB461825D871}"/>
    <cellStyle name="20% - Accent1 3 4 5 6" xfId="29068" xr:uid="{1837AC08-F764-471F-AD97-48A3AB1232EF}"/>
    <cellStyle name="20% - Accent1 3 4 6" xfId="3661" xr:uid="{B327942E-7A54-4E92-9451-6A074CB2ED46}"/>
    <cellStyle name="20% - Accent1 3 4 6 2" xfId="25287" xr:uid="{684EE253-E0FE-4E7E-B391-85F0202B9120}"/>
    <cellStyle name="20% - Accent1 3 4 6 3" xfId="22195" xr:uid="{0A15E816-2E10-4E22-9AFD-786620986007}"/>
    <cellStyle name="20% - Accent1 3 4 7" xfId="3129" xr:uid="{61431C8D-EC62-483B-B07F-02ACAD9D28B3}"/>
    <cellStyle name="20% - Accent1 3 4 7 2" xfId="25092" xr:uid="{0C8D44F5-7AE6-4942-B8A7-794ED9B229BB}"/>
    <cellStyle name="20% - Accent1 3 4 7 3" xfId="22735" xr:uid="{FC04FDA9-434B-4CC5-80F8-BA64268FBA9C}"/>
    <cellStyle name="20% - Accent1 3 4 8" xfId="4393" xr:uid="{F3C9A513-666D-4BE2-97B8-C084D348787A}"/>
    <cellStyle name="20% - Accent1 3 4 8 2" xfId="5078" xr:uid="{D56B104B-FEBD-47B9-BB90-F27CFECBFEA1}"/>
    <cellStyle name="20% - Accent1 3 4 9" xfId="23935" xr:uid="{C39DE72F-123C-489E-B7DF-1230365DD2EB}"/>
    <cellStyle name="20% - Accent1 3 5" xfId="1457" xr:uid="{C6DC6B5C-DAA9-4FE4-BF3A-827C1E935717}"/>
    <cellStyle name="20% - Accent1 3 5 2" xfId="1121" xr:uid="{E1ECAF3F-B4D1-407B-9111-35DD4C1082C2}"/>
    <cellStyle name="20% - Accent1 3 5 2 2" xfId="3627" xr:uid="{C5DE6FC7-7298-409C-8498-DEA290EF4B44}"/>
    <cellStyle name="20% - Accent1 3 5 2 2 2" xfId="7853" xr:uid="{0A2347B4-01F9-4BAA-9D25-EF828B417F0F}"/>
    <cellStyle name="20% - Accent1 3 5 2 2 3" xfId="10017" xr:uid="{C0EB4F48-B540-405C-9D09-EAB5633351BC}"/>
    <cellStyle name="20% - Accent1 3 5 2 2 3 2" xfId="13817" xr:uid="{4F50E16D-2E56-459D-B1AE-E9CB14FC9719}"/>
    <cellStyle name="20% - Accent1 3 5 2 2 3 3" xfId="19148" xr:uid="{FE2FC3D5-293A-444C-8D31-D7A63386DFC8}"/>
    <cellStyle name="20% - Accent1 3 5 2 3" xfId="4270" xr:uid="{324E8F7F-EE13-4032-854D-1816DE5D813A}"/>
    <cellStyle name="20% - Accent1 3 5 2 3 2" xfId="8493" xr:uid="{3264EC5A-D6F3-4A5D-95D5-A7C0D25A51AC}"/>
    <cellStyle name="20% - Accent1 3 5 2 4" xfId="10015" xr:uid="{A534D6D9-1103-4914-8279-C906F03D3B6E}"/>
    <cellStyle name="20% - Accent1 3 5 2 4 2" xfId="13815" xr:uid="{65BAD2AE-53A7-4A4B-A740-CB3BF0EC0917}"/>
    <cellStyle name="20% - Accent1 3 5 2 4 3" xfId="19146" xr:uid="{9B092256-E15C-4E6B-8A42-9F17E5B3D46C}"/>
    <cellStyle name="20% - Accent1 3 5 2 5" xfId="23857" xr:uid="{795F249E-A147-4C50-B979-B66795DE35A8}"/>
    <cellStyle name="20% - Accent1 3 5 3" xfId="7303" xr:uid="{11C9C191-7BB0-4DFE-B1BA-95D8BD5F58AE}"/>
    <cellStyle name="20% - Accent1 3 5 3 2" xfId="7593" xr:uid="{CBBF318C-C892-440C-8D4F-4F603BAA53BE}"/>
    <cellStyle name="20% - Accent1 3 5 3 3" xfId="10018" xr:uid="{647CA6C3-EA0D-43CC-B8B0-B87B78A299D6}"/>
    <cellStyle name="20% - Accent1 3 5 3 3 2" xfId="13818" xr:uid="{B1C17449-D821-4E50-9D6A-8CCF0D9399DB}"/>
    <cellStyle name="20% - Accent1 3 5 3 3 3" xfId="19149" xr:uid="{B6991AC0-9FA3-45CF-A947-60D942A1C6A8}"/>
    <cellStyle name="20% - Accent1 3 5 3 4" xfId="26671" xr:uid="{E18F2187-AB8E-4A3A-97BB-2E3D2B5012FB}"/>
    <cellStyle name="20% - Accent1 3 5 4" xfId="6267" xr:uid="{835353F7-2CF7-4079-B405-C450F27032AA}"/>
    <cellStyle name="20% - Accent1 3 5 5" xfId="10013" xr:uid="{7951AC8D-C254-4618-AE9E-A4F5ABAB80B2}"/>
    <cellStyle name="20% - Accent1 3 5 5 2" xfId="13813" xr:uid="{80B5EC93-DB4C-4449-8750-2EFA7CCEF960}"/>
    <cellStyle name="20% - Accent1 3 5 5 3" xfId="19144" xr:uid="{05255574-9A30-4CA8-B45D-AE0A7A83719C}"/>
    <cellStyle name="20% - Accent1 3 5 6" xfId="24067" xr:uid="{2F961ACF-A334-410D-BAAB-BF05413CD672}"/>
    <cellStyle name="20% - Accent1 3 5 7" xfId="28065" xr:uid="{22E9C435-1332-4420-BAC1-11773FB2921D}"/>
    <cellStyle name="20% - Accent1 3 6" xfId="1611" xr:uid="{1ABEF94E-497A-4BD8-AB10-97968584ADDD}"/>
    <cellStyle name="20% - Accent1 3 6 2" xfId="3047" xr:uid="{FADCC2A6-D5BF-4432-836C-A9F1F0C36980}"/>
    <cellStyle name="20% - Accent1 3 6 2 2" xfId="5564" xr:uid="{5F7CEE53-25E4-4FED-8C85-BC9B6ACBF203}"/>
    <cellStyle name="20% - Accent1 3 6 2 2 2" xfId="6965" xr:uid="{F6B78B00-E756-456A-A1FC-C8B6B840448B}"/>
    <cellStyle name="20% - Accent1 3 6 2 2 3" xfId="10024" xr:uid="{477B71F2-70A6-473A-9EEC-E7D74C06D299}"/>
    <cellStyle name="20% - Accent1 3 6 2 2 3 2" xfId="13824" xr:uid="{B060672C-16F8-4D14-8AC3-A9160A90E05E}"/>
    <cellStyle name="20% - Accent1 3 6 2 2 3 3" xfId="19155" xr:uid="{5A539BA3-618F-4747-BA2B-BF353DA47921}"/>
    <cellStyle name="20% - Accent1 3 6 2 3" xfId="6775" xr:uid="{42A00978-FFBC-4CB9-8E48-7D7FCFE6C0CE}"/>
    <cellStyle name="20% - Accent1 3 6 2 4" xfId="10020" xr:uid="{9795B0D1-6010-493F-BA5C-273D4806D474}"/>
    <cellStyle name="20% - Accent1 3 6 2 4 2" xfId="13820" xr:uid="{3A501439-443E-4924-8F35-1EAD2A4639A9}"/>
    <cellStyle name="20% - Accent1 3 6 2 4 3" xfId="19151" xr:uid="{0F3B049D-72AE-498E-9B3D-1A736BCC8948}"/>
    <cellStyle name="20% - Accent1 3 6 2 5" xfId="13206" xr:uid="{56A57E30-62CE-4F51-BA7E-DBF90701853E}"/>
    <cellStyle name="20% - Accent1 3 6 2 6" xfId="25069" xr:uid="{4DFE9076-FE48-4FBB-9308-2831D8D1BF1E}"/>
    <cellStyle name="20% - Accent1 3 6 3" xfId="6357" xr:uid="{A93C8CAC-F5BB-46EC-A4D6-E1601A9C7083}"/>
    <cellStyle name="20% - Accent1 3 6 3 2" xfId="6113" xr:uid="{7B15EA40-BE13-42FE-9C46-261C9F81601B}"/>
    <cellStyle name="20% - Accent1 3 6 3 3" xfId="10025" xr:uid="{4B707B2C-891F-4661-BC41-2432AE77C0DE}"/>
    <cellStyle name="20% - Accent1 3 6 3 3 2" xfId="13825" xr:uid="{40EB26C6-3688-43E2-BABD-FBFB1A128D81}"/>
    <cellStyle name="20% - Accent1 3 6 3 3 3" xfId="19156" xr:uid="{B986339A-7CEA-415A-B6F4-30E4267D69C3}"/>
    <cellStyle name="20% - Accent1 3 6 3 4" xfId="26348" xr:uid="{393B407D-9BAB-4B38-919A-121488846DE3}"/>
    <cellStyle name="20% - Accent1 3 6 4" xfId="7063" xr:uid="{95DCF170-F1C9-47C9-A467-DC821B469645}"/>
    <cellStyle name="20% - Accent1 3 6 5" xfId="10019" xr:uid="{92FB353B-7A39-4F50-8728-9035376BC279}"/>
    <cellStyle name="20% - Accent1 3 6 5 2" xfId="13819" xr:uid="{8A8D9650-4A42-4B6A-99A8-42C6CE1D0C8B}"/>
    <cellStyle name="20% - Accent1 3 6 5 3" xfId="19150" xr:uid="{1AABDD84-92A5-422E-9ADD-2B868DC7696E}"/>
    <cellStyle name="20% - Accent1 3 6 6" xfId="24221" xr:uid="{9EDBDDE0-0881-4951-A6A6-17EE99CB86C6}"/>
    <cellStyle name="20% - Accent1 3 6 7" xfId="28239" xr:uid="{044A9B35-DD54-4ACA-9C55-A366CDCA8E51}"/>
    <cellStyle name="20% - Accent1 3 7" xfId="2453" xr:uid="{EB331730-829F-46F2-A60C-278072DA4831}"/>
    <cellStyle name="20% - Accent1 3 7 2" xfId="6013" xr:uid="{AD3CE9E5-1D08-4A2B-99D9-F55A0F80D34B}"/>
    <cellStyle name="20% - Accent1 3 7 2 2" xfId="8840" xr:uid="{252E68D3-089A-4876-BB0D-C301D9D3B065}"/>
    <cellStyle name="20% - Accent1 3 7 2 3" xfId="10028" xr:uid="{31968A39-C085-4807-A4A6-9871529E0A38}"/>
    <cellStyle name="20% - Accent1 3 7 2 3 2" xfId="13828" xr:uid="{35136DB4-A1E7-4515-A734-759007662F41}"/>
    <cellStyle name="20% - Accent1 3 7 2 3 3" xfId="19159" xr:uid="{7F837DB4-D68D-40AE-B4FF-ADE196A31A10}"/>
    <cellStyle name="20% - Accent1 3 7 2 4" xfId="26222" xr:uid="{A7A3A4CC-EED0-4AE0-A8C4-99D64DD02A0A}"/>
    <cellStyle name="20% - Accent1 3 7 3" xfId="5934" xr:uid="{413D0027-6C7E-4686-9EB4-842911241807}"/>
    <cellStyle name="20% - Accent1 3 7 3 2" xfId="26201" xr:uid="{8AA99B05-4105-476C-A649-898B2110B81C}"/>
    <cellStyle name="20% - Accent1 3 7 3 3" xfId="22996" xr:uid="{755A0DFD-8E2F-4B74-97F3-6A9D5B82E95D}"/>
    <cellStyle name="20% - Accent1 3 7 4" xfId="10027" xr:uid="{2D39B062-870D-407F-9673-CB7D245BA4B1}"/>
    <cellStyle name="20% - Accent1 3 7 4 2" xfId="13827" xr:uid="{74DD65B9-EB02-41E5-A295-6ED5ED647FA6}"/>
    <cellStyle name="20% - Accent1 3 7 4 3" xfId="19158" xr:uid="{707182B8-35E9-4413-85AE-F9756338BBC5}"/>
    <cellStyle name="20% - Accent1 3 7 5" xfId="24659" xr:uid="{02BCFEB1-2098-4E58-9E76-6523CB279D90}"/>
    <cellStyle name="20% - Accent1 3 7 6" xfId="28677" xr:uid="{E28EFB7C-30EB-47A7-B6EA-9BE1A7745A26}"/>
    <cellStyle name="20% - Accent1 3 8" xfId="3836" xr:uid="{73FA4223-E665-4BB6-B811-DF6879BE9354}"/>
    <cellStyle name="20% - Accent1 3 8 2" xfId="5789" xr:uid="{D4F0A07C-1515-48C3-8FEC-4612EAACA928}"/>
    <cellStyle name="20% - Accent1 3 8 2 2" xfId="7497" xr:uid="{EBAA2B98-0DA2-4F21-9A31-7B9EC331D4A2}"/>
    <cellStyle name="20% - Accent1 3 8 2 3" xfId="18668" xr:uid="{3B7FA72E-930F-45E5-BEAB-19CA755CF11E}"/>
    <cellStyle name="20% - Accent1 3 8 3" xfId="7012" xr:uid="{BA2F6E0A-8F11-4448-81C6-20849EA1BE66}"/>
    <cellStyle name="20% - Accent1 3 8 3 2" xfId="10030" xr:uid="{AD0C3A91-8491-461F-858E-8C37DD14E987}"/>
    <cellStyle name="20% - Accent1 3 8 3 2 2" xfId="18074" xr:uid="{E804BBF3-2A99-40D5-95CF-6C8AADAE1801}"/>
    <cellStyle name="20% - Accent1 3 8 3 2 3" xfId="16938" xr:uid="{08CD4F8F-0B66-4489-B8CA-AAF0064A08CD}"/>
    <cellStyle name="20% - Accent1 3 8 3 3" xfId="13830" xr:uid="{9BF06468-8CA4-4639-BE1A-8C685DE98B40}"/>
    <cellStyle name="20% - Accent1 3 8 3 4" xfId="18755" xr:uid="{642404BD-3DD2-489F-9851-ECFB883199B4}"/>
    <cellStyle name="20% - Accent1 3 8 4" xfId="13224" xr:uid="{D9FC6AA5-3032-4969-BDFE-A5EF3FE5A49A}"/>
    <cellStyle name="20% - Accent1 3 8 5" xfId="25321" xr:uid="{DFC24E91-38E3-42C7-BDA3-CB382131E26B}"/>
    <cellStyle name="20% - Accent1 3 9" xfId="4089" xr:uid="{2F0E600F-D3B6-4C23-9A35-E1A25A28FCE3}"/>
    <cellStyle name="20% - Accent1 3 9 2" xfId="4816" xr:uid="{4501F68C-9029-4D2E-B205-136E798427C2}"/>
    <cellStyle name="20% - Accent1 3 9 2 2" xfId="10032" xr:uid="{1A9BE9A4-6B46-40CE-A221-50DF9624265F}"/>
    <cellStyle name="20% - Accent1 3 9 2 2 2" xfId="18075" xr:uid="{9B11C3AC-0CA0-4AAE-BDFF-F1AC45A066F3}"/>
    <cellStyle name="20% - Accent1 3 9 2 2 3" xfId="16949" xr:uid="{96F74310-39FA-4A17-B80B-2B9900D37844}"/>
    <cellStyle name="20% - Accent1 3 9 2 3" xfId="13832" xr:uid="{2B6C392B-DC5F-4D5E-95BE-A1408B7FC7EF}"/>
    <cellStyle name="20% - Accent1 3 9 2 4" xfId="18508" xr:uid="{45D68998-B0AB-4E01-AD7C-3811893091C3}"/>
    <cellStyle name="20% - Accent1 3 9 3" xfId="5156" xr:uid="{CA24A2AB-6FFF-4682-9AB6-22445A6EEEE9}"/>
    <cellStyle name="20% - Accent1 3 9 3 2" xfId="13282" xr:uid="{6924A566-0755-4D3D-A9CF-6C005C2E5051}"/>
    <cellStyle name="20% - Accent1 3 9 3 3" xfId="18587" xr:uid="{66246ACE-886D-4CFC-B79E-21765FB69258}"/>
    <cellStyle name="20% - Accent1 3 9 4" xfId="8991" xr:uid="{F61E61F5-A354-428B-99D7-DC149C639382}"/>
    <cellStyle name="20% - Accent1 3 9 5" xfId="25477" xr:uid="{249263CA-A2DC-4143-A89E-81E2AC59C779}"/>
    <cellStyle name="20% - Accent1 4" xfId="131" xr:uid="{C7AA1A79-271A-43EC-ADBC-FBEAC9D2BFB4}"/>
    <cellStyle name="20% - Accent1 4 10" xfId="5681" xr:uid="{67F3D9B8-2C70-4088-9FB0-4AB3EC6282FD}"/>
    <cellStyle name="20% - Accent1 4 10 2" xfId="5830" xr:uid="{D0D0AD9B-35ED-4581-9794-13A87FDB4279}"/>
    <cellStyle name="20% - Accent1 4 10 2 2" xfId="13283" xr:uid="{BEAD07A0-87E7-41D1-98C6-574A9CA477AC}"/>
    <cellStyle name="20% - Accent1 4 10 2 3" xfId="18689" xr:uid="{68E8D6B5-032C-439C-AEE4-ED6669168322}"/>
    <cellStyle name="20% - Accent1 4 10 3" xfId="7213" xr:uid="{0D78604F-C2F5-4AA7-AA01-9DE7C682457D}"/>
    <cellStyle name="20% - Accent1 4 10 4" xfId="13100" xr:uid="{31AA2DE1-94E2-464E-A932-47B4E08C472D}"/>
    <cellStyle name="20% - Accent1 4 10 4 2" xfId="18241" xr:uid="{1B60BCE1-FCB3-4022-B87D-4485520FCE3F}"/>
    <cellStyle name="20% - Accent1 4 10 4 3" xfId="17075" xr:uid="{EBC455A8-AE6B-457F-837A-AE8EF83B78A9}"/>
    <cellStyle name="20% - Accent1 4 10 5" xfId="13417" xr:uid="{54443CEA-E491-44FA-8F4A-5C9531A33BE7}"/>
    <cellStyle name="20% - Accent1 4 10 6" xfId="18631" xr:uid="{BA85D6F4-229C-4F79-A133-907A598A1E3C}"/>
    <cellStyle name="20% - Accent1 4 11" xfId="9680" xr:uid="{0ADF20CA-D0B4-4994-A17D-89BCB292581C}"/>
    <cellStyle name="20% - Accent1 4 11 2" xfId="10034" xr:uid="{AA2E4460-ACE8-4019-A853-A946D3C4CFFF}"/>
    <cellStyle name="20% - Accent1 4 11 2 2" xfId="18076" xr:uid="{86CBC5E3-2E6F-4D97-8391-C4123E284D2F}"/>
    <cellStyle name="20% - Accent1 4 11 2 3" xfId="16917" xr:uid="{F77F98DF-F117-45C5-9DE6-D0C09195E5BB}"/>
    <cellStyle name="20% - Accent1 4 11 3" xfId="13834" xr:uid="{D9C1900E-8383-44C6-BD36-602847F1EE8E}"/>
    <cellStyle name="20% - Accent1 4 11 4" xfId="17408" xr:uid="{93E724D3-704B-43CF-9D6E-9DE07B652561}"/>
    <cellStyle name="20% - Accent1 4 11 4 2" xfId="18436" xr:uid="{A648C601-2FE1-46E1-AC3E-B7CA06F99649}"/>
    <cellStyle name="20% - Accent1 4 11 4 3" xfId="22089" xr:uid="{88C0DB6F-0BCA-4604-9B4E-E05D8A629311}"/>
    <cellStyle name="20% - Accent1 4 11 4 4" xfId="18383" xr:uid="{F9D29F92-90FA-4D6E-98FB-9A56FF954BAA}"/>
    <cellStyle name="20% - Accent1 4 11 5" xfId="18034" xr:uid="{9DB3FC65-6A67-4A09-A4C1-224E5F935848}"/>
    <cellStyle name="20% - Accent1 4 11 6" xfId="16867" xr:uid="{FA8FA37C-3A4C-4945-9349-C96D37A9196F}"/>
    <cellStyle name="20% - Accent1 4 12" xfId="13058" xr:uid="{D2516F7A-A640-47DA-870C-965D31AD2D8F}"/>
    <cellStyle name="20% - Accent1 4 12 2" xfId="16820" xr:uid="{07314434-21BA-4E4D-B08A-A9F7EE36496B}"/>
    <cellStyle name="20% - Accent1 4 12 3" xfId="22026" xr:uid="{BFCEFB7E-5A8E-466E-86CF-64886889FB9D}"/>
    <cellStyle name="20% - Accent1 4 13" xfId="17244" xr:uid="{72106BE6-1393-4245-B096-567E96351710}"/>
    <cellStyle name="20% - Accent1 4 13 2" xfId="17567" xr:uid="{CF4E81B0-A3DE-49E4-834A-968311443706}"/>
    <cellStyle name="20% - Accent1 4 13 3" xfId="17837" xr:uid="{5AC615A0-CB8F-4B09-864D-038702BA50DF}"/>
    <cellStyle name="20% - Accent1 4 14" xfId="17346" xr:uid="{72C30CBE-2AD2-4B7A-9B70-68D73263A7D8}"/>
    <cellStyle name="20% - Accent1 4 15" xfId="17783" xr:uid="{753FCCFA-9390-4CF1-8856-ACEF51FCE4DC}"/>
    <cellStyle name="20% - Accent1 4 16" xfId="27661" xr:uid="{C284BD8A-CECF-47FA-8A00-A4E68E159D23}"/>
    <cellStyle name="20% - Accent1 4 2" xfId="527" xr:uid="{22822754-B85E-4E9D-830F-7898EF2E4A55}"/>
    <cellStyle name="20% - Accent1 4 2 2" xfId="748" xr:uid="{57258341-D6E4-48D3-B913-6F4BECA067F7}"/>
    <cellStyle name="20% - Accent1 4 2 2 2" xfId="1144" xr:uid="{3A459552-0583-466F-83DE-15452F089574}"/>
    <cellStyle name="20% - Accent1 4 2 2 2 2" xfId="23870" xr:uid="{96C1719D-8467-47F9-8904-485CB367EC9F}"/>
    <cellStyle name="20% - Accent1 4 2 2 3" xfId="22685" xr:uid="{7DF88FF0-AB19-4EFC-873A-F765CF2444DC}"/>
    <cellStyle name="20% - Accent1 4 2 2 4" xfId="23591" xr:uid="{B57D69FD-E935-46B5-8AB1-35828725F916}"/>
    <cellStyle name="20% - Accent1 4 2 2 5" xfId="27824" xr:uid="{647CE8FF-AB29-4DC0-8B65-BFD813BEB5DD}"/>
    <cellStyle name="20% - Accent1 4 2 3" xfId="1813" xr:uid="{92C008FA-0022-417A-851C-A2463FF1CC66}"/>
    <cellStyle name="20% - Accent1 4 2 3 2" xfId="3198" xr:uid="{88F53E8C-D805-465D-87F4-D826B9E57862}"/>
    <cellStyle name="20% - Accent1 4 2 3 2 2" xfId="25109" xr:uid="{2C75227B-FC35-41D8-802A-726072EDAAC9}"/>
    <cellStyle name="20% - Accent1 4 2 3 3" xfId="10035" xr:uid="{3A5D8F65-EBFB-4C5D-BADE-5A2F9FEB09D2}"/>
    <cellStyle name="20% - Accent1 4 2 3 3 2" xfId="13835" xr:uid="{7C8205A2-4FA9-4DE4-960C-EA327C968065}"/>
    <cellStyle name="20% - Accent1 4 2 3 3 3" xfId="19163" xr:uid="{9083D0EE-9776-4009-A04E-60CB5CA11144}"/>
    <cellStyle name="20% - Accent1 4 2 3 3 4" xfId="27375" xr:uid="{8309B388-C683-4E86-93C3-5E4A6923D4FF}"/>
    <cellStyle name="20% - Accent1 4 2 3 3 5" xfId="22771" xr:uid="{AECC4592-ABF1-488B-94FB-B7E3AB1DA13D}"/>
    <cellStyle name="20% - Accent1 4 2 3 4" xfId="24393" xr:uid="{06A2B340-49C8-44B4-8482-74ECF343F877}"/>
    <cellStyle name="20% - Accent1 4 2 3 5" xfId="28410" xr:uid="{BF98E9FE-A07B-41D1-A89D-C1BA57E22300}"/>
    <cellStyle name="20% - Accent1 4 2 4" xfId="1951" xr:uid="{7A3B5E50-925E-4F3C-A6BB-70177CF45924}"/>
    <cellStyle name="20% - Accent1 4 2 4 2" xfId="3390" xr:uid="{7A72D8CB-5E9B-4282-85D0-AD76AA5FF6B0}"/>
    <cellStyle name="20% - Accent1 4 2 4 2 2" xfId="22446" xr:uid="{D35547DD-F55B-46EC-988E-5277967040E5}"/>
    <cellStyle name="20% - Accent1 4 2 4 2 3" xfId="23129" xr:uid="{1907CD28-5296-4434-9EE6-0ECD4CEFB584}"/>
    <cellStyle name="20% - Accent1 4 2 4 2 4" xfId="25174" xr:uid="{2049CDA4-089B-4A86-AE42-CF49FA93850C}"/>
    <cellStyle name="20% - Accent1 4 2 4 2 5" xfId="29076" xr:uid="{00DF8E58-D56F-4E08-ACA8-D5CAE6D4691C}"/>
    <cellStyle name="20% - Accent1 4 2 4 3" xfId="22203" xr:uid="{03BE45BC-947F-4BD9-8ABC-08D4F265D40F}"/>
    <cellStyle name="20% - Accent1 4 2 4 4" xfId="22815" xr:uid="{378D7854-34A5-42C5-8811-4A68CD7A9060}"/>
    <cellStyle name="20% - Accent1 4 2 4 5" xfId="24447" xr:uid="{49DA8478-65BA-44C0-B596-231424F26FAC}"/>
    <cellStyle name="20% - Accent1 4 2 4 6" xfId="28465" xr:uid="{256188A1-57FB-4E54-83B5-B860049157FE}"/>
    <cellStyle name="20% - Accent1 4 2 5" xfId="2185" xr:uid="{E4B25A06-8E3D-469A-A11B-35A23BC6D9F7}"/>
    <cellStyle name="20% - Accent1 4 2 5 2" xfId="4687" xr:uid="{ADFD57EC-98B0-4F30-80A4-1DE5288F3BBD}"/>
    <cellStyle name="20% - Accent1 4 2 5 2 2" xfId="22510" xr:uid="{31239667-3316-404F-B8E9-C0676859D26D}"/>
    <cellStyle name="20% - Accent1 4 2 5 2 3" xfId="23193" xr:uid="{357F60B0-5CB8-4527-BE73-85E99DC1951E}"/>
    <cellStyle name="20% - Accent1 4 2 5 2 4" xfId="25687" xr:uid="{768C0467-A8D0-4350-B01B-B3C7698665B4}"/>
    <cellStyle name="20% - Accent1 4 2 5 2 5" xfId="29140" xr:uid="{D1C23B7D-DDBF-4498-8B89-E96B3D021041}"/>
    <cellStyle name="20% - Accent1 4 2 5 3" xfId="22262" xr:uid="{435AD7B9-16F6-4306-B99C-A7A2D2F930F0}"/>
    <cellStyle name="20% - Accent1 4 2 5 4" xfId="22879" xr:uid="{46DFABEA-6C81-4C73-9C16-B3767BED3360}"/>
    <cellStyle name="20% - Accent1 4 2 5 5" xfId="24534" xr:uid="{6ED45F04-0900-48A7-8CF3-941448C9D313}"/>
    <cellStyle name="20% - Accent1 4 2 5 6" xfId="28552" xr:uid="{DFBE885D-C2B8-49B8-8FAA-A2108FD426B2}"/>
    <cellStyle name="20% - Accent1 4 2 6" xfId="2774" xr:uid="{E5D44775-16C3-4089-A6EB-75ED2FEA48F9}"/>
    <cellStyle name="20% - Accent1 4 2 6 2" xfId="22365" xr:uid="{788D8A44-C3EA-4E58-9316-09C51B61877F}"/>
    <cellStyle name="20% - Accent1 4 2 6 3" xfId="23063" xr:uid="{B61FF683-D843-47E0-8EE5-06CA613AE5BF}"/>
    <cellStyle name="20% - Accent1 4 2 6 4" xfId="24974" xr:uid="{F474D25B-1F31-4BE4-BF82-6AC1F5C2F480}"/>
    <cellStyle name="20% - Accent1 4 2 6 5" xfId="28992" xr:uid="{4F90B818-718A-49F9-A1C1-554DA5C726D3}"/>
    <cellStyle name="20% - Accent1 4 2 7" xfId="4243" xr:uid="{23B16B4C-C0B5-478A-A3A9-4FF0BC03FE79}"/>
    <cellStyle name="20% - Accent1 4 2 7 2" xfId="4968" xr:uid="{4B0FBD83-BD7C-407F-8B14-1B395AA012C3}"/>
    <cellStyle name="20% - Accent1 4 2 8" xfId="23503" xr:uid="{CF0A6297-A449-4032-9B42-6CFDA0C7BDDD}"/>
    <cellStyle name="20% - Accent1 4 3" xfId="682" xr:uid="{90ABC92A-14A2-4E69-86C7-E9C238D46438}"/>
    <cellStyle name="20% - Accent1 4 3 10" xfId="27751" xr:uid="{4D4148B3-9361-4EC1-A5CF-CF7961C832F9}"/>
    <cellStyle name="20% - Accent1 4 3 2" xfId="921" xr:uid="{7D0EF4E8-C7A4-4FBB-9B77-8571CC5ADAA7}"/>
    <cellStyle name="20% - Accent1 4 3 2 2" xfId="2418" xr:uid="{5B811FBC-8996-4DB6-9BD1-24F9FE653F80}"/>
    <cellStyle name="20% - Accent1 4 3 2 2 2" xfId="2700" xr:uid="{B4CF35C0-4F09-4CAB-990C-85667AB54CA8}"/>
    <cellStyle name="20% - Accent1 4 3 2 2 2 2" xfId="9182" xr:uid="{59A23853-2D2C-4D21-836E-F17E405A1A0D}"/>
    <cellStyle name="20% - Accent1 4 3 2 2 2 2 2" xfId="27221" xr:uid="{9493E0B2-BACE-423D-BBF7-1EAB936186B7}"/>
    <cellStyle name="20% - Accent1 4 3 2 2 2 2 3" xfId="22343" xr:uid="{9DE2F19D-4D4D-4A0B-809A-2D8B45B57966}"/>
    <cellStyle name="20% - Accent1 4 3 2 2 2 3" xfId="10046" xr:uid="{281B518A-7F41-43FD-BBED-246D54FE7EE6}"/>
    <cellStyle name="20% - Accent1 4 3 2 2 2 3 2" xfId="13846" xr:uid="{F086D868-3D6E-4C72-89B9-DAA213134B3C}"/>
    <cellStyle name="20% - Accent1 4 3 2 2 2 3 3" xfId="19174" xr:uid="{4199DBD7-0F5C-4DA5-9140-A517AE3FDDE2}"/>
    <cellStyle name="20% - Accent1 4 3 2 2 2 3 4" xfId="27377" xr:uid="{C3C9CF13-22E8-481F-98E8-456C948B73A4}"/>
    <cellStyle name="20% - Accent1 4 3 2 2 2 3 5" xfId="23041" xr:uid="{7C18ED51-A46F-4EB3-A8CC-63C615FA9658}"/>
    <cellStyle name="20% - Accent1 4 3 2 2 2 4" xfId="24906" xr:uid="{3F72D832-1FC3-42E6-AE2A-AAB67231E972}"/>
    <cellStyle name="20% - Accent1 4 3 2 2 2 5" xfId="28924" xr:uid="{8A450057-D4AF-4023-937A-D3240DFCC64F}"/>
    <cellStyle name="20% - Accent1 4 3 2 2 3" xfId="7339" xr:uid="{0BE72DA8-6DB2-4B18-9C59-D6F1674F26EB}"/>
    <cellStyle name="20% - Accent1 4 3 2 2 3 2" xfId="26679" xr:uid="{2B7CE988-8B94-49D7-A90B-CB9AA550A6DB}"/>
    <cellStyle name="20% - Accent1 4 3 2 2 4" xfId="9787" xr:uid="{EE3700AE-EB1F-43C3-9EF9-18774CCF5430}"/>
    <cellStyle name="20% - Accent1 4 3 2 2 4 2" xfId="13590" xr:uid="{7C02197E-7143-418B-806A-9904329F4A7A}"/>
    <cellStyle name="20% - Accent1 4 3 2 2 4 3" xfId="18935" xr:uid="{9EBC048D-2614-4A9D-85C1-C27F6CA137D2}"/>
    <cellStyle name="20% - Accent1 4 3 2 2 4 4" xfId="27344" xr:uid="{6D1B0515-14EF-4E9B-A497-B3375FF990E7}"/>
    <cellStyle name="20% - Accent1 4 3 2 2 4 5" xfId="22970" xr:uid="{8225DA1B-02AE-48F3-83AE-AB4D79903FBE}"/>
    <cellStyle name="20% - Accent1 4 3 2 2 5" xfId="24625" xr:uid="{619C4A1D-ABAC-47AA-A450-0D28F6710641}"/>
    <cellStyle name="20% - Accent1 4 3 2 2 6" xfId="28643" xr:uid="{F42E9CD0-1B72-4EC1-BE67-CC36E6F07AF9}"/>
    <cellStyle name="20% - Accent1 4 3 2 3" xfId="5353" xr:uid="{2FA1C6DE-368F-40B5-BCDB-B42BC714CF94}"/>
    <cellStyle name="20% - Accent1 4 3 2 3 2" xfId="6509" xr:uid="{488B54EC-FA69-4DDA-A250-76AD09FDF8AC}"/>
    <cellStyle name="20% - Accent1 4 3 2 3 3" xfId="9982" xr:uid="{9A20022E-CC36-4BA3-83BF-FD44E667DA45}"/>
    <cellStyle name="20% - Accent1 4 3 2 3 3 2" xfId="13782" xr:uid="{17DB250B-E618-44DC-A1E6-5AD64D215050}"/>
    <cellStyle name="20% - Accent1 4 3 2 3 3 3" xfId="19114" xr:uid="{285B7318-02EE-4F84-AA0B-F6434B003995}"/>
    <cellStyle name="20% - Accent1 4 3 2 3 4" xfId="25872" xr:uid="{062001A9-1739-40B1-BFD4-3CF22A3A5C51}"/>
    <cellStyle name="20% - Accent1 4 3 2 4" xfId="8330" xr:uid="{66410476-CEB9-4A72-A93F-9C61282F9216}"/>
    <cellStyle name="20% - Accent1 4 3 2 4 2" xfId="26973" xr:uid="{5E143A52-ACBB-481F-9E16-B85522807B0A}"/>
    <cellStyle name="20% - Accent1 4 3 2 4 3" xfId="22743" xr:uid="{B08601EE-F5DF-4B50-AA05-DFE568F15B20}"/>
    <cellStyle name="20% - Accent1 4 3 2 5" xfId="10039" xr:uid="{DFA30938-81CC-41DD-BD29-001F9D14D5E8}"/>
    <cellStyle name="20% - Accent1 4 3 2 5 2" xfId="13839" xr:uid="{FE3C4B2B-7705-48B2-B42C-971B2336CBB9}"/>
    <cellStyle name="20% - Accent1 4 3 2 5 3" xfId="19167" xr:uid="{C818D062-B013-4430-9BCF-DA09F131A0D2}"/>
    <cellStyle name="20% - Accent1 4 3 2 6" xfId="23735" xr:uid="{8500672D-CBA4-48AC-B7A3-FCE23583A066}"/>
    <cellStyle name="20% - Accent1 4 3 2 7" xfId="27981" xr:uid="{F534CC7E-651A-47D7-AB76-4CA1F66C6402}"/>
    <cellStyle name="20% - Accent1 4 3 3" xfId="1528" xr:uid="{FE069AE5-B8D6-46C7-995D-BA499661F3E2}"/>
    <cellStyle name="20% - Accent1 4 3 3 2" xfId="5483" xr:uid="{59A76383-C14A-4489-B6C8-C2AA2647360F}"/>
    <cellStyle name="20% - Accent1 4 3 3 2 2" xfId="8377" xr:uid="{90C3C40E-BF89-443D-B7B2-7B87D53CF6CE}"/>
    <cellStyle name="20% - Accent1 4 3 3 2 2 2" xfId="8061" xr:uid="{AB0AE047-2EE8-48F3-9E70-72C48EA30317}"/>
    <cellStyle name="20% - Accent1 4 3 3 2 2 3" xfId="10050" xr:uid="{BB3BDBDB-917D-477A-9FCA-AE39EAA4B603}"/>
    <cellStyle name="20% - Accent1 4 3 3 2 2 3 2" xfId="13850" xr:uid="{ED602CD1-75F5-4492-8E81-A57BAB30C4CE}"/>
    <cellStyle name="20% - Accent1 4 3 3 2 2 3 3" xfId="19178" xr:uid="{4DF3EB89-81BF-4147-8C54-FB3FE2D370F1}"/>
    <cellStyle name="20% - Accent1 4 3 3 2 3" xfId="6452" xr:uid="{6166CFC2-A9ED-4388-8B27-6A4A8F2989F2}"/>
    <cellStyle name="20% - Accent1 4 3 3 2 4" xfId="9800" xr:uid="{C98BA231-6A84-4A41-A03F-7CCE1F937D4A}"/>
    <cellStyle name="20% - Accent1 4 3 3 2 4 2" xfId="13601" xr:uid="{F8A6AB86-68FE-47CD-9047-EE693D49D5AA}"/>
    <cellStyle name="20% - Accent1 4 3 3 2 4 3" xfId="18945" xr:uid="{12AD05AA-C0A2-4904-AB24-B9F9F2E86298}"/>
    <cellStyle name="20% - Accent1 4 3 3 2 5" xfId="26002" xr:uid="{E0FF1268-A66B-4557-9509-F12EE25EC348}"/>
    <cellStyle name="20% - Accent1 4 3 3 3" xfId="6446" xr:uid="{4BD071DC-8E28-45DA-8F6E-4B299525DEC7}"/>
    <cellStyle name="20% - Accent1 4 3 3 3 2" xfId="6665" xr:uid="{99FB22B6-EA16-4DDD-9F16-52D8EBC79398}"/>
    <cellStyle name="20% - Accent1 4 3 3 3 3" xfId="9882" xr:uid="{BD50F845-B5EA-4E5F-A479-2D87A42C0B72}"/>
    <cellStyle name="20% - Accent1 4 3 3 3 3 2" xfId="13682" xr:uid="{D1FB8249-A551-49A3-A748-FC55943788FA}"/>
    <cellStyle name="20% - Accent1 4 3 3 3 3 3" xfId="19020" xr:uid="{9DBEF258-3C9C-49E6-95A5-BC705711981D}"/>
    <cellStyle name="20% - Accent1 4 3 3 3 4" xfId="26383" xr:uid="{4D009599-8B54-4DD8-8D89-28A34511CD49}"/>
    <cellStyle name="20% - Accent1 4 3 3 4" xfId="7932" xr:uid="{6AE6C73A-C850-4457-9861-BA3F53FA6AF1}"/>
    <cellStyle name="20% - Accent1 4 3 3 5" xfId="10049" xr:uid="{E9F2923C-58CC-487D-A19C-A87AE13E1703}"/>
    <cellStyle name="20% - Accent1 4 3 3 5 2" xfId="13849" xr:uid="{C572AD06-BFE7-44AB-9AED-0957C3AEBC33}"/>
    <cellStyle name="20% - Accent1 4 3 3 5 3" xfId="19177" xr:uid="{10DE9A0A-B0AA-4CDC-A939-85EE10225EA1}"/>
    <cellStyle name="20% - Accent1 4 3 3 6" xfId="24138" xr:uid="{DFB38394-7687-4724-AEE1-FB4D0FC41772}"/>
    <cellStyle name="20% - Accent1 4 3 3 7" xfId="28156" xr:uid="{E50033A7-D25C-4D48-BEB8-4C251AE34464}"/>
    <cellStyle name="20% - Accent1 4 3 4" xfId="1702" xr:uid="{C2589DBC-935C-4785-9C57-06C2F1942360}"/>
    <cellStyle name="20% - Accent1 4 3 4 2" xfId="5614" xr:uid="{0C53D075-5E4D-4A42-813A-3982BC34E35F}"/>
    <cellStyle name="20% - Accent1 4 3 4 2 2" xfId="8279" xr:uid="{2D3FEAAA-3104-474A-8530-F0765BCF886A}"/>
    <cellStyle name="20% - Accent1 4 3 4 2 2 2" xfId="7144" xr:uid="{C10BF2F8-5679-4C0D-86DB-BBECC2619314}"/>
    <cellStyle name="20% - Accent1 4 3 4 2 2 3" xfId="10054" xr:uid="{0053BA78-7365-49DB-8A76-BD31C8791C7C}"/>
    <cellStyle name="20% - Accent1 4 3 4 2 2 3 2" xfId="13854" xr:uid="{8E77711D-5540-46A3-80C8-A64E708C30C7}"/>
    <cellStyle name="20% - Accent1 4 3 4 2 2 3 3" xfId="19182" xr:uid="{3851B04A-AA9A-4322-8C8E-0B741A4E9910}"/>
    <cellStyle name="20% - Accent1 4 3 4 2 3" xfId="6721" xr:uid="{C30717D1-FF9C-482A-911B-57E158A6A13C}"/>
    <cellStyle name="20% - Accent1 4 3 4 2 4" xfId="10053" xr:uid="{FA5ED1FB-4006-4C80-842A-E628D345C128}"/>
    <cellStyle name="20% - Accent1 4 3 4 2 4 2" xfId="13853" xr:uid="{AE9CD2A4-FBC6-4962-B2E5-7ABEE3C660FC}"/>
    <cellStyle name="20% - Accent1 4 3 4 2 4 3" xfId="19181" xr:uid="{ECDEF56A-A5E7-4552-A5F6-CCFD618D6B2B}"/>
    <cellStyle name="20% - Accent1 4 3 4 2 5" xfId="26115" xr:uid="{E25E7D25-0520-4D6D-A69E-3134A6EB82D3}"/>
    <cellStyle name="20% - Accent1 4 3 4 3" xfId="6034" xr:uid="{ED178CB9-CD90-4E4D-8D40-EB45F6A91652}"/>
    <cellStyle name="20% - Accent1 4 3 4 3 2" xfId="6855" xr:uid="{5CB17D0D-921E-44F1-B7BC-8ED102FB6EED}"/>
    <cellStyle name="20% - Accent1 4 3 4 3 3" xfId="10057" xr:uid="{E640B14F-32A6-45D7-8F7F-7BF4EBDEA9AD}"/>
    <cellStyle name="20% - Accent1 4 3 4 3 3 2" xfId="13857" xr:uid="{4CC4D914-8938-462C-8C3D-56362C2D1EBF}"/>
    <cellStyle name="20% - Accent1 4 3 4 3 3 3" xfId="19185" xr:uid="{8F33D074-BFAF-4CF9-93FE-E65444EA34FA}"/>
    <cellStyle name="20% - Accent1 4 3 4 3 4" xfId="26241" xr:uid="{485D68E1-D8C4-42C4-A9AC-AB986C484DE7}"/>
    <cellStyle name="20% - Accent1 4 3 4 4" xfId="7409" xr:uid="{B0729149-CE7C-4A17-B151-5F96D36FC526}"/>
    <cellStyle name="20% - Accent1 4 3 4 5" xfId="9936" xr:uid="{A477227F-A0AD-4BFC-B190-929E6F0852A6}"/>
    <cellStyle name="20% - Accent1 4 3 4 5 2" xfId="13736" xr:uid="{0DFE5B15-8F2E-47B9-93B9-4012E5538F32}"/>
    <cellStyle name="20% - Accent1 4 3 4 5 3" xfId="19072" xr:uid="{9F3D6C15-930B-4B72-B8DF-293013318CB7}"/>
    <cellStyle name="20% - Accent1 4 3 4 6" xfId="24312" xr:uid="{6A6DE908-C9B1-408B-8AB8-EAA280502382}"/>
    <cellStyle name="20% - Accent1 4 3 4 7" xfId="28330" xr:uid="{55278935-5646-45C9-B1C1-5B13D2BE8279}"/>
    <cellStyle name="20% - Accent1 4 3 5" xfId="1250" xr:uid="{4F12F371-ACEA-4623-8273-EA9260D9CD34}"/>
    <cellStyle name="20% - Accent1 4 3 5 2" xfId="2544" xr:uid="{6E2F3B20-2BE8-4EE2-ABCD-6B0A1299E288}"/>
    <cellStyle name="20% - Accent1 4 3 5 2 2" xfId="7852" xr:uid="{CA802A6A-37AF-4FEB-B24E-2E6830447201}"/>
    <cellStyle name="20% - Accent1 4 3 5 2 2 2" xfId="26827" xr:uid="{DD5B047E-9495-409E-A2F3-153C26827FF1}"/>
    <cellStyle name="20% - Accent1 4 3 5 2 2 3" xfId="22305" xr:uid="{293122F9-9F6B-4B9C-8A9A-BD524E3E0CD7}"/>
    <cellStyle name="20% - Accent1 4 3 5 2 3" xfId="10061" xr:uid="{7835F558-363E-4C1D-AE6C-E075FBBA774D}"/>
    <cellStyle name="20% - Accent1 4 3 5 2 3 2" xfId="13860" xr:uid="{1860AC41-3C8E-4506-B36C-E60DC989C65F}"/>
    <cellStyle name="20% - Accent1 4 3 5 2 3 3" xfId="19188" xr:uid="{DEE0096B-DBA5-4C48-A288-14B8ED31F2E2}"/>
    <cellStyle name="20% - Accent1 4 3 5 2 3 4" xfId="27380" xr:uid="{C13584C1-E375-445F-9EBD-677EC2F14DC5}"/>
    <cellStyle name="20% - Accent1 4 3 5 2 3 5" xfId="23021" xr:uid="{26544357-3423-4E09-9A5D-FE3688A4058A}"/>
    <cellStyle name="20% - Accent1 4 3 5 2 4" xfId="24750" xr:uid="{7B7ADBE8-65A4-4B05-8D76-68BCE41C22E6}"/>
    <cellStyle name="20% - Accent1 4 3 5 2 5" xfId="28768" xr:uid="{BBCFFC15-85DA-4078-BFB2-ACE2CA1167B7}"/>
    <cellStyle name="20% - Accent1 4 3 5 3" xfId="8261" xr:uid="{4A65EE5E-4F36-4B55-9F49-967DFD4B975D}"/>
    <cellStyle name="20% - Accent1 4 3 5 3 2" xfId="26950" xr:uid="{8CDEDBA9-4C14-4DB7-8EE6-570FACF865C5}"/>
    <cellStyle name="20% - Accent1 4 3 5 4" xfId="10060" xr:uid="{B8B9F6D8-1882-4DAB-AB05-A1FDAD64D233}"/>
    <cellStyle name="20% - Accent1 4 3 5 4 2" xfId="13859" xr:uid="{82AB2A3F-2447-4547-B752-5D3D1C3D37F8}"/>
    <cellStyle name="20% - Accent1 4 3 5 4 3" xfId="19187" xr:uid="{9A231BED-E0AD-4C16-B4DE-9CEC6B5197B7}"/>
    <cellStyle name="20% - Accent1 4 3 5 4 4" xfId="27379" xr:uid="{D73CCE60-0F94-4999-9AEC-1444A41BD640}"/>
    <cellStyle name="20% - Accent1 4 3 5 4 5" xfId="22713" xr:uid="{C1AACF98-B4B0-4152-BC34-F51D93D38D5E}"/>
    <cellStyle name="20% - Accent1 4 3 5 5" xfId="23907" xr:uid="{1CAA9B42-8B6C-4640-9E74-0F2FB0F96078}"/>
    <cellStyle name="20% - Accent1 4 3 5 6" xfId="27861" xr:uid="{F77C9E16-D172-40EA-AA6E-3303FDE8272E}"/>
    <cellStyle name="20% - Accent1 4 3 6" xfId="3934" xr:uid="{12BB4CDC-8326-4F30-9033-85C1B42E3FC2}"/>
    <cellStyle name="20% - Accent1 4 3 6 2" xfId="5833" xr:uid="{1922DC19-9B81-48E5-928E-3A33137DDF64}"/>
    <cellStyle name="20% - Accent1 4 3 6 2 2" xfId="8142" xr:uid="{D68C72B8-1FD6-4CD1-BDEC-FC30E6C781B6}"/>
    <cellStyle name="20% - Accent1 4 3 6 2 3" xfId="18692" xr:uid="{3B55E7D4-4517-46AE-A7C5-E81177CFB0DE}"/>
    <cellStyle name="20% - Accent1 4 3 6 3" xfId="10064" xr:uid="{B1DBE7B0-2C07-4B6D-8AEF-CFCE17FB5EC9}"/>
    <cellStyle name="20% - Accent1 4 3 6 3 2" xfId="13863" xr:uid="{3D2C1F4A-E0B5-4976-884F-841590915304}"/>
    <cellStyle name="20% - Accent1 4 3 6 3 3" xfId="19191" xr:uid="{F2488A44-37C3-4644-8A95-38F6F536B36C}"/>
    <cellStyle name="20% - Accent1 4 3 6 4" xfId="13232" xr:uid="{5C87329A-970B-464A-80AC-8B4F7BB0E751}"/>
    <cellStyle name="20% - Accent1 4 3 6 5" xfId="25417" xr:uid="{F1C7B486-0C76-432B-94E7-0F625C04955C}"/>
    <cellStyle name="20% - Accent1 4 3 7" xfId="5184" xr:uid="{CB7A9F39-799F-40C7-8967-09A95218CFCC}"/>
    <cellStyle name="20% - Accent1 4 3 7 2" xfId="6197" xr:uid="{2636131D-554B-447C-AEAE-19422F32D48A}"/>
    <cellStyle name="20% - Accent1 4 3 7 3" xfId="18594" xr:uid="{37231DA4-495D-4F18-A6D2-36D1E843CA83}"/>
    <cellStyle name="20% - Accent1 4 3 7 4" xfId="25722" xr:uid="{96C79889-B9A3-46B7-ADFF-EFA7820A7443}"/>
    <cellStyle name="20% - Accent1 4 3 8" xfId="10036" xr:uid="{280E593A-1635-47F2-AF30-D410AABD0D2E}"/>
    <cellStyle name="20% - Accent1 4 3 8 2" xfId="13836" xr:uid="{105B2842-DB51-4E28-A5E6-4109AAB13613}"/>
    <cellStyle name="20% - Accent1 4 3 8 3" xfId="19164" xr:uid="{1C1B8A4B-3B13-4B32-A6D0-97E0A1082927}"/>
    <cellStyle name="20% - Accent1 4 3 9" xfId="23562" xr:uid="{F32C18FB-75C6-4CFD-B3B1-A9890134547F}"/>
    <cellStyle name="20% - Accent1 4 4" xfId="1275" xr:uid="{0CB51EC1-785E-4217-82C5-CDF2E8E0E844}"/>
    <cellStyle name="20% - Accent1 4 4 10" xfId="27872" xr:uid="{5899C779-32C1-4DAC-B54E-0E55B1CE9B4C}"/>
    <cellStyle name="20% - Accent1 4 4 2" xfId="1848" xr:uid="{73E8D5EB-EB2C-4338-919C-09E6954821C3}"/>
    <cellStyle name="20% - Accent1 4 4 2 2" xfId="2610" xr:uid="{144B92A2-3B1D-4D3B-8E41-5D74EAFDE427}"/>
    <cellStyle name="20% - Accent1 4 4 2 2 2" xfId="3575" xr:uid="{1E2A7C8C-6CAA-48C9-A3D5-7A27FE7FF333}"/>
    <cellStyle name="20% - Accent1 4 4 2 2 2 2" xfId="25238" xr:uid="{7C056A2F-96FA-4172-9ED1-DCC346A4D1AF}"/>
    <cellStyle name="20% - Accent1 4 4 2 2 2 3" xfId="22323" xr:uid="{AEF12B71-201E-46BD-94D8-A9EDE4A298E1}"/>
    <cellStyle name="20% - Accent1 4 4 2 2 3" xfId="4362" xr:uid="{F8D49E09-3B9D-4DA2-AAC8-7A5E2B77B49F}"/>
    <cellStyle name="20% - Accent1 4 4 2 2 3 2" xfId="10073" xr:uid="{A2F86C06-9D04-4790-B085-0FB569EBAF46}"/>
    <cellStyle name="20% - Accent1 4 4 2 2 3 2 2" xfId="13872" xr:uid="{27307E7F-9CF9-49C6-AF4B-AF5BAB1645D8}"/>
    <cellStyle name="20% - Accent1 4 4 2 2 3 2 3" xfId="19200" xr:uid="{FFEC5FD0-6211-42CE-83B3-7C03DC71C588}"/>
    <cellStyle name="20% - Accent1 4 4 2 2 3 3" xfId="25548" xr:uid="{51636499-487D-4B8E-A1DD-AB93505BE58A}"/>
    <cellStyle name="20% - Accent1 4 4 2 2 4" xfId="24816" xr:uid="{73E81655-2BA8-4922-88CE-F418A357CCF0}"/>
    <cellStyle name="20% - Accent1 4 4 2 2 5" xfId="28834" xr:uid="{8DB8E33E-0B46-4D02-934B-0A65EE8D7F4C}"/>
    <cellStyle name="20% - Accent1 4 4 2 3" xfId="6314" xr:uid="{99C26B3E-7FBE-4168-82C0-B285F86806CC}"/>
    <cellStyle name="20% - Accent1 4 4 2 3 2" xfId="26328" xr:uid="{35D9376B-F804-4A8F-8025-40B51B33A15E}"/>
    <cellStyle name="20% - Accent1 4 4 2 4" xfId="10069" xr:uid="{D4502ADE-EADB-4051-95FA-BEC66ED5D7A6}"/>
    <cellStyle name="20% - Accent1 4 4 2 4 2" xfId="13868" xr:uid="{B73E6518-6058-4686-8E95-D00429F4427D}"/>
    <cellStyle name="20% - Accent1 4 4 2 4 3" xfId="19196" xr:uid="{0CDF8E3B-5A5B-4C5F-9708-B0DA4764A959}"/>
    <cellStyle name="20% - Accent1 4 4 2 4 4" xfId="27382" xr:uid="{C36BD2C6-1686-458D-A8C5-2FEE2EABBB63}"/>
    <cellStyle name="20% - Accent1 4 4 2 4 5" xfId="22784" xr:uid="{3142A756-916D-4DFE-9685-1455D5AC533C}"/>
    <cellStyle name="20% - Accent1 4 4 2 5" xfId="24409" xr:uid="{42A2B50A-E26A-4622-A0A5-693DF92135BD}"/>
    <cellStyle name="20% - Accent1 4 4 2 6" xfId="28426" xr:uid="{138172A6-4B55-45D8-B709-245D31D5F996}"/>
    <cellStyle name="20% - Accent1 4 4 3" xfId="2135" xr:uid="{183EF63B-C604-4684-98A2-E39E3592DDE5}"/>
    <cellStyle name="20% - Accent1 4 4 3 2" xfId="4557" xr:uid="{98C47A14-0510-41BC-A99B-1D56D5054D21}"/>
    <cellStyle name="20% - Accent1 4 4 3 2 2" xfId="22487" xr:uid="{F31F0605-C3E7-411A-9E29-1D9541C899B3}"/>
    <cellStyle name="20% - Accent1 4 4 3 2 3" xfId="23170" xr:uid="{AF847B31-3B9C-45A1-B7D9-3DBB89AD276A}"/>
    <cellStyle name="20% - Accent1 4 4 3 2 4" xfId="25627" xr:uid="{534EE707-EE06-4960-96E9-2A7F1083C92D}"/>
    <cellStyle name="20% - Accent1 4 4 3 2 5" xfId="29117" xr:uid="{C362D7AB-6BEE-4B00-94D8-0A3141560BE9}"/>
    <cellStyle name="20% - Accent1 4 4 3 3" xfId="5247" xr:uid="{F15785E7-63F9-4028-9550-3688F0AC2283}"/>
    <cellStyle name="20% - Accent1 4 4 3 3 2" xfId="10074" xr:uid="{3C94C870-99F1-4F0A-8C67-8E24A2C999B4}"/>
    <cellStyle name="20% - Accent1 4 4 3 3 2 2" xfId="18078" xr:uid="{E46B0140-ED68-46FD-9683-9515438079D6}"/>
    <cellStyle name="20% - Accent1 4 4 3 3 2 3" xfId="16876" xr:uid="{56190A0A-C912-4FE7-BC69-CAAAB896D013}"/>
    <cellStyle name="20% - Accent1 4 4 3 3 3" xfId="13873" xr:uid="{43A3ED9A-923A-46F1-B644-2061D593F163}"/>
    <cellStyle name="20% - Accent1 4 4 3 3 4" xfId="18612" xr:uid="{FF08DFBE-413B-46F8-9A11-60750CA6F309}"/>
    <cellStyle name="20% - Accent1 4 4 3 3 5" xfId="25785" xr:uid="{C6F2D870-0FCC-4670-BBA9-A81FB46B178B}"/>
    <cellStyle name="20% - Accent1 4 4 3 3 6" xfId="22242" xr:uid="{94BD3432-3CB9-4B09-A33D-FECC80CAD241}"/>
    <cellStyle name="20% - Accent1 4 4 3 4" xfId="13250" xr:uid="{26776B4D-EEA9-478C-8887-52843A2CAC91}"/>
    <cellStyle name="20% - Accent1 4 4 3 4 2" xfId="27557" xr:uid="{78FFAE63-17FF-42BE-A286-1482720038F5}"/>
    <cellStyle name="20% - Accent1 4 4 3 4 3" xfId="22856" xr:uid="{53E41FE1-A16E-43DD-ACEA-37FF3F7BE324}"/>
    <cellStyle name="20% - Accent1 4 4 3 5" xfId="24511" xr:uid="{5620D612-4393-42E8-A116-2B1287D75F79}"/>
    <cellStyle name="20% - Accent1 4 4 3 6" xfId="28529" xr:uid="{F8E90233-0704-4603-8D4F-3A61D44658F5}"/>
    <cellStyle name="20% - Accent1 4 4 4" xfId="2370" xr:uid="{997A9023-0541-48E7-B2CD-5544F8049556}"/>
    <cellStyle name="20% - Accent1 4 4 4 2" xfId="3596" xr:uid="{554E0C57-1299-44F4-9643-F1034CF101AA}"/>
    <cellStyle name="20% - Accent1 4 4 4 2 2" xfId="4547" xr:uid="{B6F674C2-0372-4F73-95D6-1415BAEFF1B0}"/>
    <cellStyle name="20% - Accent1 4 4 4 2 2 2" xfId="25623" xr:uid="{4C889B56-58ED-4312-A370-1D8E1AC32D2F}"/>
    <cellStyle name="20% - Accent1 4 4 4 2 3" xfId="23257" xr:uid="{6386131B-8D17-4E10-8B77-470224C4E28C}"/>
    <cellStyle name="20% - Accent1 4 4 4 2 4" xfId="25257" xr:uid="{F450AD43-AA91-4E1B-B0E4-AF7419255F40}"/>
    <cellStyle name="20% - Accent1 4 4 4 2 5" xfId="29204" xr:uid="{8803703B-8903-4046-B1CB-7B8D95CF4C28}"/>
    <cellStyle name="20% - Accent1 4 4 4 3" xfId="4317" xr:uid="{AC5E923D-D1C5-42D5-B2DB-9081650A62C6}"/>
    <cellStyle name="20% - Accent1 4 4 4 3 2" xfId="25527" xr:uid="{6B12A547-9DC8-49EC-84A2-6CC485882D82}"/>
    <cellStyle name="20% - Accent1 4 4 4 4" xfId="22943" xr:uid="{1475C96E-4133-4AF7-94FF-94627C095D0E}"/>
    <cellStyle name="20% - Accent1 4 4 4 5" xfId="24598" xr:uid="{3A70F96C-1A5E-4D3E-A895-0B54469A4522}"/>
    <cellStyle name="20% - Accent1 4 4 4 6" xfId="28616" xr:uid="{49E19626-2994-427B-A95B-EF92CC63C4B0}"/>
    <cellStyle name="20% - Accent1 4 4 5" xfId="2959" xr:uid="{076F09A8-EA66-4853-A042-73752BAAC2BB}"/>
    <cellStyle name="20% - Accent1 4 4 5 2" xfId="3784" xr:uid="{2AC85496-7F22-4D42-90F8-E243B97B20AF}"/>
    <cellStyle name="20% - Accent1 4 4 5 2 2" xfId="25294" xr:uid="{67947FD3-A924-429B-8300-9747D74E8F10}"/>
    <cellStyle name="20% - Accent1 4 4 5 2 3" xfId="22426" xr:uid="{49DAFAF8-434F-49D5-A391-E08F99E106A7}"/>
    <cellStyle name="20% - Accent1 4 4 5 3" xfId="4419" xr:uid="{38F21122-3CF2-4248-9012-EDBBBC5BAC07}"/>
    <cellStyle name="20% - Accent1 4 4 5 3 2" xfId="25574" xr:uid="{929F794A-3F5D-4FE9-9B18-A3533E395CEE}"/>
    <cellStyle name="20% - Accent1 4 4 5 4" xfId="10066" xr:uid="{B924BF7C-C930-40CD-8761-0A7CDCA2E58C}"/>
    <cellStyle name="20% - Accent1 4 4 5 4 2" xfId="13865" xr:uid="{36A04141-5CE7-4656-897E-7B572246ABD0}"/>
    <cellStyle name="20% - Accent1 4 4 5 4 3" xfId="19193" xr:uid="{F4D22EF3-78B2-45B7-8C7A-66DBF45E2F27}"/>
    <cellStyle name="20% - Accent1 4 4 5 5" xfId="25038" xr:uid="{5B0FF418-FFDF-46DA-8A45-0D125C219BB4}"/>
    <cellStyle name="20% - Accent1 4 4 5 6" xfId="29056" xr:uid="{A5C4F0E2-69E1-4D79-A7AD-421E0EACD7FA}"/>
    <cellStyle name="20% - Accent1 4 4 6" xfId="3637" xr:uid="{2F632517-F9B0-49D8-966B-6654A2DB97B2}"/>
    <cellStyle name="20% - Accent1 4 4 6 2" xfId="25275" xr:uid="{763F1AED-D569-406C-9CC4-07FC58D57D1C}"/>
    <cellStyle name="20% - Accent1 4 4 6 3" xfId="22183" xr:uid="{79D3B574-EA6D-4EBB-99EA-668D752265AD}"/>
    <cellStyle name="20% - Accent1 4 4 7" xfId="3132" xr:uid="{CB5211F4-FF8D-445B-9675-6818D4D12AAF}"/>
    <cellStyle name="20% - Accent1 4 4 7 2" xfId="25093" xr:uid="{8B893E77-6471-4FF9-A3B3-4DAB285091F8}"/>
    <cellStyle name="20% - Accent1 4 4 7 3" xfId="22723" xr:uid="{5F5E3B5A-3585-4DBF-8C64-CA0C9744B322}"/>
    <cellStyle name="20% - Accent1 4 4 8" xfId="4173" xr:uid="{BF1E83B4-BCE3-44A1-A85A-3623C4C9FF20}"/>
    <cellStyle name="20% - Accent1 4 4 8 2" xfId="4898" xr:uid="{2F59D0C8-3649-4A7F-B4B8-1FD749323845}"/>
    <cellStyle name="20% - Accent1 4 4 9" xfId="23918" xr:uid="{03D9113D-1972-4672-A9D9-90A2771B7D28}"/>
    <cellStyle name="20% - Accent1 4 5" xfId="1439" xr:uid="{E7F41E82-9E37-41DA-A9FD-1429EF4FA60B}"/>
    <cellStyle name="20% - Accent1 4 5 2" xfId="3031" xr:uid="{48A92F51-8005-462F-96F3-D1A08160EEF9}"/>
    <cellStyle name="20% - Accent1 4 5 2 2" xfId="3615" xr:uid="{50115083-6A9D-4088-88AC-D7FEB7F66D39}"/>
    <cellStyle name="20% - Accent1 4 5 2 2 2" xfId="7931" xr:uid="{95FB55F9-2B1C-4281-87D4-69B510DF9EF7}"/>
    <cellStyle name="20% - Accent1 4 5 2 2 3" xfId="10083" xr:uid="{0BA7BEEB-A386-4750-8108-7350351ABA61}"/>
    <cellStyle name="20% - Accent1 4 5 2 2 3 2" xfId="13882" xr:uid="{2B699838-6F0D-40F4-A1B3-101A5C09605D}"/>
    <cellStyle name="20% - Accent1 4 5 2 2 3 3" xfId="19209" xr:uid="{7ED5B5C1-190A-4E49-BE75-34438504517F}"/>
    <cellStyle name="20% - Accent1 4 5 2 3" xfId="4463" xr:uid="{E53643FE-FBDB-426F-AC4A-326D4F5D2B10}"/>
    <cellStyle name="20% - Accent1 4 5 2 3 2" xfId="7329" xr:uid="{E1CF601C-0D2C-4421-A186-E00AE427DC0F}"/>
    <cellStyle name="20% - Accent1 4 5 2 4" xfId="10081" xr:uid="{FAFAB2B7-14D5-4E7E-9432-E47B461C6532}"/>
    <cellStyle name="20% - Accent1 4 5 2 4 2" xfId="13880" xr:uid="{A815E713-013A-40EE-A1C6-625E4ECDF55F}"/>
    <cellStyle name="20% - Accent1 4 5 2 4 3" xfId="19207" xr:uid="{310247DA-E943-448A-8DDF-A0AEA1FCDCD7}"/>
    <cellStyle name="20% - Accent1 4 5 2 5" xfId="25063" xr:uid="{0D743ED1-FA65-4F1C-87BE-877334E11BF9}"/>
    <cellStyle name="20% - Accent1 4 5 3" xfId="6518" xr:uid="{674304A5-788C-4D1A-9F8E-82E823324E8E}"/>
    <cellStyle name="20% - Accent1 4 5 3 2" xfId="7405" xr:uid="{C421BF73-A62D-489E-8562-259D3B5DAE1B}"/>
    <cellStyle name="20% - Accent1 4 5 3 3" xfId="10084" xr:uid="{C21E994D-D082-44F5-93EC-6761EA8619F6}"/>
    <cellStyle name="20% - Accent1 4 5 3 3 2" xfId="13883" xr:uid="{C0753054-0A78-4139-A078-BC3AD0A88CDB}"/>
    <cellStyle name="20% - Accent1 4 5 3 3 3" xfId="19210" xr:uid="{865D7131-174C-481D-9458-D029834D2B15}"/>
    <cellStyle name="20% - Accent1 4 5 3 4" xfId="26406" xr:uid="{B189A167-0018-4FD7-9CBA-5F4DF91F2971}"/>
    <cellStyle name="20% - Accent1 4 5 4" xfId="9181" xr:uid="{DC190B9D-C7EB-4A57-8B30-6BE22CD7188C}"/>
    <cellStyle name="20% - Accent1 4 5 5" xfId="10079" xr:uid="{56E44529-8D19-461E-B099-F6A9E1FFE521}"/>
    <cellStyle name="20% - Accent1 4 5 5 2" xfId="13878" xr:uid="{B804DDD2-BE33-4E16-A61A-E75D0E0B2F3A}"/>
    <cellStyle name="20% - Accent1 4 5 5 3" xfId="19205" xr:uid="{98077BFF-42D4-4DE2-AD48-6E80A100FF93}"/>
    <cellStyle name="20% - Accent1 4 5 6" xfId="24049" xr:uid="{A003CBF3-86FA-4F78-BF2F-3ED7106CFC70}"/>
    <cellStyle name="20% - Accent1 4 5 7" xfId="28047" xr:uid="{8592ADF7-C688-4C0A-BA18-E26C548D2F74}"/>
    <cellStyle name="20% - Accent1 4 6" xfId="1593" xr:uid="{5DD6180F-8CF8-4C3E-802F-5DCD36B70B1B}"/>
    <cellStyle name="20% - Accent1 4 6 2" xfId="3050" xr:uid="{D8FEB066-79B9-425B-B45E-3BE0F8ABF57A}"/>
    <cellStyle name="20% - Accent1 4 6 2 2" xfId="5546" xr:uid="{C5D44ECA-49E0-45E8-8F58-EDB8FC412909}"/>
    <cellStyle name="20% - Accent1 4 6 2 2 2" xfId="6854" xr:uid="{C3C6670A-E17F-4449-91E8-12876F5F8CAF}"/>
    <cellStyle name="20% - Accent1 4 6 2 2 3" xfId="10090" xr:uid="{6CB15403-F783-4745-AF10-84C015764471}"/>
    <cellStyle name="20% - Accent1 4 6 2 2 3 2" xfId="13889" xr:uid="{906A1C14-2D87-4C0C-BDBC-3F7EB9D1E101}"/>
    <cellStyle name="20% - Accent1 4 6 2 2 3 3" xfId="19216" xr:uid="{2F6BF061-E3A2-4D25-B89B-1B895FC6ABA9}"/>
    <cellStyle name="20% - Accent1 4 6 2 3" xfId="6047" xr:uid="{2899136B-9909-4505-9CCA-4EA421C170A7}"/>
    <cellStyle name="20% - Accent1 4 6 2 4" xfId="9806" xr:uid="{58BAC04F-A57B-48C5-B142-4BE0C4E8999C}"/>
    <cellStyle name="20% - Accent1 4 6 2 4 2" xfId="13607" xr:uid="{321E3315-D31B-4DD1-8847-709D650E20A0}"/>
    <cellStyle name="20% - Accent1 4 6 2 4 3" xfId="18951" xr:uid="{7F141FA7-37FE-4613-B7CE-FB663BD54813}"/>
    <cellStyle name="20% - Accent1 4 6 2 5" xfId="13194" xr:uid="{6323F478-B26A-41E6-8E5E-4C86F4889381}"/>
    <cellStyle name="20% - Accent1 4 6 2 6" xfId="25071" xr:uid="{8230DACD-84BB-4214-A12A-717F139951CB}"/>
    <cellStyle name="20% - Accent1 4 6 3" xfId="6608" xr:uid="{E21AA95B-3508-4243-8CDB-BCDF4E01DB5C}"/>
    <cellStyle name="20% - Accent1 4 6 3 2" xfId="8593" xr:uid="{57439D4C-2009-4480-96E8-2E0E8FEB9ED2}"/>
    <cellStyle name="20% - Accent1 4 6 3 3" xfId="10091" xr:uid="{164B694F-1EFE-4FCE-94E2-B4094FF93C22}"/>
    <cellStyle name="20% - Accent1 4 6 3 3 2" xfId="13890" xr:uid="{14038DE7-249A-4F48-A463-BA62CBA57DB1}"/>
    <cellStyle name="20% - Accent1 4 6 3 3 3" xfId="19217" xr:uid="{983F6842-16D4-448B-BB4C-322A5920FB60}"/>
    <cellStyle name="20% - Accent1 4 6 3 4" xfId="26440" xr:uid="{22872FE6-9971-4279-896C-C334D3FCECE1}"/>
    <cellStyle name="20% - Accent1 4 6 4" xfId="8202" xr:uid="{B0F91CAF-E421-4B9A-8588-2B2B8A239C66}"/>
    <cellStyle name="20% - Accent1 4 6 5" xfId="10087" xr:uid="{451499F9-88CD-46DF-AE03-2EC41EF282AD}"/>
    <cellStyle name="20% - Accent1 4 6 5 2" xfId="13886" xr:uid="{66A629AE-078B-4F7D-8001-5FC103E76FAD}"/>
    <cellStyle name="20% - Accent1 4 6 5 3" xfId="19213" xr:uid="{5F966A1C-8B89-4525-9D83-BFD7EA4DFC5A}"/>
    <cellStyle name="20% - Accent1 4 6 6" xfId="24203" xr:uid="{F9F4EF97-78DE-4ADC-B35F-DFAC935FD3C9}"/>
    <cellStyle name="20% - Accent1 4 6 7" xfId="28221" xr:uid="{9CE6F12F-9F58-48D0-A528-0914193F8528}"/>
    <cellStyle name="20% - Accent1 4 7" xfId="2435" xr:uid="{A266392A-BB12-417B-BC9D-18DA4ECE7323}"/>
    <cellStyle name="20% - Accent1 4 7 2" xfId="8231" xr:uid="{661386E1-A6E7-450B-A46F-06F263E08144}"/>
    <cellStyle name="20% - Accent1 4 7 2 2" xfId="7061" xr:uid="{2454930F-944B-4F7D-82B4-A9ECAB5FB93B}"/>
    <cellStyle name="20% - Accent1 4 7 2 3" xfId="10096" xr:uid="{A0C1E019-1317-4300-9050-17B91C6A48E6}"/>
    <cellStyle name="20% - Accent1 4 7 2 3 2" xfId="13895" xr:uid="{A6474B76-0035-484C-99CB-4F45718EFD76}"/>
    <cellStyle name="20% - Accent1 4 7 2 3 3" xfId="19222" xr:uid="{BE6271D8-7142-49BB-943D-3C7174822BA7}"/>
    <cellStyle name="20% - Accent1 4 7 2 4" xfId="26939" xr:uid="{79A95FF1-522D-4F24-AF68-57C55FEBA822}"/>
    <cellStyle name="20% - Accent1 4 7 3" xfId="8274" xr:uid="{21B2B7E8-5957-402F-8811-6CBD7AB76E16}"/>
    <cellStyle name="20% - Accent1 4 7 3 2" xfId="26955" xr:uid="{DD80DF26-9EFC-4DD8-BC29-910CBC4C3004}"/>
    <cellStyle name="20% - Accent1 4 7 3 3" xfId="22984" xr:uid="{372EE916-EA4A-43A2-8622-3671E567EAC8}"/>
    <cellStyle name="20% - Accent1 4 7 4" xfId="10095" xr:uid="{EB645EEF-D36D-43A0-BDEF-8013CF31474A}"/>
    <cellStyle name="20% - Accent1 4 7 4 2" xfId="13894" xr:uid="{452CBCE7-0A30-42B2-9E47-C97C02F723B9}"/>
    <cellStyle name="20% - Accent1 4 7 4 3" xfId="19221" xr:uid="{5D5AE4FA-1776-4229-9E96-E04C4037AD06}"/>
    <cellStyle name="20% - Accent1 4 7 5" xfId="24641" xr:uid="{971762D5-3448-4002-BB7F-4109893A8BA4}"/>
    <cellStyle name="20% - Accent1 4 7 6" xfId="28659" xr:uid="{C24172BD-CA24-4070-B818-130CC06D6CBC}"/>
    <cellStyle name="20% - Accent1 4 8" xfId="3917" xr:uid="{A451C591-EA79-48C5-864B-AAFF394B68B8}"/>
    <cellStyle name="20% - Accent1 4 8 2" xfId="5776" xr:uid="{2F11A7E5-7ACE-4D80-B1FE-270C0FC6A602}"/>
    <cellStyle name="20% - Accent1 4 8 2 2" xfId="6964" xr:uid="{95F3C35F-7091-47F8-9965-555745E175F7}"/>
    <cellStyle name="20% - Accent1 4 8 2 3" xfId="18656" xr:uid="{D315BE7B-87C6-4251-B5BC-7E33A0A33DB0}"/>
    <cellStyle name="20% - Accent1 4 8 3" xfId="8436" xr:uid="{AC59928D-A659-46E9-94C1-044BC1D20055}"/>
    <cellStyle name="20% - Accent1 4 8 3 2" xfId="10098" xr:uid="{F5D18818-EF9A-4AF6-BD6E-AAF30DE5AF03}"/>
    <cellStyle name="20% - Accent1 4 8 3 2 2" xfId="18079" xr:uid="{EAD32190-E665-4605-B563-373B2B533236}"/>
    <cellStyle name="20% - Accent1 4 8 3 2 3" xfId="16955" xr:uid="{99D84576-F3CA-40E5-83FA-1292404A5B96}"/>
    <cellStyle name="20% - Accent1 4 8 3 3" xfId="13897" xr:uid="{46D8DD28-F420-4EE0-A2D1-9A4817D28CB7}"/>
    <cellStyle name="20% - Accent1 4 8 3 4" xfId="18800" xr:uid="{249FBAC2-3B60-4F61-AC5B-EF48F9C55218}"/>
    <cellStyle name="20% - Accent1 4 8 4" xfId="13212" xr:uid="{E0AB2218-E789-46B8-B78E-D9F2A7891F9C}"/>
    <cellStyle name="20% - Accent1 4 8 5" xfId="25401" xr:uid="{F56AC9F3-E949-4B60-9FBC-0556CE96B5B1}"/>
    <cellStyle name="20% - Accent1 4 9" xfId="4025" xr:uid="{AAE4F7BA-9680-478F-BC5B-5A9E9AE5D3EB}"/>
    <cellStyle name="20% - Accent1 4 9 2" xfId="4752" xr:uid="{D589A78E-D07A-49DD-B50B-B2619BAEF924}"/>
    <cellStyle name="20% - Accent1 4 9 2 2" xfId="10100" xr:uid="{BB12C52F-4C30-44A5-93A9-2F5D59A89A0F}"/>
    <cellStyle name="20% - Accent1 4 9 2 2 2" xfId="18080" xr:uid="{4F0496DE-0893-48D2-B2B1-7726193B5784}"/>
    <cellStyle name="20% - Accent1 4 9 2 2 3" xfId="16944" xr:uid="{D9FA0C3B-1B57-4485-A360-CF14F6FEBE1C}"/>
    <cellStyle name="20% - Accent1 4 9 2 3" xfId="13899" xr:uid="{FCC352CE-8CCC-4B00-8A93-182B524DB2BA}"/>
    <cellStyle name="20% - Accent1 4 9 2 4" xfId="18489" xr:uid="{FF377155-C153-47D5-B262-84452A4EDBAA}"/>
    <cellStyle name="20% - Accent1 4 9 3" xfId="5144" xr:uid="{165B6FB9-3718-4CE9-B032-43F548E9F706}"/>
    <cellStyle name="20% - Accent1 4 9 3 2" xfId="13284" xr:uid="{8BB50B3A-AFA0-44A2-B40C-F16CEFC5E2E1}"/>
    <cellStyle name="20% - Accent1 4 9 3 3" xfId="18575" xr:uid="{E924C4D0-299D-4E80-9FF2-3D94F001DBDF}"/>
    <cellStyle name="20% - Accent1 4 9 4" xfId="6565" xr:uid="{B5BACA62-BEF1-4B11-871F-F4699268BC3F}"/>
    <cellStyle name="20% - Accent1 4 9 5" xfId="25458" xr:uid="{43B64BBC-97E9-4118-AC55-CDF89885FEA9}"/>
    <cellStyle name="20% - Accent1 5" xfId="429" xr:uid="{04311C23-B960-407E-962A-26C2C0919CC0}"/>
    <cellStyle name="20% - Accent1 5 2" xfId="606" xr:uid="{74AE76E0-BB48-4532-9A67-F24AC71F52C8}"/>
    <cellStyle name="20% - Accent1 5 2 2" xfId="5310" xr:uid="{8ADC6D52-1FA2-4CBE-B81F-3CE227CD65F3}"/>
    <cellStyle name="20% - Accent1 5 2 2 2" xfId="7954" xr:uid="{68502B32-E203-464F-86D7-38438BDBE731}"/>
    <cellStyle name="20% - Accent1 5 2 2 3" xfId="10106" xr:uid="{036EB0A8-33DB-450D-8EB4-211B17F117C3}"/>
    <cellStyle name="20% - Accent1 5 2 2 3 2" xfId="13905" xr:uid="{847452BA-5174-498A-9643-128C5F05AD4E}"/>
    <cellStyle name="20% - Accent1 5 2 2 3 3" xfId="19230" xr:uid="{998605F6-5370-4FA4-A6F0-7168DA0E7AE0}"/>
    <cellStyle name="20% - Accent1 5 2 3" xfId="8586" xr:uid="{2003AD9A-9DB6-4095-8FBF-D538E339283F}"/>
    <cellStyle name="20% - Accent1 5 2 4" xfId="10104" xr:uid="{4C6A81A6-0AB5-430D-8AA0-E87F07F94E87}"/>
    <cellStyle name="20% - Accent1 5 2 4 2" xfId="13903" xr:uid="{F0EF6A73-FECC-48D4-94F5-9B513068B3A3}"/>
    <cellStyle name="20% - Accent1 5 2 4 3" xfId="19228" xr:uid="{781E84C1-E46D-44DD-8001-5B2AED36624B}"/>
    <cellStyle name="20% - Accent1 5 2 5" xfId="13176" xr:uid="{F41D1951-8EE1-42B2-B39E-7BEA06E362B3}"/>
    <cellStyle name="20% - Accent1 5 2 6" xfId="23537" xr:uid="{09A6CAAF-D9D0-4BDF-8686-03C86C6BD4FE}"/>
    <cellStyle name="20% - Accent1 5 3" xfId="1352" xr:uid="{5069F48C-A56F-41D7-B8E7-A5DC9787A550}"/>
    <cellStyle name="20% - Accent1 5 3 2" xfId="6884" xr:uid="{FF4E6649-6E10-4C2F-A146-5F128A0CF003}"/>
    <cellStyle name="20% - Accent1 5 3 3" xfId="10107" xr:uid="{2B857A76-97D8-48DD-9497-60848F3C987E}"/>
    <cellStyle name="20% - Accent1 5 3 3 2" xfId="13906" xr:uid="{A670F677-BF35-4F7D-B4E4-D6C742CA58DD}"/>
    <cellStyle name="20% - Accent1 5 3 3 3" xfId="19231" xr:uid="{FF4A6163-084B-4333-8899-8C5F9F6A2266}"/>
    <cellStyle name="20% - Accent1 5 3 4" xfId="23980" xr:uid="{04F5E3DD-F21A-4B4F-974F-4792B2764DF6}"/>
    <cellStyle name="20% - Accent1 5 4" xfId="6313" xr:uid="{75A40272-46EF-42C6-BBF8-67C33E1BE24C}"/>
    <cellStyle name="20% - Accent1 5 5" xfId="10103" xr:uid="{E3A69577-212C-4E13-A231-3749EAD752C3}"/>
    <cellStyle name="20% - Accent1 5 5 2" xfId="13902" xr:uid="{286C1C6E-D5E5-4075-8A44-9B87F144FFDB}"/>
    <cellStyle name="20% - Accent1 5 5 3" xfId="19227" xr:uid="{1CE2059A-5ED4-4914-A129-C6AFB9044D40}"/>
    <cellStyle name="20% - Accent1 5 6" xfId="23423" xr:uid="{D837605E-348D-4747-8B0F-650E996EB918}"/>
    <cellStyle name="20% - Accent1 5 7" xfId="27936" xr:uid="{28A275D6-19A8-486F-9D8C-C1AC66F5FFAE}"/>
    <cellStyle name="20% - Accent1 6" xfId="332" xr:uid="{B741D8EC-3BEB-47D4-A6B1-137A6DA07AE0}"/>
    <cellStyle name="20% - Accent1 6 2" xfId="5460" xr:uid="{B924B249-014E-499E-AA4C-16BCAF403FE6}"/>
    <cellStyle name="20% - Accent1 6 2 2" xfId="6587" xr:uid="{875F2822-A963-4F49-A206-B6F854DA467E}"/>
    <cellStyle name="20% - Accent1 6 2 2 2" xfId="9139" xr:uid="{B3B088FA-518C-44B0-8361-73912B220A33}"/>
    <cellStyle name="20% - Accent1 6 2 2 3" xfId="10109" xr:uid="{2EEB4D99-580E-440B-878A-9738A5DC35B9}"/>
    <cellStyle name="20% - Accent1 6 2 2 3 2" xfId="13908" xr:uid="{C920EDD9-DCFB-418A-B1B1-F570C27F6873}"/>
    <cellStyle name="20% - Accent1 6 2 2 3 3" xfId="19233" xr:uid="{01256DE0-E4D6-4133-82C6-CBEDFB28D13D}"/>
    <cellStyle name="20% - Accent1 6 2 3" xfId="9180" xr:uid="{D334F22E-FFBE-4F6A-B039-C1D8B33C71FD}"/>
    <cellStyle name="20% - Accent1 6 2 4" xfId="10108" xr:uid="{D57B3199-8265-4237-BFD4-4E7B4254E5E9}"/>
    <cellStyle name="20% - Accent1 6 2 4 2" xfId="13907" xr:uid="{9F209F74-25D8-4277-BBFC-68A102551860}"/>
    <cellStyle name="20% - Accent1 6 2 4 3" xfId="19232" xr:uid="{F131A089-4552-43D8-8B4B-ABD99E10D26C}"/>
    <cellStyle name="20% - Accent1 6 2 5" xfId="25979" xr:uid="{5322A087-0B35-4F4C-B24F-5C000AA45286}"/>
    <cellStyle name="20% - Accent1 6 3" xfId="8596" xr:uid="{2D661761-AD53-48C8-81A9-7D33145208F5}"/>
    <cellStyle name="20% - Accent1 6 3 2" xfId="8685" xr:uid="{11396C1F-0BDA-4524-AF61-D240C5C312E6}"/>
    <cellStyle name="20% - Accent1 6 3 3" xfId="10112" xr:uid="{5436A01A-C8DF-485B-A073-8D8B59ED5F52}"/>
    <cellStyle name="20% - Accent1 6 3 3 2" xfId="13911" xr:uid="{45BE3E0C-ABCE-4ED6-92CB-F76C242F8F23}"/>
    <cellStyle name="20% - Accent1 6 3 3 3" xfId="19236" xr:uid="{4D5CB1C9-D6B3-442A-BCB6-8E09C20731BB}"/>
    <cellStyle name="20% - Accent1 6 3 4" xfId="27067" xr:uid="{0D36C47E-0421-455B-8E82-876784043A14}"/>
    <cellStyle name="20% - Accent1 6 4" xfId="7406" xr:uid="{B441D328-83E0-4560-B94E-828B8582F9BE}"/>
    <cellStyle name="20% - Accent1 6 5" xfId="10051" xr:uid="{C13A86DE-887A-4976-82A4-221595A8D7EA}"/>
    <cellStyle name="20% - Accent1 6 5 2" xfId="13851" xr:uid="{980B61A2-3986-4F50-8971-B5F6A0819745}"/>
    <cellStyle name="20% - Accent1 6 5 3" xfId="19179" xr:uid="{408DEF85-C43A-4078-A5D1-CC92710ADEF0}"/>
    <cellStyle name="20% - Accent1 6 6" xfId="23357" xr:uid="{5A8DEB05-E382-4CE5-8D2B-2E2126850CDE}"/>
    <cellStyle name="20% - Accent1 6 7" xfId="28111" xr:uid="{44274F7C-04DD-4C4E-9120-4BC317E67677}"/>
    <cellStyle name="20% - Accent1 7" xfId="105" xr:uid="{4EB6A332-8274-4C42-B50D-8BD910B2210E}"/>
    <cellStyle name="20% - Accent1 7 2" xfId="1657" xr:uid="{E2E77766-3A0E-4579-B419-92D9EC07D40F}"/>
    <cellStyle name="20% - Accent1 7 2 2" xfId="8735" xr:uid="{261C33DC-F92C-4F1E-A694-5E511C242A8D}"/>
    <cellStyle name="20% - Accent1 7 2 2 2" xfId="6213" xr:uid="{F0F2BB6C-C703-4E34-BB7C-5A604EEBBCEE}"/>
    <cellStyle name="20% - Accent1 7 2 2 3" xfId="9913" xr:uid="{FCB1E5DA-9AB4-4BEC-ADD9-796A83366BAD}"/>
    <cellStyle name="20% - Accent1 7 2 2 3 2" xfId="13713" xr:uid="{66A1F5A2-19A3-4415-9C44-E2BBDCAE9FE0}"/>
    <cellStyle name="20% - Accent1 7 2 2 3 3" xfId="19049" xr:uid="{05C55826-4852-4522-94C8-C7E4FCB66354}"/>
    <cellStyle name="20% - Accent1 7 2 3" xfId="7930" xr:uid="{D16EA4FB-2D99-4217-8218-45EA11DB18A6}"/>
    <cellStyle name="20% - Accent1 7 2 4" xfId="10114" xr:uid="{D9C79AEC-0B0A-4CDF-91A6-3B54DB486E4C}"/>
    <cellStyle name="20% - Accent1 7 2 4 2" xfId="13913" xr:uid="{13B178C1-8E3B-4E00-9539-36589742B9A5}"/>
    <cellStyle name="20% - Accent1 7 2 4 3" xfId="19238" xr:uid="{6937CE30-6A67-461D-BF78-22AD746CEDD9}"/>
    <cellStyle name="20% - Accent1 7 2 5" xfId="24267" xr:uid="{4A33E2B2-BE67-417E-B746-96B94993A848}"/>
    <cellStyle name="20% - Accent1 7 3" xfId="6439" xr:uid="{679FE307-49D4-48D2-BCBE-77C261F8E864}"/>
    <cellStyle name="20% - Accent1 7 3 2" xfId="5989" xr:uid="{29191D86-1D58-4449-8562-74026526DD4D}"/>
    <cellStyle name="20% - Accent1 7 3 3" xfId="9762" xr:uid="{38A8229C-3E75-4CF4-B104-39CA8C378181}"/>
    <cellStyle name="20% - Accent1 7 3 3 2" xfId="13565" xr:uid="{02D2B2A0-FC20-4600-B970-A63FB0408A44}"/>
    <cellStyle name="20% - Accent1 7 3 3 3" xfId="18911" xr:uid="{3AE54B85-C2BF-4CFD-B70C-47FD54EA85DE}"/>
    <cellStyle name="20% - Accent1 7 3 4" xfId="26376" xr:uid="{06D3F696-4629-4C22-B39D-36E875C6722B}"/>
    <cellStyle name="20% - Accent1 7 4" xfId="7328" xr:uid="{85D8DB97-221A-46D7-A74A-FB8699DD1F1F}"/>
    <cellStyle name="20% - Accent1 7 5" xfId="10113" xr:uid="{1FAE7257-CE88-41CA-B619-E0E929E5DE0B}"/>
    <cellStyle name="20% - Accent1 7 5 2" xfId="13912" xr:uid="{FD71F698-9B80-4B1D-B2C9-23177B097133}"/>
    <cellStyle name="20% - Accent1 7 5 3" xfId="19237" xr:uid="{F0193E9C-BAE7-4465-95BD-1829830764AA}"/>
    <cellStyle name="20% - Accent1 7 6" xfId="23293" xr:uid="{051B0DB2-1503-4C47-8C46-75D0530BA8A0}"/>
    <cellStyle name="20% - Accent1 7 7" xfId="28285" xr:uid="{932BC8E7-F893-487D-B880-63D099236D60}"/>
    <cellStyle name="20% - Accent1 8" xfId="2499" xr:uid="{F32F733F-803E-4CAF-A191-03D4A1DF47B0}"/>
    <cellStyle name="20% - Accent1 8 2" xfId="8211" xr:uid="{9276561A-A3C5-4E3C-81F9-880E954812B3}"/>
    <cellStyle name="20% - Accent1 8 2 2" xfId="6892" xr:uid="{4502322D-9780-4F70-A9C5-B6298A94B8C2}"/>
    <cellStyle name="20% - Accent1 8 2 3" xfId="10119" xr:uid="{8BE97C50-83A2-4EEA-81ED-811A0B367EF8}"/>
    <cellStyle name="20% - Accent1 8 2 3 2" xfId="13919" xr:uid="{2489BBA5-D48E-4C75-9DBB-6E02F092DD30}"/>
    <cellStyle name="20% - Accent1 8 2 3 3" xfId="19243" xr:uid="{C450C354-4F1F-4D77-94A0-231A97DA7E2A}"/>
    <cellStyle name="20% - Accent1 8 2 4" xfId="26932" xr:uid="{A80FE252-4CE6-46A3-BFA4-09A762A31BE4}"/>
    <cellStyle name="20% - Accent1 8 3" xfId="8059" xr:uid="{48A84834-DA6C-4D42-ACB4-4D75E2089C9D}"/>
    <cellStyle name="20% - Accent1 8 3 2" xfId="26889" xr:uid="{4961CE27-DFFC-43BF-A8A2-11F0CF5BBE5D}"/>
    <cellStyle name="20% - Accent1 8 3 3" xfId="23002" xr:uid="{66F5F132-C210-4AAC-B87A-7FA1F7BAFAF4}"/>
    <cellStyle name="20% - Accent1 8 4" xfId="10116" xr:uid="{C3871FC1-CFBC-4BFC-9B14-A56D8ADAA78B}"/>
    <cellStyle name="20% - Accent1 8 4 2" xfId="13916" xr:uid="{6306A7D7-2D49-47D2-A6AC-9CBB4D2534DD}"/>
    <cellStyle name="20% - Accent1 8 4 3" xfId="19240" xr:uid="{F935E5FE-7F94-46FB-95B4-2E63D9146789}"/>
    <cellStyle name="20% - Accent1 8 5" xfId="24705" xr:uid="{D37C5984-C464-4A26-BE14-9BBC5A797522}"/>
    <cellStyle name="20% - Accent1 8 6" xfId="28723" xr:uid="{D4F7F6BD-FA13-474C-9CB3-DF49708FFB0D}"/>
    <cellStyle name="20% - Accent1 9" xfId="5162" xr:uid="{1B0DC6B2-FFD7-4CCE-B0A3-18A8C55CFE66}"/>
    <cellStyle name="20% - Accent1 9 2" xfId="6506" xr:uid="{4F2120B1-B308-415B-ABAE-5AF562F04413}"/>
    <cellStyle name="20% - Accent1 9 3" xfId="10122" xr:uid="{AD22E7D8-4432-4AD5-9310-AD7CADC2D939}"/>
    <cellStyle name="20% - Accent1 9 3 2" xfId="13922" xr:uid="{77F58AAE-A081-4C7A-8578-B59BC3F560B0}"/>
    <cellStyle name="20% - Accent1 9 3 3" xfId="19246" xr:uid="{28831379-E690-4656-B35B-DBE2670F80D7}"/>
    <cellStyle name="20% - Accent1 9 4" xfId="25700" xr:uid="{E9C15700-893B-47E0-9BAA-C6B0A53C2F9F}"/>
    <cellStyle name="20% - Accent2" xfId="23" builtinId="34" customBuiltin="1"/>
    <cellStyle name="20% - Accent2 10" xfId="8566" xr:uid="{9E8E996E-06FA-4C48-B5A5-855A3E81DC72}"/>
    <cellStyle name="20% - Accent2 10 2" xfId="27057" xr:uid="{BF41BF62-8D19-41A5-A374-D72A5EA8EEEF}"/>
    <cellStyle name="20% - Accent2 10 3" xfId="22637" xr:uid="{0B148ED2-3113-4954-9C50-CA0129996233}"/>
    <cellStyle name="20% - Accent2 11" xfId="23784" xr:uid="{3B2B5BBF-631D-4895-906D-7CFF728F561D}"/>
    <cellStyle name="20% - Accent2 12" xfId="27645" xr:uid="{D33FA9A1-B793-485A-A656-46D37513E0BD}"/>
    <cellStyle name="20% - Accent2 2" xfId="132" xr:uid="{3266287E-33BD-4687-8D8F-A2BC9E0EC10B}"/>
    <cellStyle name="20% - Accent2 2 10" xfId="5701" xr:uid="{11E58823-0FF6-4F82-8913-389097D29A66}"/>
    <cellStyle name="20% - Accent2 2 10 2" xfId="5824" xr:uid="{37B351A5-133D-4519-B786-5AAE851A1C18}"/>
    <cellStyle name="20% - Accent2 2 10 2 2" xfId="13286" xr:uid="{80501D15-C2C5-428E-88EF-A843FCA329DB}"/>
    <cellStyle name="20% - Accent2 2 10 2 3" xfId="18683" xr:uid="{0C3E10B6-0A54-47CF-827F-76C926CBC6E2}"/>
    <cellStyle name="20% - Accent2 2 10 3" xfId="8296" xr:uid="{10CA39BA-8D43-464E-A49F-1EAA089EBB14}"/>
    <cellStyle name="20% - Accent2 2 10 4" xfId="13120" xr:uid="{7374D94D-B5B7-4553-BBDB-CC8B62CA7FAF}"/>
    <cellStyle name="20% - Accent2 2 10 4 2" xfId="18261" xr:uid="{7576B23F-CF15-4DC2-A812-C58321A48B74}"/>
    <cellStyle name="20% - Accent2 2 10 4 3" xfId="17095" xr:uid="{E8671D0B-8BBE-40A8-BCB3-689D5A75988C}"/>
    <cellStyle name="20% - Accent2 2 10 5" xfId="13443" xr:uid="{5ED2A50A-8533-4FDC-8B6B-57D1DA47B0FD}"/>
    <cellStyle name="20% - Accent2 2 10 6" xfId="18645" xr:uid="{28603889-2BA2-420A-8A18-7FC9711703A7}"/>
    <cellStyle name="20% - Accent2 2 11" xfId="6990" xr:uid="{575140B8-5A62-46AC-84B4-0475FCF9582D}"/>
    <cellStyle name="20% - Accent2 2 11 2" xfId="10123" xr:uid="{7A26ECE5-DDAB-4DBE-BBC6-9DD801759337}"/>
    <cellStyle name="20% - Accent2 2 11 2 2" xfId="18081" xr:uid="{12617789-341F-4A88-8782-591433050E17}"/>
    <cellStyle name="20% - Accent2 2 11 2 3" xfId="17022" xr:uid="{44371D40-7113-4DE4-9094-2E9393F6F376}"/>
    <cellStyle name="20% - Accent2 2 11 3" xfId="13923" xr:uid="{C00177AF-FFF8-4851-B30B-D8EBEAED1026}"/>
    <cellStyle name="20% - Accent2 2 11 4" xfId="17206" xr:uid="{F3B26B4E-5EC8-49EC-9B07-5A16230DCD1A}"/>
    <cellStyle name="20% - Accent2 2 11 4 2" xfId="18422" xr:uid="{1F19B482-939A-45F6-B04F-48D7BC4B227F}"/>
    <cellStyle name="20% - Accent2 2 11 4 3" xfId="22075" xr:uid="{6BCFFA8C-29BF-4838-B5D5-DB14142E506B}"/>
    <cellStyle name="20% - Accent2 2 11 4 4" xfId="18369" xr:uid="{5F820779-9E8E-476F-8332-4646632E185C}"/>
    <cellStyle name="20% - Accent2 2 11 5" xfId="18019" xr:uid="{4C825DD0-EE2A-4F4F-84E6-38E477DE0296}"/>
    <cellStyle name="20% - Accent2 2 11 6" xfId="17046" xr:uid="{C9B007B6-8851-4AED-BBB2-A7AF7DBE45C5}"/>
    <cellStyle name="20% - Accent2 2 12" xfId="13072" xr:uid="{2652DD1F-0DD3-4D7A-A833-F70EA8B149C7}"/>
    <cellStyle name="20% - Accent2 2 12 2" xfId="16834" xr:uid="{6A4ABBE8-81EF-4224-8DF9-AF0C98E33BC8}"/>
    <cellStyle name="20% - Accent2 2 12 3" xfId="22040" xr:uid="{7D5A76A5-769F-49DF-92E7-D72A37416E7C}"/>
    <cellStyle name="20% - Accent2 2 13" xfId="17497" xr:uid="{EFCDE217-C392-4775-BC26-AD3CC5528F33}"/>
    <cellStyle name="20% - Accent2 2 13 2" xfId="17577" xr:uid="{E502C997-AA3B-4A1D-AAB7-4B92827485B8}"/>
    <cellStyle name="20% - Accent2 2 13 3" xfId="17551" xr:uid="{EB951E7D-D32E-487C-9B3D-675ED3CB5C47}"/>
    <cellStyle name="20% - Accent2 2 14" xfId="17687" xr:uid="{A8100A34-E351-4BD1-90D5-C57ADB37A59F}"/>
    <cellStyle name="20% - Accent2 2 15" xfId="17249" xr:uid="{C32F8B33-CF36-4425-AE9B-090ED0120E3A}"/>
    <cellStyle name="20% - Accent2 2 16" xfId="27679" xr:uid="{83414514-855B-4957-8DC8-EA0921A18FB2}"/>
    <cellStyle name="20% - Accent2 2 2" xfId="547" xr:uid="{6858EF34-A4D9-4A8B-8B3A-9DD0C317EC74}"/>
    <cellStyle name="20% - Accent2 2 2 2" xfId="749" xr:uid="{3FA45475-DAD7-4FFF-A172-24668CE987B3}"/>
    <cellStyle name="20% - Accent2 2 2 2 2" xfId="1917" xr:uid="{991CF8BD-380C-4279-AEA9-5CB59809686B}"/>
    <cellStyle name="20% - Accent2 2 2 2 2 2" xfId="24437" xr:uid="{F42F5E8C-C3A8-4641-954C-EA533CF3DFCA}"/>
    <cellStyle name="20% - Accent2 2 2 2 3" xfId="22807" xr:uid="{A96F6556-3C20-45A1-8024-6B201BE63725}"/>
    <cellStyle name="20% - Accent2 2 2 2 4" xfId="23592" xr:uid="{ED420CDD-5B6B-460A-A42E-568AE02E7F4A}"/>
    <cellStyle name="20% - Accent2 2 2 2 5" xfId="28455" xr:uid="{F698A1AC-EB13-4B36-B4A6-0549019CAC26}"/>
    <cellStyle name="20% - Accent2 2 2 3" xfId="1892" xr:uid="{52105AFD-5417-40A5-9CE4-D79D42BCB78E}"/>
    <cellStyle name="20% - Accent2 2 2 3 2" xfId="3223" xr:uid="{EF8FCEC2-C4AE-48B3-97D3-033B19F778C0}"/>
    <cellStyle name="20% - Accent2 2 2 3 2 2" xfId="25127" xr:uid="{AB2240A6-1743-44D2-83B6-73106057FB19}"/>
    <cellStyle name="20% - Accent2 2 2 3 3" xfId="10125" xr:uid="{E21FE0B4-AD54-46B4-BBE5-0EBA63928D5C}"/>
    <cellStyle name="20% - Accent2 2 2 3 3 2" xfId="13925" xr:uid="{5A001C5A-E005-436E-87FD-3E08F1F83B94}"/>
    <cellStyle name="20% - Accent2 2 2 3 3 3" xfId="19248" xr:uid="{B0F0E81B-7B42-4D38-9D7E-42856403F9C4}"/>
    <cellStyle name="20% - Accent2 2 2 3 3 4" xfId="27385" xr:uid="{CD8E566A-3DC0-4AA7-97AB-79E51DBF106A}"/>
    <cellStyle name="20% - Accent2 2 2 3 3 5" xfId="22800" xr:uid="{317DCA8D-54F8-4548-BD6F-5341FE50B23C}"/>
    <cellStyle name="20% - Accent2 2 2 3 4" xfId="24427" xr:uid="{C19BE9E1-25AE-46B1-BFE8-C95FA8D99B40}"/>
    <cellStyle name="20% - Accent2 2 2 3 5" xfId="28445" xr:uid="{5AAAEA9E-9CC2-477A-8107-8703483CB747}"/>
    <cellStyle name="20% - Accent2 2 2 4" xfId="1976" xr:uid="{84B61E66-C18A-49A2-860A-C3E955B79EF5}"/>
    <cellStyle name="20% - Accent2 2 2 4 2" xfId="3415" xr:uid="{B7F3B77D-95F2-45ED-9834-890B068C8CB9}"/>
    <cellStyle name="20% - Accent2 2 2 4 2 2" xfId="22461" xr:uid="{4A8C922F-3E22-44DE-A84F-CCEDC8F93D3C}"/>
    <cellStyle name="20% - Accent2 2 2 4 2 3" xfId="23144" xr:uid="{77F487F6-5CE6-4891-A37E-19545B0EC52B}"/>
    <cellStyle name="20% - Accent2 2 2 4 2 4" xfId="25192" xr:uid="{480AEA77-D8DF-4400-9B19-EB0BA923A499}"/>
    <cellStyle name="20% - Accent2 2 2 4 2 5" xfId="29091" xr:uid="{E9FA0681-C50E-4590-996A-BA0A8A06FE2C}"/>
    <cellStyle name="20% - Accent2 2 2 4 3" xfId="22218" xr:uid="{9B23B1CC-371B-4F68-9144-F78D4886DA92}"/>
    <cellStyle name="20% - Accent2 2 2 4 4" xfId="22830" xr:uid="{1531B599-5AAF-4965-80E6-819166EB9872}"/>
    <cellStyle name="20% - Accent2 2 2 4 5" xfId="24465" xr:uid="{B8E048B4-6016-41F8-8080-EA6D6704F986}"/>
    <cellStyle name="20% - Accent2 2 2 4 6" xfId="28483" xr:uid="{A73AFD6F-B63C-446F-8BD5-3796A7245562}"/>
    <cellStyle name="20% - Accent2 2 2 5" xfId="2210" xr:uid="{85B905F2-CF40-4409-8616-3D87C1927649}"/>
    <cellStyle name="20% - Accent2 2 2 5 2" xfId="4613" xr:uid="{997A22B0-9CC9-4D95-BF21-49B43BF8B5FC}"/>
    <cellStyle name="20% - Accent2 2 2 5 2 2" xfId="22528" xr:uid="{F9A53EC6-415B-4FFB-8605-775BC71DCE4A}"/>
    <cellStyle name="20% - Accent2 2 2 5 2 3" xfId="23211" xr:uid="{C0CE8E34-228F-4B16-932F-6379A0DE13D0}"/>
    <cellStyle name="20% - Accent2 2 2 5 2 4" xfId="25656" xr:uid="{AC82444C-F62F-4FF8-9AAB-83C8B3503ACF}"/>
    <cellStyle name="20% - Accent2 2 2 5 2 5" xfId="29158" xr:uid="{B1254310-7147-4539-8843-B3EE5505EB19}"/>
    <cellStyle name="20% - Accent2 2 2 5 3" xfId="22277" xr:uid="{AE65BE4B-412A-4F7C-9F82-62706EA63165}"/>
    <cellStyle name="20% - Accent2 2 2 5 4" xfId="22897" xr:uid="{92E348F2-5908-4187-A250-A653AB9EB47E}"/>
    <cellStyle name="20% - Accent2 2 2 5 5" xfId="24552" xr:uid="{8E6C1D12-BFA0-4FCD-8B9C-DD9D062909A3}"/>
    <cellStyle name="20% - Accent2 2 2 5 6" xfId="28570" xr:uid="{68035C17-13C0-4273-9AF1-F8EE4ADEE70D}"/>
    <cellStyle name="20% - Accent2 2 2 6" xfId="2799" xr:uid="{F0A620E0-BD8A-46BD-B3AC-6018F7A28F03}"/>
    <cellStyle name="20% - Accent2 2 2 6 2" xfId="22383" xr:uid="{D856D65B-A6C5-4E98-A7E0-2AACCBEFD665}"/>
    <cellStyle name="20% - Accent2 2 2 6 3" xfId="23081" xr:uid="{7D675D56-3B88-476C-B9A3-C206A626FC98}"/>
    <cellStyle name="20% - Accent2 2 2 6 4" xfId="24992" xr:uid="{0F384A79-0E57-4A4D-8EA8-444264C8E8A2}"/>
    <cellStyle name="20% - Accent2 2 2 6 5" xfId="29010" xr:uid="{803A0DF8-D788-4633-B1F8-F5ED6913258F}"/>
    <cellStyle name="20% - Accent2 2 2 7" xfId="4127" xr:uid="{332306D4-EBAD-4F5A-BE69-F70098335AC2}"/>
    <cellStyle name="20% - Accent2 2 2 7 2" xfId="4852" xr:uid="{B3B31C74-9681-4E07-91CD-3FAF5E3E4AEE}"/>
    <cellStyle name="20% - Accent2 2 2 8" xfId="23514" xr:uid="{8F9566A0-4B2A-4DFB-B75D-2BF7C39868BC}"/>
    <cellStyle name="20% - Accent2 2 3" xfId="697" xr:uid="{EC26B5D1-3F36-4288-BD13-75740362F832}"/>
    <cellStyle name="20% - Accent2 2 3 10" xfId="27769" xr:uid="{EDDD9BAF-BECE-4B12-A31B-7B88D99E64BC}"/>
    <cellStyle name="20% - Accent2 2 3 2" xfId="934" xr:uid="{2C1C6966-9333-48C8-89AE-8FAC18709978}"/>
    <cellStyle name="20% - Accent2 2 3 2 2" xfId="2422" xr:uid="{98F7E25C-C97D-4CEE-91AF-761B186F439A}"/>
    <cellStyle name="20% - Accent2 2 3 2 2 2" xfId="2718" xr:uid="{B79FFD63-C7DF-412B-8121-685210558388}"/>
    <cellStyle name="20% - Accent2 2 3 2 2 2 2" xfId="6085" xr:uid="{1351BF63-2034-4F11-A8AE-AD11A3750028}"/>
    <cellStyle name="20% - Accent2 2 3 2 2 2 2 2" xfId="26263" xr:uid="{6C09E201-C48C-4038-B135-A835E77A8F7C}"/>
    <cellStyle name="20% - Accent2 2 3 2 2 2 2 3" xfId="22356" xr:uid="{B24FD5BF-9901-4370-B2C8-9F290E98B870}"/>
    <cellStyle name="20% - Accent2 2 3 2 2 2 3" xfId="9805" xr:uid="{535D2E16-7AC4-4270-8914-30DF947631D8}"/>
    <cellStyle name="20% - Accent2 2 3 2 2 2 3 2" xfId="13606" xr:uid="{4819BC92-8A5B-4570-B3C0-68C50BC5B392}"/>
    <cellStyle name="20% - Accent2 2 3 2 2 2 3 3" xfId="18950" xr:uid="{508629AE-8224-467B-BF95-050B181CB02C}"/>
    <cellStyle name="20% - Accent2 2 3 2 2 2 3 4" xfId="27346" xr:uid="{C9049E8F-7798-46B9-86C6-E57F671C664A}"/>
    <cellStyle name="20% - Accent2 2 3 2 2 2 3 5" xfId="23054" xr:uid="{5E4AE793-1ED2-4C3F-8F58-968044AECDCE}"/>
    <cellStyle name="20% - Accent2 2 3 2 2 2 4" xfId="24924" xr:uid="{067A648A-4D6E-4950-B14C-4D55F36D7247}"/>
    <cellStyle name="20% - Accent2 2 3 2 2 2 5" xfId="28942" xr:uid="{9BB7D926-A5B6-47E4-B138-4A736777DC49}"/>
    <cellStyle name="20% - Accent2 2 3 2 2 3" xfId="7143" xr:uid="{2B87F2F3-8283-4DB7-B5F8-A7DA57AEA326}"/>
    <cellStyle name="20% - Accent2 2 3 2 2 3 2" xfId="26635" xr:uid="{4DC98E70-67F7-47B8-81F2-2985ECA1B669}"/>
    <cellStyle name="20% - Accent2 2 3 2 2 4" xfId="10086" xr:uid="{32EF47D6-2C86-4CA8-8F1B-7317A614ADA4}"/>
    <cellStyle name="20% - Accent2 2 3 2 2 4 2" xfId="13885" xr:uid="{FE912571-B9B3-4BFE-8659-A6CFB2B25EC9}"/>
    <cellStyle name="20% - Accent2 2 3 2 2 4 3" xfId="19212" xr:uid="{51B3CB20-26A7-40DB-A552-A88D57079358}"/>
    <cellStyle name="20% - Accent2 2 3 2 2 4 4" xfId="27383" xr:uid="{54B61D38-B105-4A98-8134-BAD56861253E}"/>
    <cellStyle name="20% - Accent2 2 3 2 2 4 5" xfId="22974" xr:uid="{D8CEE2A4-312A-4E2F-B686-8A42F310121F}"/>
    <cellStyle name="20% - Accent2 2 3 2 2 5" xfId="24629" xr:uid="{D495E7FC-6CA3-4F6A-B716-BA66C9114602}"/>
    <cellStyle name="20% - Accent2 2 3 2 2 6" xfId="28647" xr:uid="{E092E0B0-B7DA-452A-96EC-4E6AB1222B74}"/>
    <cellStyle name="20% - Accent2 2 3 2 3" xfId="5371" xr:uid="{C27536CD-D1B0-4985-95B5-F9FB588674B7}"/>
    <cellStyle name="20% - Accent2 2 3 2 3 2" xfId="7591" xr:uid="{CF17E67C-BFB8-4DB4-A9BD-FB42338260B4}"/>
    <cellStyle name="20% - Accent2 2 3 2 3 3" xfId="10094" xr:uid="{8E10752E-4EBA-4C04-8361-87BA5BCB5717}"/>
    <cellStyle name="20% - Accent2 2 3 2 3 3 2" xfId="13893" xr:uid="{5B68F195-DBE0-46F7-B286-F1CC32BDF469}"/>
    <cellStyle name="20% - Accent2 2 3 2 3 3 3" xfId="19220" xr:uid="{E345C6A1-30DE-425E-9F66-64B071A9C8E4}"/>
    <cellStyle name="20% - Accent2 2 3 2 3 4" xfId="25890" xr:uid="{6057362A-4783-4B90-9F4D-8E2826904170}"/>
    <cellStyle name="20% - Accent2 2 3 2 4" xfId="6667" xr:uid="{06A91F2B-9A62-4179-A13C-3F261A9394AF}"/>
    <cellStyle name="20% - Accent2 2 3 2 4 2" xfId="26456" xr:uid="{C5D2AE52-F4FE-4B05-A5EB-6872A6331ABC}"/>
    <cellStyle name="20% - Accent2 2 3 2 4 3" xfId="22756" xr:uid="{379AF03C-96E5-4262-8A11-B98DC725E00D}"/>
    <cellStyle name="20% - Accent2 2 3 2 5" xfId="9835" xr:uid="{B8171AA6-4420-4BB4-86DB-2B0317EDA102}"/>
    <cellStyle name="20% - Accent2 2 3 2 5 2" xfId="13636" xr:uid="{0AEC9000-FB9B-4BC8-A1AD-65A1B69D4C13}"/>
    <cellStyle name="20% - Accent2 2 3 2 5 3" xfId="18974" xr:uid="{2758AAD2-458D-48F7-A7BC-E04BB1D1D4BC}"/>
    <cellStyle name="20% - Accent2 2 3 2 6" xfId="23748" xr:uid="{C6B18439-FE02-4928-B8FC-0C1BBCD81AB2}"/>
    <cellStyle name="20% - Accent2 2 3 2 7" xfId="27999" xr:uid="{4705770A-313F-481D-8117-44C5A1DBECAE}"/>
    <cellStyle name="20% - Accent2 2 3 3" xfId="1546" xr:uid="{ECF5DA4B-C0D3-4F8C-BB13-1E0F6BDB1BB2}"/>
    <cellStyle name="20% - Accent2 2 3 3 2" xfId="5501" xr:uid="{2C585EA1-3761-4A67-9C31-1784FBF0F8D7}"/>
    <cellStyle name="20% - Accent2 2 3 3 2 2" xfId="7305" xr:uid="{21777CA1-4EF5-46B3-BD62-261DD9490D95}"/>
    <cellStyle name="20% - Accent2 2 3 3 2 2 2" xfId="8838" xr:uid="{D4BCB8F7-88EC-4BE9-A812-BF45A1CF34E3}"/>
    <cellStyle name="20% - Accent2 2 3 3 2 2 3" xfId="10137" xr:uid="{D3ABA1AB-4CD8-4672-A957-6172F5C8DC42}"/>
    <cellStyle name="20% - Accent2 2 3 3 2 2 3 2" xfId="13937" xr:uid="{421820B4-CAAC-40ED-9A89-AB465B31A123}"/>
    <cellStyle name="20% - Accent2 2 3 3 2 2 3 3" xfId="19260" xr:uid="{30AEE032-7D98-4B7C-A3D3-3B5DA9086040}"/>
    <cellStyle name="20% - Accent2 2 3 3 2 3" xfId="6312" xr:uid="{7D25918B-8702-4623-A4E4-3D0C6AF384FB}"/>
    <cellStyle name="20% - Accent2 2 3 3 2 4" xfId="10133" xr:uid="{F3548300-2954-4418-A618-E34E4E1852AB}"/>
    <cellStyle name="20% - Accent2 2 3 3 2 4 2" xfId="13933" xr:uid="{EEF6A251-724B-4642-B7B4-D00BF7D039EB}"/>
    <cellStyle name="20% - Accent2 2 3 3 2 4 3" xfId="19256" xr:uid="{27910C97-6DFD-4531-9532-728564F78524}"/>
    <cellStyle name="20% - Accent2 2 3 3 2 5" xfId="26020" xr:uid="{6B3A1CE8-5FFF-4F0F-B218-F2EBD118DD2D}"/>
    <cellStyle name="20% - Accent2 2 3 3 3" xfId="8680" xr:uid="{3E3B6D91-D880-4FB9-BD19-1728EAA0C06B}"/>
    <cellStyle name="20% - Accent2 2 3 3 3 2" xfId="7494" xr:uid="{0430E2AA-624D-4874-9F79-6CF0917599A7}"/>
    <cellStyle name="20% - Accent2 2 3 3 3 3" xfId="10142" xr:uid="{8FE7A00B-0970-4C61-8AC5-C8781D0448F9}"/>
    <cellStyle name="20% - Accent2 2 3 3 3 3 2" xfId="13942" xr:uid="{E918EF33-DB35-45E2-A136-899B94B11185}"/>
    <cellStyle name="20% - Accent2 2 3 3 3 3 3" xfId="19265" xr:uid="{EAD5AE24-B4BA-4FD1-91DD-795C8DC9D5D6}"/>
    <cellStyle name="20% - Accent2 2 3 3 3 4" xfId="27092" xr:uid="{B03EE217-26BD-44F5-97D3-FEE69A49DEB0}"/>
    <cellStyle name="20% - Accent2 2 3 3 4" xfId="6963" xr:uid="{B880E211-E1FA-4D00-9E1E-2E545DD1950A}"/>
    <cellStyle name="20% - Accent2 2 3 3 5" xfId="10130" xr:uid="{67C3DDBB-C540-4DDE-BCFB-694C70BF8FBB}"/>
    <cellStyle name="20% - Accent2 2 3 3 5 2" xfId="13930" xr:uid="{5DC32CF4-3FF6-4042-BF3E-B2A183F5A26F}"/>
    <cellStyle name="20% - Accent2 2 3 3 5 3" xfId="19253" xr:uid="{FB48C776-2363-44E5-880D-9FBA3E75E1A3}"/>
    <cellStyle name="20% - Accent2 2 3 3 6" xfId="24156" xr:uid="{633B7C28-A9F6-48D4-8A4F-ADAC81B45EAD}"/>
    <cellStyle name="20% - Accent2 2 3 3 7" xfId="28174" xr:uid="{F79AB0FD-9D8F-4620-B033-91DD5CED06D8}"/>
    <cellStyle name="20% - Accent2 2 3 4" xfId="1720" xr:uid="{D3F25F90-2FD1-499E-AAF3-0E8DFB61E1CB}"/>
    <cellStyle name="20% - Accent2 2 3 4 2" xfId="5632" xr:uid="{4EEFCFE0-9E23-4A47-B7EE-473D9E2479CC}"/>
    <cellStyle name="20% - Accent2 2 3 4 2 2" xfId="7863" xr:uid="{10FAED9D-C72E-4C72-9C44-A600A9432D1C}"/>
    <cellStyle name="20% - Accent2 2 3 4 2 2 2" xfId="8631" xr:uid="{B7F68D59-134E-4A06-8766-B548A17907F9}"/>
    <cellStyle name="20% - Accent2 2 3 4 2 2 3" xfId="9830" xr:uid="{FA72EDB5-56A9-4162-ACB4-0228A6DD9589}"/>
    <cellStyle name="20% - Accent2 2 3 4 2 2 3 2" xfId="13631" xr:uid="{0D960D88-3BB9-48F6-A8D9-20CD98EFEAD5}"/>
    <cellStyle name="20% - Accent2 2 3 4 2 2 3 3" xfId="18969" xr:uid="{F8BD75F4-0F0B-4D01-8EEC-577C268AAABD}"/>
    <cellStyle name="20% - Accent2 2 3 4 2 3" xfId="8461" xr:uid="{58D3AD33-8EC7-488B-822F-D57707B0D86F}"/>
    <cellStyle name="20% - Accent2 2 3 4 2 4" xfId="9979" xr:uid="{541F1300-4D35-407C-BBBB-B1F3FB56FB07}"/>
    <cellStyle name="20% - Accent2 2 3 4 2 4 2" xfId="13779" xr:uid="{7453A69A-68D1-48B0-8374-3628F1910CA1}"/>
    <cellStyle name="20% - Accent2 2 3 4 2 4 3" xfId="19111" xr:uid="{10A8A047-A4D7-462F-9447-1EAAC65F4534}"/>
    <cellStyle name="20% - Accent2 2 3 4 2 5" xfId="26133" xr:uid="{5937474D-BBDD-463C-A982-12D347B9FD2C}"/>
    <cellStyle name="20% - Accent2 2 3 4 3" xfId="6204" xr:uid="{F0030AD0-1354-4D3D-91C3-EAF5BAA5610F}"/>
    <cellStyle name="20% - Accent2 2 3 4 3 2" xfId="6215" xr:uid="{2F69EF29-7766-46EE-AEE4-0B442DCAE938}"/>
    <cellStyle name="20% - Accent2 2 3 4 3 3" xfId="10151" xr:uid="{2C7BFA52-279B-46DB-BCEB-4F7CE744434A}"/>
    <cellStyle name="20% - Accent2 2 3 4 3 3 2" xfId="13951" xr:uid="{A5C89499-3D49-4B94-8C30-C41CF85E6720}"/>
    <cellStyle name="20% - Accent2 2 3 4 3 3 3" xfId="19274" xr:uid="{DFE6A198-B7C8-468B-B0A6-88EA55E7520A}"/>
    <cellStyle name="20% - Accent2 2 3 4 3 4" xfId="26291" xr:uid="{5FC2BDD7-2D5D-44C9-985B-4965DB2A486A}"/>
    <cellStyle name="20% - Accent2 2 3 4 4" xfId="7408" xr:uid="{7BB96F6E-0D42-4F8C-B160-236CAE28D5BD}"/>
    <cellStyle name="20% - Accent2 2 3 4 5" xfId="9973" xr:uid="{84B52D7C-C894-4E77-8098-0FEA2EAAD1A3}"/>
    <cellStyle name="20% - Accent2 2 3 4 5 2" xfId="13773" xr:uid="{049F2291-F535-4EAC-9A65-23B24EBC02D0}"/>
    <cellStyle name="20% - Accent2 2 3 4 5 3" xfId="19105" xr:uid="{5EF73270-5760-413A-BFCB-94263FEBB90C}"/>
    <cellStyle name="20% - Accent2 2 3 4 6" xfId="24330" xr:uid="{D1B34B68-66F5-4E53-AD04-15F96D77F7F4}"/>
    <cellStyle name="20% - Accent2 2 3 4 7" xfId="28348" xr:uid="{E99EAFB9-C754-4D19-914E-40C33CC5B745}"/>
    <cellStyle name="20% - Accent2 2 3 5" xfId="1904" xr:uid="{1FA960EE-D5FB-42FE-970A-E5C6EE2598F4}"/>
    <cellStyle name="20% - Accent2 2 3 5 2" xfId="2562" xr:uid="{C3260602-6789-4D3B-8202-5CE6EE7B30B8}"/>
    <cellStyle name="20% - Accent2 2 3 5 2 2" xfId="6154" xr:uid="{13BDD0FC-3381-4F45-907F-CEACFCEBD9EC}"/>
    <cellStyle name="20% - Accent2 2 3 5 2 2 2" xfId="26277" xr:uid="{039A0020-92DB-4C9B-B75F-AF2B37FBEF62}"/>
    <cellStyle name="20% - Accent2 2 3 5 2 2 3" xfId="22318" xr:uid="{B3FD14D8-ADF5-4AD0-B81C-2D045E89C220}"/>
    <cellStyle name="20% - Accent2 2 3 5 2 3" xfId="9881" xr:uid="{88234FBB-247B-4F7B-9D6B-AB161D71A99E}"/>
    <cellStyle name="20% - Accent2 2 3 5 2 3 2" xfId="13681" xr:uid="{4AD57D0D-998D-4501-8D73-5ADA2D12DBA0}"/>
    <cellStyle name="20% - Accent2 2 3 5 2 3 3" xfId="19019" xr:uid="{8AF404C3-B55D-4C8D-B5B4-3AB9EEE7EE57}"/>
    <cellStyle name="20% - Accent2 2 3 5 2 3 4" xfId="27354" xr:uid="{313CED83-50BD-4E88-A318-6A2A28FFEB4A}"/>
    <cellStyle name="20% - Accent2 2 3 5 2 3 5" xfId="23034" xr:uid="{87AF79EE-5598-4E13-8339-73AF79197FA7}"/>
    <cellStyle name="20% - Accent2 2 3 5 2 4" xfId="24768" xr:uid="{564280FB-050E-46A8-9894-7994289F9136}"/>
    <cellStyle name="20% - Accent2 2 3 5 2 5" xfId="28786" xr:uid="{F2139699-5A70-4147-A7EF-31EEF4BA0101}"/>
    <cellStyle name="20% - Accent2 2 3 5 3" xfId="7064" xr:uid="{F15C7CFE-84B8-44AE-BC22-55DDD6FFE63C}"/>
    <cellStyle name="20% - Accent2 2 3 5 3 2" xfId="26600" xr:uid="{0878CA2D-C03B-4901-8145-FEA864E73D32}"/>
    <cellStyle name="20% - Accent2 2 3 5 4" xfId="9989" xr:uid="{BA8366C5-1578-448F-A70A-8198644BCA75}"/>
    <cellStyle name="20% - Accent2 2 3 5 4 2" xfId="13789" xr:uid="{21B9AEB3-6056-453F-B0A7-40773A96CD75}"/>
    <cellStyle name="20% - Accent2 2 3 5 4 3" xfId="19121" xr:uid="{03994197-B9DD-488B-BFF9-52E44E6A7473}"/>
    <cellStyle name="20% - Accent2 2 3 5 4 4" xfId="27368" xr:uid="{CC2D565B-21D2-4D61-AE92-10EBAA17CDF0}"/>
    <cellStyle name="20% - Accent2 2 3 5 4 5" xfId="22803" xr:uid="{B731DBD3-4B2E-4A78-A467-7735FDD56DD3}"/>
    <cellStyle name="20% - Accent2 2 3 5 5" xfId="24433" xr:uid="{6BB587C1-C7FF-4187-B3EA-8972B5095AF4}"/>
    <cellStyle name="20% - Accent2 2 3 5 6" xfId="28451" xr:uid="{0036511B-3866-458D-BD62-223287859DE9}"/>
    <cellStyle name="20% - Accent2 2 3 6" xfId="3848" xr:uid="{22BB8029-532B-4449-AB7A-40880B641DBB}"/>
    <cellStyle name="20% - Accent2 2 3 6 2" xfId="5846" xr:uid="{536D7EE9-5ED9-40D0-916B-12C1AB1C305C}"/>
    <cellStyle name="20% - Accent2 2 3 6 2 2" xfId="9138" xr:uid="{204891EA-8586-453C-9DC5-C1DE32686A46}"/>
    <cellStyle name="20% - Accent2 2 3 6 2 3" xfId="18705" xr:uid="{0704B823-C2E6-4CAB-89AE-765AEE6FB233}"/>
    <cellStyle name="20% - Accent2 2 3 6 3" xfId="10157" xr:uid="{B679B5D0-78D0-412C-9F60-3F8EE57D8EAF}"/>
    <cellStyle name="20% - Accent2 2 3 6 3 2" xfId="13957" xr:uid="{5BAA7BE4-98C2-4451-B06F-A340F7AAD6DC}"/>
    <cellStyle name="20% - Accent2 2 3 6 3 3" xfId="19280" xr:uid="{BBA5F6B0-9978-4DEF-AF2E-404F87B2B34A}"/>
    <cellStyle name="20% - Accent2 2 3 6 4" xfId="13245" xr:uid="{7C6D94E2-88BD-4557-ADE4-FF6A2FABA9FB}"/>
    <cellStyle name="20% - Accent2 2 3 6 5" xfId="25333" xr:uid="{03357AEE-DC33-44B1-AF43-3578C91BA31F}"/>
    <cellStyle name="20% - Accent2 2 3 7" xfId="5202" xr:uid="{3B38C917-FBB3-4918-9174-C05A5E6D28FB}"/>
    <cellStyle name="20% - Accent2 2 3 7 2" xfId="7060" xr:uid="{A766F4F7-089B-455F-9318-10297D45AC08}"/>
    <cellStyle name="20% - Accent2 2 3 7 3" xfId="18607" xr:uid="{7B2F6DF2-6EF7-4B3B-B632-C751A44CABCE}"/>
    <cellStyle name="20% - Accent2 2 3 7 4" xfId="25740" xr:uid="{1A0AB48B-22F9-4195-BD2A-778822A1EB63}"/>
    <cellStyle name="20% - Accent2 2 3 8" xfId="10127" xr:uid="{7CCF413B-0640-4B46-B79F-50A9BDAB0B9E}"/>
    <cellStyle name="20% - Accent2 2 3 8 2" xfId="13927" xr:uid="{4EA9E6C4-0084-4E3E-9E44-E6FC08AB888F}"/>
    <cellStyle name="20% - Accent2 2 3 8 3" xfId="19250" xr:uid="{745124E5-0486-4672-82CD-041647D423FD}"/>
    <cellStyle name="20% - Accent2 2 3 9" xfId="23575" xr:uid="{6781D41C-B6AF-4645-9016-24E5CC114B87}"/>
    <cellStyle name="20% - Accent2 2 4" xfId="1293" xr:uid="{B19B1167-A626-4898-AC95-9189E619D262}"/>
    <cellStyle name="20% - Accent2 2 4 10" xfId="27891" xr:uid="{074ED28F-5604-4461-9CAA-73CF4619C5AF}"/>
    <cellStyle name="20% - Accent2 2 4 2" xfId="1774" xr:uid="{C3BB3923-27C0-42CA-B253-5B1551617A4A}"/>
    <cellStyle name="20% - Accent2 2 4 2 2" xfId="2629" xr:uid="{6E1DC99F-45D9-40FC-A5EB-7736E85BF9BC}"/>
    <cellStyle name="20% - Accent2 2 4 2 2 2" xfId="3588" xr:uid="{1764315D-B493-4159-9AB4-3495ABE596C8}"/>
    <cellStyle name="20% - Accent2 2 4 2 2 2 2" xfId="25251" xr:uid="{B7533636-1BC9-4644-A8DF-607BAEAEF95D}"/>
    <cellStyle name="20% - Accent2 2 4 2 2 2 3" xfId="22336" xr:uid="{20E11A31-EE3B-47E1-A44E-B00C8BC20B01}"/>
    <cellStyle name="20% - Accent2 2 4 2 2 3" xfId="4376" xr:uid="{9FFD12C1-81EC-4712-A352-DD382DC1D92E}"/>
    <cellStyle name="20% - Accent2 2 4 2 2 3 2" xfId="10165" xr:uid="{785DE101-88E9-4B66-9584-E69625CEA9F7}"/>
    <cellStyle name="20% - Accent2 2 4 2 2 3 2 2" xfId="13965" xr:uid="{BBAA0C24-D762-4045-A60C-D598744E6B17}"/>
    <cellStyle name="20% - Accent2 2 4 2 2 3 2 3" xfId="19288" xr:uid="{A6804127-0151-4C88-A1EA-8E301EB4147B}"/>
    <cellStyle name="20% - Accent2 2 4 2 2 3 3" xfId="25561" xr:uid="{A806D19C-D3F6-4C55-A21D-0D1CA358C3AF}"/>
    <cellStyle name="20% - Accent2 2 4 2 2 4" xfId="24835" xr:uid="{5FC29CCE-8A7D-4EB1-A202-99E7833B6B95}"/>
    <cellStyle name="20% - Accent2 2 4 2 2 5" xfId="28853" xr:uid="{D6AEE200-2FAA-4FE9-A5F5-E8B3C38E27F3}"/>
    <cellStyle name="20% - Accent2 2 4 2 3" xfId="8058" xr:uid="{C27246B2-BE4E-469F-88C6-560175C69F5C}"/>
    <cellStyle name="20% - Accent2 2 4 2 3 2" xfId="26888" xr:uid="{944F1D39-B7D8-4047-B0F9-24C98069111F}"/>
    <cellStyle name="20% - Accent2 2 4 2 4" xfId="10161" xr:uid="{95E057E9-1D7A-4ABF-B66B-9EAE6ECA9409}"/>
    <cellStyle name="20% - Accent2 2 4 2 4 2" xfId="13961" xr:uid="{12114031-E2F7-4608-88C7-5B86AC9F3C05}"/>
    <cellStyle name="20% - Accent2 2 4 2 4 3" xfId="19284" xr:uid="{C4EC50F0-346E-403C-8E85-8FE582461D0A}"/>
    <cellStyle name="20% - Accent2 2 4 2 4 4" xfId="27388" xr:uid="{D6E37D4B-8B8D-45FB-97C0-7D0C9EC4EF6F}"/>
    <cellStyle name="20% - Accent2 2 4 2 4 5" xfId="22764" xr:uid="{642BC370-299D-49D1-B87D-55C9E61A6F2F}"/>
    <cellStyle name="20% - Accent2 2 4 2 5" xfId="24379" xr:uid="{B09C1430-4711-412C-98E8-786BC52BCE2E}"/>
    <cellStyle name="20% - Accent2 2 4 2 6" xfId="28397" xr:uid="{5A88E8F9-1BA6-4A56-8531-866C538EB592}"/>
    <cellStyle name="20% - Accent2 2 4 3" xfId="2149" xr:uid="{0268B41D-C664-4255-B31D-167BA9DE9C15}"/>
    <cellStyle name="20% - Accent2 2 4 3 2" xfId="4568" xr:uid="{EDF10503-72D3-4265-A943-73858EE696B1}"/>
    <cellStyle name="20% - Accent2 2 4 3 2 2" xfId="22500" xr:uid="{A18FBF19-EA36-4EE9-904A-C668278079A2}"/>
    <cellStyle name="20% - Accent2 2 4 3 2 3" xfId="23183" xr:uid="{FF3ADE0C-39A0-4C58-89A1-D2CA61862080}"/>
    <cellStyle name="20% - Accent2 2 4 3 2 4" xfId="25634" xr:uid="{872B02F7-DDCC-4BB6-B19B-5E67E61E72C8}"/>
    <cellStyle name="20% - Accent2 2 4 3 2 5" xfId="29130" xr:uid="{AB451717-6F2E-4001-A2EC-7284D47D9B7D}"/>
    <cellStyle name="20% - Accent2 2 4 3 3" xfId="5266" xr:uid="{36F94C06-B41F-4302-9B37-16BC5251AF8C}"/>
    <cellStyle name="20% - Accent2 2 4 3 3 2" xfId="10166" xr:uid="{0E77EAD4-97DE-423E-90AD-771E044E7ED8}"/>
    <cellStyle name="20% - Accent2 2 4 3 3 2 2" xfId="18082" xr:uid="{C399AA88-F8D5-4254-B6A5-8D2C8E4AB847}"/>
    <cellStyle name="20% - Accent2 2 4 3 3 2 3" xfId="16941" xr:uid="{F15F40DE-FAC8-4B7E-B20B-CE5B40369FC7}"/>
    <cellStyle name="20% - Accent2 2 4 3 3 3" xfId="13966" xr:uid="{562CF7A0-3521-4737-BE17-BD85EA0D910E}"/>
    <cellStyle name="20% - Accent2 2 4 3 3 4" xfId="18625" xr:uid="{056A51C5-4552-474F-8F52-AE04BCB10F0C}"/>
    <cellStyle name="20% - Accent2 2 4 3 3 5" xfId="25804" xr:uid="{293E32E5-253E-49A7-AAA0-EB251BBF2FA5}"/>
    <cellStyle name="20% - Accent2 2 4 3 3 6" xfId="22255" xr:uid="{34E40CF7-62EE-4A2A-B192-0D11679425C0}"/>
    <cellStyle name="20% - Accent2 2 4 3 4" xfId="13263" xr:uid="{EA983CA8-C87A-476B-8FF3-7B344C5E79CE}"/>
    <cellStyle name="20% - Accent2 2 4 3 4 2" xfId="27570" xr:uid="{6AB32818-68C7-49C7-A2E3-2CE48283D5E1}"/>
    <cellStyle name="20% - Accent2 2 4 3 4 3" xfId="22869" xr:uid="{60123111-BF61-48A6-BC18-E01FEB76C060}"/>
    <cellStyle name="20% - Accent2 2 4 3 5" xfId="24524" xr:uid="{F01260E8-D954-4820-92B8-BEB5BA580EBD}"/>
    <cellStyle name="20% - Accent2 2 4 3 6" xfId="28542" xr:uid="{FB1204D4-8913-41DA-9A2D-DD9309D01564}"/>
    <cellStyle name="20% - Accent2 2 4 4" xfId="2384" xr:uid="{E780E2D3-8EAD-4E68-8A3F-D1B06716ECCE}"/>
    <cellStyle name="20% - Accent2 2 4 4 2" xfId="3609" xr:uid="{D1872596-437C-430F-B4C5-D0923CFF52D4}"/>
    <cellStyle name="20% - Accent2 2 4 4 2 2" xfId="4676" xr:uid="{9E54B86F-447C-401F-A91C-DAD922EBEB18}"/>
    <cellStyle name="20% - Accent2 2 4 4 2 2 2" xfId="25682" xr:uid="{F1537ED7-DCE3-426E-9A2C-FD8602EDD5ED}"/>
    <cellStyle name="20% - Accent2 2 4 4 2 3" xfId="23270" xr:uid="{E63719B0-2079-4FA8-9264-F8C06FFECD24}"/>
    <cellStyle name="20% - Accent2 2 4 4 2 4" xfId="25270" xr:uid="{A23C8E94-F809-4A17-A697-02DFFB53D534}"/>
    <cellStyle name="20% - Accent2 2 4 4 2 5" xfId="29217" xr:uid="{D69D42A0-71BB-4E63-BADD-444729D58C56}"/>
    <cellStyle name="20% - Accent2 2 4 4 3" xfId="4330" xr:uid="{A966AFA9-FBCF-4747-AE18-0A2FDBAEF7D9}"/>
    <cellStyle name="20% - Accent2 2 4 4 3 2" xfId="25540" xr:uid="{D6EF3C49-ECE4-4145-8247-E005CE77B523}"/>
    <cellStyle name="20% - Accent2 2 4 4 4" xfId="22956" xr:uid="{626444A3-3459-4BB7-8663-6C929F380435}"/>
    <cellStyle name="20% - Accent2 2 4 4 5" xfId="24611" xr:uid="{4823F80A-A41F-4FDE-A380-9C018A95B0C2}"/>
    <cellStyle name="20% - Accent2 2 4 4 6" xfId="28629" xr:uid="{9B8D0B1A-83CD-4EC8-BF66-54C5CF505D75}"/>
    <cellStyle name="20% - Accent2 2 4 5" xfId="2973" xr:uid="{DBE80F0C-D518-496F-BCC1-FB71BC78A269}"/>
    <cellStyle name="20% - Accent2 2 4 5 2" xfId="3798" xr:uid="{0E84A4A3-3159-4C8B-A18F-2C457411302E}"/>
    <cellStyle name="20% - Accent2 2 4 5 2 2" xfId="25307" xr:uid="{6EA304DF-A7B4-4EF6-8280-86B25E9F5AFF}"/>
    <cellStyle name="20% - Accent2 2 4 5 2 3" xfId="22439" xr:uid="{15F6BE76-5535-44D7-B6B6-CA97EBC65896}"/>
    <cellStyle name="20% - Accent2 2 4 5 3" xfId="4433" xr:uid="{6683C920-B934-4BCF-AD62-EFE73443A156}"/>
    <cellStyle name="20% - Accent2 2 4 5 3 2" xfId="25587" xr:uid="{75D5B655-4EC1-4363-B9FE-F988D2F9C643}"/>
    <cellStyle name="20% - Accent2 2 4 5 4" xfId="10160" xr:uid="{53074FB2-ACDD-4FEC-A934-86B425DCC9D1}"/>
    <cellStyle name="20% - Accent2 2 4 5 4 2" xfId="13960" xr:uid="{65464704-6EC9-4475-975B-7688A35C02F2}"/>
    <cellStyle name="20% - Accent2 2 4 5 4 3" xfId="19283" xr:uid="{1FD45DA0-6D91-4CAA-A5A8-FC49E7055E39}"/>
    <cellStyle name="20% - Accent2 2 4 5 5" xfId="25051" xr:uid="{139A144E-4B2D-4E07-82FC-9F4E8BB6E65C}"/>
    <cellStyle name="20% - Accent2 2 4 5 6" xfId="29069" xr:uid="{BAC5D640-491D-4353-B8E3-95966563A15E}"/>
    <cellStyle name="20% - Accent2 2 4 6" xfId="3662" xr:uid="{AB83BFA2-C00E-4CA5-8485-5A3AB608FFD9}"/>
    <cellStyle name="20% - Accent2 2 4 6 2" xfId="25288" xr:uid="{9A3CFAD1-1FC0-4144-8883-B5143089DE68}"/>
    <cellStyle name="20% - Accent2 2 4 6 3" xfId="22196" xr:uid="{B361758B-E256-4803-A28C-9E11911D2E95}"/>
    <cellStyle name="20% - Accent2 2 4 7" xfId="3100" xr:uid="{E2ACCC9A-0B94-4CC3-BE43-34E727099E4D}"/>
    <cellStyle name="20% - Accent2 2 4 7 2" xfId="25086" xr:uid="{7341060C-4E75-4D2D-B2BA-60424A40172E}"/>
    <cellStyle name="20% - Accent2 2 4 7 3" xfId="22736" xr:uid="{F79F6CA2-F84D-4FBA-8767-3B9ADDA25AE3}"/>
    <cellStyle name="20% - Accent2 2 4 8" xfId="4226" xr:uid="{62BF74BB-6E6A-43C2-A512-7FF2CBB698AB}"/>
    <cellStyle name="20% - Accent2 2 4 8 2" xfId="4951" xr:uid="{62E75CF8-FE37-4837-B5F9-712DEC30DDFB}"/>
    <cellStyle name="20% - Accent2 2 4 9" xfId="23936" xr:uid="{53EE8087-B9AC-43CC-BE76-DC4C8BED245F}"/>
    <cellStyle name="20% - Accent2 2 5" xfId="1458" xr:uid="{376629F7-F9E7-4F7A-9CF1-9F8412D482C2}"/>
    <cellStyle name="20% - Accent2 2 5 2" xfId="3069" xr:uid="{440C9115-2D7C-4856-8DAE-3AD790B73C93}"/>
    <cellStyle name="20% - Accent2 2 5 2 2" xfId="3628" xr:uid="{C77D25B4-711B-440F-AEF0-23868AEA4B5D}"/>
    <cellStyle name="20% - Accent2 2 5 2 2 2" xfId="7849" xr:uid="{A25786A7-0F93-4F99-8DA3-6709F2AD1C06}"/>
    <cellStyle name="20% - Accent2 2 5 2 2 3" xfId="10173" xr:uid="{08A22457-9D4C-42E4-B90C-B79DD7FF91DB}"/>
    <cellStyle name="20% - Accent2 2 5 2 2 3 2" xfId="13973" xr:uid="{9536C516-4810-47EE-B4A1-2D6368150F43}"/>
    <cellStyle name="20% - Accent2 2 5 2 2 3 3" xfId="19295" xr:uid="{7179A978-1D2E-4030-B118-6A5515AD81D9}"/>
    <cellStyle name="20% - Accent2 2 5 2 3" xfId="4471" xr:uid="{55A13045-994D-4D12-87E0-1781D739D9AA}"/>
    <cellStyle name="20% - Accent2 2 5 2 3 2" xfId="8324" xr:uid="{970E6F65-B671-4BC4-929B-0EA6F64FB853}"/>
    <cellStyle name="20% - Accent2 2 5 2 4" xfId="10170" xr:uid="{92DE9EB0-E2D5-44A5-BFD0-74532B69EA77}"/>
    <cellStyle name="20% - Accent2 2 5 2 4 2" xfId="13970" xr:uid="{A6961F4C-24BD-4857-B1DD-2C22CF2C39AF}"/>
    <cellStyle name="20% - Accent2 2 5 2 4 3" xfId="19292" xr:uid="{1BDA928C-CA4A-4FF7-B07B-D4D7FDD14364}"/>
    <cellStyle name="20% - Accent2 2 5 2 5" xfId="25078" xr:uid="{A6FBFD46-9606-40BD-837F-4756C7F16AD5}"/>
    <cellStyle name="20% - Accent2 2 5 3" xfId="8809" xr:uid="{0842C483-D3A6-4A1F-94E5-D2AF7B26E7BB}"/>
    <cellStyle name="20% - Accent2 2 5 3 2" xfId="7059" xr:uid="{4E4E2167-C434-47B2-BF64-BF6C98BDE74B}"/>
    <cellStyle name="20% - Accent2 2 5 3 3" xfId="10174" xr:uid="{8E415785-9A4F-458B-BB06-2B5ABDD8810D}"/>
    <cellStyle name="20% - Accent2 2 5 3 3 2" xfId="13974" xr:uid="{D20A1780-2ACA-4F05-AC74-F39AC5A9B06B}"/>
    <cellStyle name="20% - Accent2 2 5 3 3 3" xfId="19296" xr:uid="{49A2E1AE-7B23-4170-82A1-C0EBA261EB37}"/>
    <cellStyle name="20% - Accent2 2 5 3 4" xfId="27142" xr:uid="{8FCA4017-04AE-4D29-BD57-6A737925F172}"/>
    <cellStyle name="20% - Accent2 2 5 4" xfId="6263" xr:uid="{F2F38EFA-F30E-4BD7-BDD7-BCE72A4ABA61}"/>
    <cellStyle name="20% - Accent2 2 5 5" xfId="10169" xr:uid="{EA4407CD-EEAC-4A15-BB86-7C34047A2B88}"/>
    <cellStyle name="20% - Accent2 2 5 5 2" xfId="13969" xr:uid="{954C849C-04AC-4C74-A656-DC63ED5DF2B1}"/>
    <cellStyle name="20% - Accent2 2 5 5 3" xfId="19291" xr:uid="{896DE2F4-FADC-413D-8E28-703FD71B2C4E}"/>
    <cellStyle name="20% - Accent2 2 5 6" xfId="24068" xr:uid="{CA448BE5-4ADB-43DC-B4CB-DCC164F62C34}"/>
    <cellStyle name="20% - Accent2 2 5 7" xfId="28066" xr:uid="{4C68F257-D488-476C-9043-B1F30E327094}"/>
    <cellStyle name="20% - Accent2 2 6" xfId="1612" xr:uid="{80AFCBF8-B798-439A-9C3A-ECC0B18A500D}"/>
    <cellStyle name="20% - Accent2 2 6 2" xfId="1141" xr:uid="{4D49B054-7444-4403-96B1-CEA440FF9D87}"/>
    <cellStyle name="20% - Accent2 2 6 2 2" xfId="5565" xr:uid="{65D49596-BD5A-4904-90C4-7BEEDA37EE16}"/>
    <cellStyle name="20% - Accent2 2 6 2 2 2" xfId="6563" xr:uid="{1427036F-B8F6-41E0-BB88-5126EF8D36F6}"/>
    <cellStyle name="20% - Accent2 2 6 2 2 3" xfId="10180" xr:uid="{12CD2604-5A37-4FE2-9F8E-89B0AF47472B}"/>
    <cellStyle name="20% - Accent2 2 6 2 2 3 2" xfId="13980" xr:uid="{D706EFC6-3B36-4E3C-B401-036A397DE666}"/>
    <cellStyle name="20% - Accent2 2 6 2 2 3 3" xfId="19302" xr:uid="{7E301531-A9CD-46CA-93B1-F198F0896BBE}"/>
    <cellStyle name="20% - Accent2 2 6 2 3" xfId="6962" xr:uid="{510EC2C1-9304-47C2-BD7D-F24A6A0BB01E}"/>
    <cellStyle name="20% - Accent2 2 6 2 4" xfId="10176" xr:uid="{F37971C9-4C5E-4639-9AE9-018659BF411A}"/>
    <cellStyle name="20% - Accent2 2 6 2 4 2" xfId="13976" xr:uid="{ECE7CC05-C23C-4284-8D48-F3AC2AB05718}"/>
    <cellStyle name="20% - Accent2 2 6 2 4 3" xfId="19298" xr:uid="{79CD0B42-6287-4996-999F-AC327702C137}"/>
    <cellStyle name="20% - Accent2 2 6 2 5" xfId="13207" xr:uid="{57F1C97A-BA99-4AB1-A4D7-E2335EFFF0EA}"/>
    <cellStyle name="20% - Accent2 2 6 2 6" xfId="23868" xr:uid="{8D00A904-87B5-43D9-BEE7-A6B51CF4BED7}"/>
    <cellStyle name="20% - Accent2 2 6 3" xfId="6221" xr:uid="{6FD66714-3751-4A31-8F78-632430BAB1A6}"/>
    <cellStyle name="20% - Accent2 2 6 3 2" xfId="7595" xr:uid="{F4D0A1DC-6F61-4A6D-B404-2F5766DB99A1}"/>
    <cellStyle name="20% - Accent2 2 6 3 3" xfId="9948" xr:uid="{9C20FCFE-D54E-47EF-BA32-D319507F558C}"/>
    <cellStyle name="20% - Accent2 2 6 3 3 2" xfId="13747" xr:uid="{783BEF1B-DF01-4869-9992-877361319A6A}"/>
    <cellStyle name="20% - Accent2 2 6 3 3 3" xfId="19083" xr:uid="{F68DAC01-B2EE-4B55-8FFD-7A041A49A73A}"/>
    <cellStyle name="20% - Accent2 2 6 3 4" xfId="26300" xr:uid="{149A1632-A72C-4CCA-B0B0-2721F84211D6}"/>
    <cellStyle name="20% - Accent2 2 6 4" xfId="6771" xr:uid="{DA6D85E1-0875-4399-90F7-05497A528458}"/>
    <cellStyle name="20% - Accent2 2 6 5" xfId="10175" xr:uid="{05CB7656-982D-4D51-A0EB-30EF92AE29B8}"/>
    <cellStyle name="20% - Accent2 2 6 5 2" xfId="13975" xr:uid="{6C30359F-28CB-40EA-AB66-1A18D0DD5545}"/>
    <cellStyle name="20% - Accent2 2 6 5 3" xfId="19297" xr:uid="{710CDF42-4A47-409E-9CE3-D2878A5EB838}"/>
    <cellStyle name="20% - Accent2 2 6 6" xfId="24222" xr:uid="{571F14BF-7C31-4988-B759-8D5ACDF4F4FA}"/>
    <cellStyle name="20% - Accent2 2 6 7" xfId="28240" xr:uid="{C6FE86AD-8816-4350-B276-642FA1FACCF2}"/>
    <cellStyle name="20% - Accent2 2 7" xfId="2454" xr:uid="{E0E8E832-BA0A-4DCF-9424-D3ECAD6F52D5}"/>
    <cellStyle name="20% - Accent2 2 7 2" xfId="8666" xr:uid="{C4BCA71A-E183-4E4F-803C-134FD1FF8E1B}"/>
    <cellStyle name="20% - Accent2 2 7 2 2" xfId="8638" xr:uid="{88B43A6B-4DCC-40C3-A256-5021F43DC04C}"/>
    <cellStyle name="20% - Accent2 2 7 2 3" xfId="10182" xr:uid="{C42C0C25-D9D2-46F4-ABA4-CFAC0B74FD4E}"/>
    <cellStyle name="20% - Accent2 2 7 2 3 2" xfId="13982" xr:uid="{E821D1C1-ADD6-4807-B90D-ED9E551B87A2}"/>
    <cellStyle name="20% - Accent2 2 7 2 3 3" xfId="19304" xr:uid="{8D3100EF-4145-4BE2-80CF-7E1FE6685F15}"/>
    <cellStyle name="20% - Accent2 2 7 2 4" xfId="27087" xr:uid="{878BCE08-4CDA-43AF-99BA-1E626F252098}"/>
    <cellStyle name="20% - Accent2 2 7 3" xfId="5977" xr:uid="{09743180-55D4-43D8-8D69-4920EA3768F1}"/>
    <cellStyle name="20% - Accent2 2 7 3 2" xfId="26211" xr:uid="{4E13B8BF-39CB-4911-9DEE-D61357AF955B}"/>
    <cellStyle name="20% - Accent2 2 7 3 3" xfId="22997" xr:uid="{30406BD2-5ECF-40FD-9674-31B6F854BFEB}"/>
    <cellStyle name="20% - Accent2 2 7 4" xfId="10181" xr:uid="{49E0520A-8009-4B05-878C-27B26D5FBB14}"/>
    <cellStyle name="20% - Accent2 2 7 4 2" xfId="13981" xr:uid="{42D2F4BB-22CF-4176-AEB6-5C36E4A278A5}"/>
    <cellStyle name="20% - Accent2 2 7 4 3" xfId="19303" xr:uid="{DD5A7DEA-4F4B-483B-91C1-D9E100686433}"/>
    <cellStyle name="20% - Accent2 2 7 5" xfId="24660" xr:uid="{C30E3BA4-29DF-4140-BD93-C15B59AE3D3C}"/>
    <cellStyle name="20% - Accent2 2 7 6" xfId="28678" xr:uid="{2D1297D0-CBE2-4B7E-8891-6D3312DAD69C}"/>
    <cellStyle name="20% - Accent2 2 8" xfId="3864" xr:uid="{30E3F86D-2E0D-4D65-88A5-703942256D23}"/>
    <cellStyle name="20% - Accent2 2 8 2" xfId="5790" xr:uid="{1B4471D1-4286-423F-BBAF-41DAD6F6A7F1}"/>
    <cellStyle name="20% - Accent2 2 8 2 2" xfId="7940" xr:uid="{36709542-1EA5-4ED1-800D-F5013CC60A0B}"/>
    <cellStyle name="20% - Accent2 2 8 2 3" xfId="18669" xr:uid="{DEF2E9CF-7D2B-4A71-89E8-66F103876A10}"/>
    <cellStyle name="20% - Accent2 2 8 3" xfId="6708" xr:uid="{EB7BA643-87CD-49FC-A093-39DD34FD6F8D}"/>
    <cellStyle name="20% - Accent2 2 8 3 2" xfId="10184" xr:uid="{9BE167CD-9B6D-46B4-A535-9F7EE5F12E11}"/>
    <cellStyle name="20% - Accent2 2 8 3 2 2" xfId="18083" xr:uid="{3FF9176B-35FE-4513-BBE1-72F1267A62B8}"/>
    <cellStyle name="20% - Accent2 2 8 3 2 3" xfId="16929" xr:uid="{F87A85FA-EDD7-4E18-A561-7735BE49C877}"/>
    <cellStyle name="20% - Accent2 2 8 3 3" xfId="13984" xr:uid="{EAFA96B9-67D5-4E6A-B0B0-011B1A2519C6}"/>
    <cellStyle name="20% - Accent2 2 8 3 4" xfId="18743" xr:uid="{B948EAC3-4B55-4802-95A0-C4E29B015175}"/>
    <cellStyle name="20% - Accent2 2 8 4" xfId="13225" xr:uid="{8E72A559-569F-460A-964F-36876C199BF8}"/>
    <cellStyle name="20% - Accent2 2 8 5" xfId="25349" xr:uid="{B8122236-720C-4C9C-AD4A-05E432EA3F7F}"/>
    <cellStyle name="20% - Accent2 2 9" xfId="4315" xr:uid="{BF74A915-F91A-404B-BE17-B8058E51DAE3}"/>
    <cellStyle name="20% - Accent2 2 9 2" xfId="5037" xr:uid="{C2EC83A8-6403-40D8-AB72-AB13C417C8F8}"/>
    <cellStyle name="20% - Accent2 2 9 2 2" xfId="10186" xr:uid="{23DB8526-BE85-4C76-BB80-FC13C9D0433E}"/>
    <cellStyle name="20% - Accent2 2 9 2 2 2" xfId="18084" xr:uid="{AE85AA46-E5B0-4DD5-8622-AAAC5A320471}"/>
    <cellStyle name="20% - Accent2 2 9 2 2 3" xfId="16994" xr:uid="{627761D4-FA7D-45A1-A48A-B08E46B98D12}"/>
    <cellStyle name="20% - Accent2 2 9 2 3" xfId="13986" xr:uid="{2283501E-6364-46FB-8D70-9DBF0B87F66F}"/>
    <cellStyle name="20% - Accent2 2 9 2 4" xfId="18563" xr:uid="{76817F4F-F7A8-4432-AAE5-9D13E2B23428}"/>
    <cellStyle name="20% - Accent2 2 9 3" xfId="5157" xr:uid="{F8179FD3-1B72-4710-AD5D-367AFF439B80}"/>
    <cellStyle name="20% - Accent2 2 9 3 2" xfId="13287" xr:uid="{EA46945B-0681-4A28-8052-098EADE3A809}"/>
    <cellStyle name="20% - Accent2 2 9 3 3" xfId="18588" xr:uid="{672F6DC3-2320-4BAA-8F04-64FD4AFF4795}"/>
    <cellStyle name="20% - Accent2 2 9 4" xfId="9178" xr:uid="{A3384742-434D-40AD-9317-3B1DD7A3CC68}"/>
    <cellStyle name="20% - Accent2 2 9 5" xfId="25525" xr:uid="{48ACB61E-FFCD-472E-8AE9-AAD96D7313CE}"/>
    <cellStyle name="20% - Accent2 3" xfId="133" xr:uid="{32C432AF-5813-4847-B84E-38D887434658}"/>
    <cellStyle name="20% - Accent2 3 10" xfId="5692" xr:uid="{549A3A53-557F-4096-B605-051CB4F74464}"/>
    <cellStyle name="20% - Accent2 3 10 2" xfId="5816" xr:uid="{CADE116A-4E18-48E9-962F-67FD4320CC24}"/>
    <cellStyle name="20% - Accent2 3 10 2 2" xfId="13288" xr:uid="{0D21805E-6A1B-4749-9FCC-D812BEB68CD8}"/>
    <cellStyle name="20% - Accent2 3 10 2 3" xfId="18675" xr:uid="{67CAF454-F272-44DA-8F84-4385D9AB55C4}"/>
    <cellStyle name="20% - Accent2 3 10 3" xfId="8802" xr:uid="{23D42520-4A96-43B1-B21E-CA61EB910D0C}"/>
    <cellStyle name="20% - Accent2 3 10 4" xfId="13110" xr:uid="{0BE15892-F438-441B-A9AC-BB9B9682082B}"/>
    <cellStyle name="20% - Accent2 3 10 4 2" xfId="18251" xr:uid="{4848F74C-9779-40C3-BD9D-344C341910CF}"/>
    <cellStyle name="20% - Accent2 3 10 4 3" xfId="17085" xr:uid="{758A5D1C-93BA-4AC4-A2A0-019F056A3259}"/>
    <cellStyle name="20% - Accent2 3 10 5" xfId="13436" xr:uid="{199AF033-968F-4687-937F-C7A8128C9DFC}"/>
    <cellStyle name="20% - Accent2 3 10 6" xfId="18638" xr:uid="{EBD8999B-D0E8-4561-AD99-494033D4300D}"/>
    <cellStyle name="20% - Accent2 3 11" xfId="9748" xr:uid="{7132E12C-58CA-45EC-BA48-4B71B59F052B}"/>
    <cellStyle name="20% - Accent2 3 11 2" xfId="10188" xr:uid="{1B1065EA-7F5F-4836-A521-64EEEADD1782}"/>
    <cellStyle name="20% - Accent2 3 11 2 2" xfId="18085" xr:uid="{6F70F9B6-B62B-44DE-995E-000FB84FA7D3}"/>
    <cellStyle name="20% - Accent2 3 11 2 3" xfId="17028" xr:uid="{B2D41E19-A394-462D-AA08-0C52AE7AD798}"/>
    <cellStyle name="20% - Accent2 3 11 3" xfId="13988" xr:uid="{DD72CC00-DED0-4AA4-8C7A-1924B2A39BF3}"/>
    <cellStyle name="20% - Accent2 3 11 4" xfId="17423" xr:uid="{4D657CFB-EB36-4E2E-8B7C-F7804826A7A1}"/>
    <cellStyle name="20% - Accent2 3 11 4 2" xfId="18440" xr:uid="{DE6D75A0-E09A-4B6F-92DF-0D9E2C538853}"/>
    <cellStyle name="20% - Accent2 3 11 4 3" xfId="22106" xr:uid="{F5A45493-40B1-4A96-9347-99D96D0D9B9D}"/>
    <cellStyle name="20% - Accent2 3 11 4 4" xfId="18400" xr:uid="{EF8B74AC-74D6-46CF-B672-C6E38880F9E7}"/>
    <cellStyle name="20% - Accent2 3 11 5" xfId="18051" xr:uid="{CEC166D6-1F0A-44BA-8F90-27B0B015FFFA}"/>
    <cellStyle name="20% - Accent2 3 11 6" xfId="16911" xr:uid="{31CEA61E-DD6D-41C9-ABD7-5389E24D0D36}"/>
    <cellStyle name="20% - Accent2 3 12" xfId="13066" xr:uid="{C5116ACA-F90F-401B-BCFF-3A5D790ECD6C}"/>
    <cellStyle name="20% - Accent2 3 12 2" xfId="16828" xr:uid="{7DD823BE-EB41-4BDD-879B-E5FC70B5C451}"/>
    <cellStyle name="20% - Accent2 3 12 3" xfId="22034" xr:uid="{952CD771-EC2C-4F6B-8B69-38459D1E827D}"/>
    <cellStyle name="20% - Accent2 3 13" xfId="17252" xr:uid="{2C5F1BA7-3CC9-452D-9CBF-381858B26011}"/>
    <cellStyle name="20% - Accent2 3 13 2" xfId="17397" xr:uid="{1DDF7A49-A2AA-484E-A436-EBCF1F311001}"/>
    <cellStyle name="20% - Accent2 3 13 3" xfId="17427" xr:uid="{90BA7872-6D9B-4111-AC59-EDDBD73A308A}"/>
    <cellStyle name="20% - Accent2 3 14" xfId="17715" xr:uid="{6FAA825B-A567-4AA5-9A2E-7076D6F8DAED}"/>
    <cellStyle name="20% - Accent2 3 15" xfId="17721" xr:uid="{3992FC65-1CA0-4F38-8567-69FE489EDA2C}"/>
    <cellStyle name="20% - Accent2 3 16" xfId="27670" xr:uid="{067906D6-9A9F-491C-8837-D734A11F15EE}"/>
    <cellStyle name="20% - Accent2 3 2" xfId="539" xr:uid="{DD6CEAE8-130A-4FAA-AF5A-11788BE106CE}"/>
    <cellStyle name="20% - Accent2 3 2 2" xfId="750" xr:uid="{176999A3-5620-42EE-BDB4-5AC65F201303}"/>
    <cellStyle name="20% - Accent2 3 2 2 2" xfId="1921" xr:uid="{F98465A0-D2DE-4D7A-A989-AE62B95ED499}"/>
    <cellStyle name="20% - Accent2 3 2 2 2 2" xfId="24439" xr:uid="{502C2793-FA0A-4C8A-803C-DEC8126D5DCA}"/>
    <cellStyle name="20% - Accent2 3 2 2 3" xfId="22809" xr:uid="{403DB98C-5937-46FE-83B1-BD21A7CA85DB}"/>
    <cellStyle name="20% - Accent2 3 2 2 4" xfId="23593" xr:uid="{E22CB6A3-8868-4633-BB95-F7CF35A7FD38}"/>
    <cellStyle name="20% - Accent2 3 2 2 5" xfId="28457" xr:uid="{4495990E-8F8F-4923-993C-A3A1093AB9E7}"/>
    <cellStyle name="20% - Accent2 3 2 3" xfId="1860" xr:uid="{F09B7D7A-AA0E-4D29-8446-F48F050FAAE6}"/>
    <cellStyle name="20% - Accent2 3 2 3 2" xfId="3190" xr:uid="{DC3B8026-81DB-4AB6-B97E-153636E21FCC}"/>
    <cellStyle name="20% - Accent2 3 2 3 2 2" xfId="25105" xr:uid="{CB534494-2B36-48B6-8114-73FFE12D17B5}"/>
    <cellStyle name="20% - Accent2 3 2 3 3" xfId="10190" xr:uid="{E8FB2F63-764C-4730-B304-12C1A9379694}"/>
    <cellStyle name="20% - Accent2 3 2 3 3 2" xfId="13991" xr:uid="{9A502A7A-4239-440F-8F2E-92290D6C5BE9}"/>
    <cellStyle name="20% - Accent2 3 2 3 3 3" xfId="19309" xr:uid="{B8965AE9-F2A8-4344-8989-867BCF96BD8B}"/>
    <cellStyle name="20% - Accent2 3 2 3 3 4" xfId="27390" xr:uid="{3CE8A1C6-248A-4A79-B245-A040951CFF3A}"/>
    <cellStyle name="20% - Accent2 3 2 3 3 5" xfId="22788" xr:uid="{F503EE40-BDE2-4232-9352-975C90A9EACB}"/>
    <cellStyle name="20% - Accent2 3 2 3 4" xfId="24413" xr:uid="{242DA8C4-82A4-434E-9044-CD08369451DE}"/>
    <cellStyle name="20% - Accent2 3 2 3 5" xfId="28431" xr:uid="{01298FBE-DE26-4C6A-A26C-5D258BDE2270}"/>
    <cellStyle name="20% - Accent2 3 2 4" xfId="1943" xr:uid="{BD4B17C0-3345-41FE-BF12-C8A54B464DC4}"/>
    <cellStyle name="20% - Accent2 3 2 4 2" xfId="3382" xr:uid="{E8049998-197C-4920-88FB-77F209181214}"/>
    <cellStyle name="20% - Accent2 3 2 4 2 2" xfId="22444" xr:uid="{4736F9D7-3494-4E6A-B409-BD578F6EA371}"/>
    <cellStyle name="20% - Accent2 3 2 4 2 3" xfId="23127" xr:uid="{6D2D6710-2D72-4A73-8776-C14EB04CE766}"/>
    <cellStyle name="20% - Accent2 3 2 4 2 4" xfId="25170" xr:uid="{F0BC5AC3-09C5-438C-BB74-3FCC6A48F7B9}"/>
    <cellStyle name="20% - Accent2 3 2 4 2 5" xfId="29074" xr:uid="{A3A861B2-6EA5-440C-B8B8-68B8D490B9DC}"/>
    <cellStyle name="20% - Accent2 3 2 4 3" xfId="22201" xr:uid="{2E166F7D-0CFE-4C54-99D9-C049564C11AD}"/>
    <cellStyle name="20% - Accent2 3 2 4 4" xfId="22813" xr:uid="{C6C66F1F-2186-48C5-847D-0498117C5C54}"/>
    <cellStyle name="20% - Accent2 3 2 4 5" xfId="24443" xr:uid="{163A27F0-A74E-458C-86B8-D9C280924213}"/>
    <cellStyle name="20% - Accent2 3 2 4 6" xfId="28461" xr:uid="{16396322-7EFB-42E1-88F6-6DCCC538E65B}"/>
    <cellStyle name="20% - Accent2 3 2 5" xfId="2177" xr:uid="{BD9D87A5-D995-4072-894B-38CDFB3D1D06}"/>
    <cellStyle name="20% - Accent2 3 2 5 2" xfId="4616" xr:uid="{2095A4FF-776F-4840-8312-E44A97F9F21F}"/>
    <cellStyle name="20% - Accent2 3 2 5 2 2" xfId="22506" xr:uid="{42599B65-27D5-4926-81C5-1C8B1C826B72}"/>
    <cellStyle name="20% - Accent2 3 2 5 2 3" xfId="23189" xr:uid="{8AC46679-2878-4265-855B-E8A06FC23AA4}"/>
    <cellStyle name="20% - Accent2 3 2 5 2 4" xfId="25657" xr:uid="{65C61CE7-6AB7-45C3-B2C8-3115502D796A}"/>
    <cellStyle name="20% - Accent2 3 2 5 2 5" xfId="29136" xr:uid="{27B31940-0E56-4865-9E42-D5B4E2ABE656}"/>
    <cellStyle name="20% - Accent2 3 2 5 3" xfId="22260" xr:uid="{CDFE4E42-952B-43A8-B161-5E92EE814AA3}"/>
    <cellStyle name="20% - Accent2 3 2 5 4" xfId="22875" xr:uid="{B0825053-5FFE-43F2-8BB8-C4E0A382AC3C}"/>
    <cellStyle name="20% - Accent2 3 2 5 5" xfId="24530" xr:uid="{7F569DAE-2D59-45EA-97AA-CECC2C75F980}"/>
    <cellStyle name="20% - Accent2 3 2 5 6" xfId="28548" xr:uid="{BB0D8396-7434-42CA-AEF0-7B7F36A72683}"/>
    <cellStyle name="20% - Accent2 3 2 6" xfId="2766" xr:uid="{CB7F72E2-5356-4FA9-905D-61DAAB7BFCE0}"/>
    <cellStyle name="20% - Accent2 3 2 6 2" xfId="22361" xr:uid="{3AA2E1BF-6A00-4947-8932-195E26BF8096}"/>
    <cellStyle name="20% - Accent2 3 2 6 3" xfId="23059" xr:uid="{324BE295-0E5A-4FEC-AF65-BED7101C0AAF}"/>
    <cellStyle name="20% - Accent2 3 2 6 4" xfId="24970" xr:uid="{291E9D0F-7422-4106-BF85-35E76EF96636}"/>
    <cellStyle name="20% - Accent2 3 2 6 5" xfId="28988" xr:uid="{C24B7CCF-485E-4E92-A763-D5A12ED451AA}"/>
    <cellStyle name="20% - Accent2 3 2 7" xfId="4346" xr:uid="{EF81916F-D087-4EE0-812B-957CB34D8F5C}"/>
    <cellStyle name="20% - Accent2 3 2 7 2" xfId="5049" xr:uid="{1391851A-9337-4296-9573-C0FF55E0FA9D}"/>
    <cellStyle name="20% - Accent2 3 2 8" xfId="23509" xr:uid="{AA0DCF55-E308-4BB5-BD13-E72090C2C9A8}"/>
    <cellStyle name="20% - Accent2 3 3" xfId="690" xr:uid="{D9A5B8DE-7121-47FF-BA7F-FF91D3AC91D4}"/>
    <cellStyle name="20% - Accent2 3 3 10" xfId="27760" xr:uid="{0557F1BF-C064-4C4C-8BD0-01A69471E5C4}"/>
    <cellStyle name="20% - Accent2 3 3 2" xfId="927" xr:uid="{0E1F961C-9632-4E10-BBC0-8828473FB498}"/>
    <cellStyle name="20% - Accent2 3 3 2 2" xfId="2424" xr:uid="{6B37E4B5-0A2B-4FC9-8E46-E69E0D13D7F2}"/>
    <cellStyle name="20% - Accent2 3 3 2 2 2" xfId="2709" xr:uid="{EB767E48-4592-4921-B38C-A07E03FF57A3}"/>
    <cellStyle name="20% - Accent2 3 3 2 2 2 2" xfId="8351" xr:uid="{685EAB1E-D07D-4BBE-9559-F34372E04860}"/>
    <cellStyle name="20% - Accent2 3 3 2 2 2 2 2" xfId="26981" xr:uid="{EF576603-262D-4672-B6BE-9FBDFD7BB893}"/>
    <cellStyle name="20% - Accent2 3 3 2 2 2 2 3" xfId="22349" xr:uid="{7411A43D-D49B-4232-8992-F348B4E1BBAF}"/>
    <cellStyle name="20% - Accent2 3 3 2 2 2 3" xfId="10202" xr:uid="{5DFFECD1-1210-4DA4-9E37-49BFB2E78A3B}"/>
    <cellStyle name="20% - Accent2 3 3 2 2 2 3 2" xfId="14004" xr:uid="{628DC6B2-3F99-4A27-8BBC-E864314DD2F1}"/>
    <cellStyle name="20% - Accent2 3 3 2 2 2 3 3" xfId="19320" xr:uid="{9DF83F63-FA96-401E-BB65-EECE4F162DBF}"/>
    <cellStyle name="20% - Accent2 3 3 2 2 2 3 4" xfId="27393" xr:uid="{5B43CD78-0D5D-4335-895B-90A1C4B94C4A}"/>
    <cellStyle name="20% - Accent2 3 3 2 2 2 3 5" xfId="23047" xr:uid="{1791680D-C0C6-4F58-9DD2-CBDD03D31A34}"/>
    <cellStyle name="20% - Accent2 3 3 2 2 2 4" xfId="24915" xr:uid="{58ECB62A-E707-4F4A-9031-DD19C6C761EC}"/>
    <cellStyle name="20% - Accent2 3 3 2 2 2 5" xfId="28933" xr:uid="{F48946FE-3D65-4253-8EE9-338BB5D0828F}"/>
    <cellStyle name="20% - Accent2 3 3 2 2 3" xfId="6262" xr:uid="{D99B6723-933E-4173-9CC2-6039F2D49FD2}"/>
    <cellStyle name="20% - Accent2 3 3 2 2 3 2" xfId="26315" xr:uid="{7B0B6AC2-D20C-4412-BFF7-C0A909B1BC4C}"/>
    <cellStyle name="20% - Accent2 3 3 2 2 4" xfId="10199" xr:uid="{3BB6902E-5BE4-48C0-AD5D-75CAE77A0194}"/>
    <cellStyle name="20% - Accent2 3 3 2 2 4 2" xfId="14000" xr:uid="{4EC62801-3ECD-4D71-92D0-97E9107BF90F}"/>
    <cellStyle name="20% - Accent2 3 3 2 2 4 3" xfId="19318" xr:uid="{F2EEF690-823E-479F-ACCC-406B8DA50739}"/>
    <cellStyle name="20% - Accent2 3 3 2 2 4 4" xfId="27392" xr:uid="{38229084-B353-4998-B506-5683FA3C2FD8}"/>
    <cellStyle name="20% - Accent2 3 3 2 2 4 5" xfId="22976" xr:uid="{46A9D45A-5E0E-48D9-8FA6-B3D4D004351F}"/>
    <cellStyle name="20% - Accent2 3 3 2 2 5" xfId="24631" xr:uid="{26203130-5ACE-4024-AD6C-4960DE360D5E}"/>
    <cellStyle name="20% - Accent2 3 3 2 2 6" xfId="28649" xr:uid="{83B05666-7C62-4B27-B6B4-0E7FBC4C8784}"/>
    <cellStyle name="20% - Accent2 3 3 2 3" xfId="5362" xr:uid="{9828CA0F-943F-4E93-BF3D-0781884083D8}"/>
    <cellStyle name="20% - Accent2 3 3 2 3 2" xfId="7588" xr:uid="{83925390-B184-46E3-83C5-934C84C5BB7C}"/>
    <cellStyle name="20% - Accent2 3 3 2 3 3" xfId="10203" xr:uid="{04CB78E5-ED02-4E2C-85DC-FED58F8EDEEA}"/>
    <cellStyle name="20% - Accent2 3 3 2 3 3 2" xfId="14005" xr:uid="{58383868-665F-415B-ADC4-23C7FC3AB07F}"/>
    <cellStyle name="20% - Accent2 3 3 2 3 3 3" xfId="19321" xr:uid="{7A3C73D4-8EBA-4843-9AA0-5EC95DBC2C32}"/>
    <cellStyle name="20% - Accent2 3 3 2 3 4" xfId="25881" xr:uid="{B7213D6A-DB84-412B-A6DA-22C6B46AADBA}"/>
    <cellStyle name="20% - Accent2 3 3 2 4" xfId="6852" xr:uid="{96A0AEA9-1DC8-47C5-A6EC-B5FA0ACA1520}"/>
    <cellStyle name="20% - Accent2 3 3 2 4 2" xfId="26537" xr:uid="{D0FCD85D-A31B-43E7-898C-63BDFA4A2942}"/>
    <cellStyle name="20% - Accent2 3 3 2 4 3" xfId="22749" xr:uid="{BA61E9EA-DF83-4868-9AFD-7BFBECE95E91}"/>
    <cellStyle name="20% - Accent2 3 3 2 5" xfId="10197" xr:uid="{5DB01C65-C383-43D0-958B-5A36DB31B40B}"/>
    <cellStyle name="20% - Accent2 3 3 2 5 2" xfId="13998" xr:uid="{1C118243-721E-41D2-A775-CC30B3930AAA}"/>
    <cellStyle name="20% - Accent2 3 3 2 5 3" xfId="19316" xr:uid="{16C6C8F5-2D3E-471F-A696-D9D916E22D6F}"/>
    <cellStyle name="20% - Accent2 3 3 2 6" xfId="23741" xr:uid="{DB20802D-EBE4-4482-B457-C67B1B4957A4}"/>
    <cellStyle name="20% - Accent2 3 3 2 7" xfId="27990" xr:uid="{D8EFD470-565D-429C-969E-5A32CF4DD5EC}"/>
    <cellStyle name="20% - Accent2 3 3 3" xfId="1537" xr:uid="{589DE8E8-6171-4A44-BAD3-837D6299A5A3}"/>
    <cellStyle name="20% - Accent2 3 3 3 2" xfId="5492" xr:uid="{DFD3DC5B-20E8-4C91-AACA-4AA0F4D1EAF3}"/>
    <cellStyle name="20% - Accent2 3 3 3 2 2" xfId="6792" xr:uid="{42BCC49B-914E-4ACD-ABC6-6E5501DB3BDE}"/>
    <cellStyle name="20% - Accent2 3 3 3 2 2 2" xfId="7858" xr:uid="{56A019D7-9439-4149-B50E-BD0647655251}"/>
    <cellStyle name="20% - Accent2 3 3 3 2 2 3" xfId="9872" xr:uid="{1C44F081-5659-445B-BE1B-D31127F6E00F}"/>
    <cellStyle name="20% - Accent2 3 3 3 2 2 3 2" xfId="13672" xr:uid="{FEB8F51D-AB1C-4241-B5A9-3550E6E50B41}"/>
    <cellStyle name="20% - Accent2 3 3 3 2 2 3 3" xfId="19010" xr:uid="{6E9960B6-18DC-4EF8-BE41-117EBC54B902}"/>
    <cellStyle name="20% - Accent2 3 3 3 2 3" xfId="6961" xr:uid="{EA57B0B8-88B3-4F64-A18F-5292CD9E6792}"/>
    <cellStyle name="20% - Accent2 3 3 3 2 4" xfId="10208" xr:uid="{FBD9CE6D-5A84-4923-B6F8-4B6C5984A59F}"/>
    <cellStyle name="20% - Accent2 3 3 3 2 4 2" xfId="14010" xr:uid="{8E28B9E6-44C9-4E44-9497-E00C6FE75373}"/>
    <cellStyle name="20% - Accent2 3 3 3 2 4 3" xfId="19326" xr:uid="{94B46980-1092-4593-9BAC-880E947358E5}"/>
    <cellStyle name="20% - Accent2 3 3 3 2 5" xfId="26011" xr:uid="{82C20198-AD4D-4FBE-960F-06FAE42ADAC4}"/>
    <cellStyle name="20% - Accent2 3 3 3 3" xfId="6706" xr:uid="{1E88527D-74B0-4431-82E0-F051F04BDA67}"/>
    <cellStyle name="20% - Accent2 3 3 3 3 2" xfId="6310" xr:uid="{CE1BE4DE-2BA4-4F3D-842D-E0760154192F}"/>
    <cellStyle name="20% - Accent2 3 3 3 3 3" xfId="10212" xr:uid="{4B60D2C5-6DC4-4D4F-A720-8EAC89BA1128}"/>
    <cellStyle name="20% - Accent2 3 3 3 3 3 2" xfId="14014" xr:uid="{9BE3ABC5-6883-4C51-85D8-34DB3501F615}"/>
    <cellStyle name="20% - Accent2 3 3 3 3 3 3" xfId="19329" xr:uid="{48AEDD0B-C0A6-4007-9E9B-E0B3C3392171}"/>
    <cellStyle name="20% - Accent2 3 3 3 3 4" xfId="26481" xr:uid="{7D5A1335-E6D0-4429-A984-15392980B2A6}"/>
    <cellStyle name="20% - Accent2 3 3 3 4" xfId="6770" xr:uid="{88EB675A-BC8F-4757-BA1F-5574A656DC63}"/>
    <cellStyle name="20% - Accent2 3 3 3 5" xfId="10205" xr:uid="{28039DD9-8E37-4C11-88E2-30E3A07B6A61}"/>
    <cellStyle name="20% - Accent2 3 3 3 5 2" xfId="14007" xr:uid="{B805C66B-C2B8-4804-989E-74093FC730B9}"/>
    <cellStyle name="20% - Accent2 3 3 3 5 3" xfId="19323" xr:uid="{2C605AE0-3185-4663-95F8-E2C16161F27F}"/>
    <cellStyle name="20% - Accent2 3 3 3 6" xfId="24147" xr:uid="{26FC2121-082D-498D-9200-621AB641DFE7}"/>
    <cellStyle name="20% - Accent2 3 3 3 7" xfId="28165" xr:uid="{29AA0942-A862-47D2-AF2E-FF2741CD507D}"/>
    <cellStyle name="20% - Accent2 3 3 4" xfId="1711" xr:uid="{B664267D-6E42-4847-9DDB-42DB349D003A}"/>
    <cellStyle name="20% - Accent2 3 3 4 2" xfId="5623" xr:uid="{7B8F4210-BBAC-45A3-A847-68118FBBDE08}"/>
    <cellStyle name="20% - Accent2 3 3 4 2 2" xfId="6326" xr:uid="{6089D400-E52B-46EF-9FA3-D69071F3032C}"/>
    <cellStyle name="20% - Accent2 3 3 4 2 2 2" xfId="9177" xr:uid="{C7AFBD6A-A53F-4F55-81B8-9C917C099EA5}"/>
    <cellStyle name="20% - Accent2 3 3 4 2 2 3" xfId="10218" xr:uid="{3A701D44-CD48-40D8-9A70-F93DF2DE8F2F}"/>
    <cellStyle name="20% - Accent2 3 3 4 2 2 3 2" xfId="14020" xr:uid="{F940DC49-ECE4-462F-BA87-962784052D80}"/>
    <cellStyle name="20% - Accent2 3 3 4 2 2 3 3" xfId="19335" xr:uid="{0DB4075C-B1F3-4DB8-80C7-3E8A654421A4}"/>
    <cellStyle name="20% - Accent2 3 3 4 2 3" xfId="8340" xr:uid="{5C48E521-21B3-4BAF-B36E-081F07A77BF9}"/>
    <cellStyle name="20% - Accent2 3 3 4 2 4" xfId="10215" xr:uid="{551D9574-1576-416F-8A7E-95CC562A25E8}"/>
    <cellStyle name="20% - Accent2 3 3 4 2 4 2" xfId="14017" xr:uid="{55DF8DFF-A8D1-4EF0-ACC3-9808BB37238D}"/>
    <cellStyle name="20% - Accent2 3 3 4 2 4 3" xfId="19332" xr:uid="{1565DF41-AE4A-4130-AAAF-354BA40A1B6C}"/>
    <cellStyle name="20% - Accent2 3 3 4 2 5" xfId="26124" xr:uid="{39838D7F-90DF-4309-93A5-26DA296E2D2B}"/>
    <cellStyle name="20% - Accent2 3 3 4 3" xfId="7891" xr:uid="{7DB88503-2D32-4112-8E2E-055E8132D3AD}"/>
    <cellStyle name="20% - Accent2 3 3 4 3 2" xfId="8204" xr:uid="{FEB95F76-A924-4444-B571-BA6FF3BC843A}"/>
    <cellStyle name="20% - Accent2 3 3 4 3 3" xfId="10225" xr:uid="{52C5B1D1-1D5A-4E2D-AD67-F11F4D29BA60}"/>
    <cellStyle name="20% - Accent2 3 3 4 3 3 2" xfId="14027" xr:uid="{28803F61-6906-4E79-A936-2FF62CB1BE26}"/>
    <cellStyle name="20% - Accent2 3 3 4 3 3 3" xfId="19341" xr:uid="{9CB9A630-2B26-48C6-B15A-8373731CAA92}"/>
    <cellStyle name="20% - Accent2 3 3 4 3 4" xfId="26845" xr:uid="{8613C4F3-8BD0-45F1-854E-A4116AA5497B}"/>
    <cellStyle name="20% - Accent2 3 3 4 4" xfId="7145" xr:uid="{4425C13B-8B5B-40BE-A85E-40F28001BB2D}"/>
    <cellStyle name="20% - Accent2 3 3 4 5" xfId="10009" xr:uid="{032C5ED4-2A4F-4546-AC8D-643208B267B3}"/>
    <cellStyle name="20% - Accent2 3 3 4 5 2" xfId="13809" xr:uid="{D19B8AB5-FE2F-474F-910A-5B597B95A33D}"/>
    <cellStyle name="20% - Accent2 3 3 4 5 3" xfId="19141" xr:uid="{B6A15EC3-959D-4B72-A483-D06DFC92E41D}"/>
    <cellStyle name="20% - Accent2 3 3 4 6" xfId="24321" xr:uid="{E81A9A8D-2577-4ACC-8B61-E18536CECAB0}"/>
    <cellStyle name="20% - Accent2 3 3 4 7" xfId="28339" xr:uid="{CA37AB5E-BC36-40D9-AB76-377A35CCB6CC}"/>
    <cellStyle name="20% - Accent2 3 3 5" xfId="1142" xr:uid="{24E1D07D-1BC5-4892-A9B6-13946791C18E}"/>
    <cellStyle name="20% - Accent2 3 3 5 2" xfId="2553" xr:uid="{32D32DB1-29E3-4AB7-B4E7-7CBF15A0A1E7}"/>
    <cellStyle name="20% - Accent2 3 3 5 2 2" xfId="6851" xr:uid="{B9F657F2-74EB-4D1E-8B3D-899FD5BA430F}"/>
    <cellStyle name="20% - Accent2 3 3 5 2 2 2" xfId="26536" xr:uid="{39D2A4C8-D1B1-404A-A872-D53A8106B7EA}"/>
    <cellStyle name="20% - Accent2 3 3 5 2 2 3" xfId="22311" xr:uid="{E8B97DE2-97B9-46D4-8887-0474042F9018}"/>
    <cellStyle name="20% - Accent2 3 3 5 2 3" xfId="10229" xr:uid="{4C3D3053-B112-4E1E-870E-9D6B9034B613}"/>
    <cellStyle name="20% - Accent2 3 3 5 2 3 2" xfId="14031" xr:uid="{B538B7D3-C5F7-4666-9182-B14368D22F34}"/>
    <cellStyle name="20% - Accent2 3 3 5 2 3 3" xfId="19345" xr:uid="{02D8490A-0C90-43BC-8B23-95EF34962220}"/>
    <cellStyle name="20% - Accent2 3 3 5 2 3 4" xfId="27398" xr:uid="{07C62CAA-5312-4B55-91F9-C32912651B41}"/>
    <cellStyle name="20% - Accent2 3 3 5 2 3 5" xfId="23027" xr:uid="{3B4F79CF-9588-4C57-BEFE-190A1E0113FC}"/>
    <cellStyle name="20% - Accent2 3 3 5 2 4" xfId="24759" xr:uid="{D85DA04F-0B46-4CB8-A78C-4BD7D8E8D5F6}"/>
    <cellStyle name="20% - Accent2 3 3 5 2 5" xfId="28777" xr:uid="{57CD6D89-B11D-4196-AF43-29A411695FDC}"/>
    <cellStyle name="20% - Accent2 3 3 5 3" xfId="7598" xr:uid="{5ADE9BEF-53D8-44A5-B00D-1A84E6FDC73E}"/>
    <cellStyle name="20% - Accent2 3 3 5 3 2" xfId="26758" xr:uid="{D4190FE7-EF3B-4203-9CD3-32FD7A7B8D13}"/>
    <cellStyle name="20% - Accent2 3 3 5 4" xfId="9850" xr:uid="{33D6AC7B-B3CA-4EAF-8BFC-26EA318D1E8B}"/>
    <cellStyle name="20% - Accent2 3 3 5 4 2" xfId="13651" xr:uid="{DC4D1C3C-3842-4BC8-BD0C-51F837788C53}"/>
    <cellStyle name="20% - Accent2 3 3 5 4 3" xfId="18989" xr:uid="{A7C1CA10-5901-43E9-AA4B-6A130268F22B}"/>
    <cellStyle name="20% - Accent2 3 3 5 4 4" xfId="27351" xr:uid="{6EBC2596-AE3B-4532-B6D3-F659B9EAC48B}"/>
    <cellStyle name="20% - Accent2 3 3 5 4 5" xfId="22684" xr:uid="{D53B9F0A-F7F2-48EC-952A-F08E62E27A7C}"/>
    <cellStyle name="20% - Accent2 3 3 5 5" xfId="23869" xr:uid="{2EA20D17-5E20-4866-B313-876B4BD4C58E}"/>
    <cellStyle name="20% - Accent2 3 3 5 6" xfId="27823" xr:uid="{21EB3E8F-A699-4000-83A4-0A45D896BACB}"/>
    <cellStyle name="20% - Accent2 3 3 6" xfId="3945" xr:uid="{654FCDD2-71D5-4112-86DC-F51E91927EFD}"/>
    <cellStyle name="20% - Accent2 3 3 6 2" xfId="5839" xr:uid="{C18EB4CD-BC25-4445-B9FD-9512DB6B1F42}"/>
    <cellStyle name="20% - Accent2 3 3 6 2 2" xfId="6476" xr:uid="{F846EFE9-94AB-48DD-829A-A5D4F25C76D3}"/>
    <cellStyle name="20% - Accent2 3 3 6 2 3" xfId="18698" xr:uid="{85D11ADB-8C75-4E10-972E-FE826374D6E0}"/>
    <cellStyle name="20% - Accent2 3 3 6 3" xfId="9859" xr:uid="{306F667C-F373-40DA-B82C-F62DF5CF754A}"/>
    <cellStyle name="20% - Accent2 3 3 6 3 2" xfId="13660" xr:uid="{837118C6-AF94-4895-A53E-1496289E0C61}"/>
    <cellStyle name="20% - Accent2 3 3 6 3 3" xfId="18998" xr:uid="{BF366ABB-7056-4FBA-A0DD-2996A1F272C4}"/>
    <cellStyle name="20% - Accent2 3 3 6 4" xfId="13238" xr:uid="{FC96A5EB-B90A-4BDF-8CAB-584F9C269312}"/>
    <cellStyle name="20% - Accent2 3 3 6 5" xfId="25428" xr:uid="{BCEF571B-B540-4D6E-9FB8-BE04BEAFF9D7}"/>
    <cellStyle name="20% - Accent2 3 3 7" xfId="5193" xr:uid="{8BF2BAB3-8CE7-49AA-892A-1FD84C18EC79}"/>
    <cellStyle name="20% - Accent2 3 3 7 2" xfId="7404" xr:uid="{CFD28ECB-4C03-4916-8002-3B76494B2AD1}"/>
    <cellStyle name="20% - Accent2 3 3 7 3" xfId="18600" xr:uid="{2D592400-1377-4BE3-AB2E-74691F465E4B}"/>
    <cellStyle name="20% - Accent2 3 3 7 4" xfId="25731" xr:uid="{76E096E5-C68A-4ACC-8492-4B609EC35B0F}"/>
    <cellStyle name="20% - Accent2 3 3 8" xfId="10193" xr:uid="{E3048E20-816A-45F0-A292-76A07838D313}"/>
    <cellStyle name="20% - Accent2 3 3 8 2" xfId="13994" xr:uid="{98AA04EC-7FF0-41E8-91C6-4396A9D0988A}"/>
    <cellStyle name="20% - Accent2 3 3 8 3" xfId="19312" xr:uid="{31D87F86-1991-4E35-91A2-060257D1BCB3}"/>
    <cellStyle name="20% - Accent2 3 3 9" xfId="23568" xr:uid="{8250CD26-47EF-4137-BA4D-C3610355D6BF}"/>
    <cellStyle name="20% - Accent2 3 4" xfId="1284" xr:uid="{21A65055-F9FC-4ACF-8441-FC88B523B7D7}"/>
    <cellStyle name="20% - Accent2 3 4 10" xfId="27882" xr:uid="{AA0F0D2E-C222-4C69-8499-D2DC2E652C28}"/>
    <cellStyle name="20% - Accent2 3 4 2" xfId="1255" xr:uid="{2AF37FA1-62E4-4434-91F0-6D6070C384C0}"/>
    <cellStyle name="20% - Accent2 3 4 2 2" xfId="2620" xr:uid="{E728CFBF-E37A-48F1-9DA5-C3A477EAA68A}"/>
    <cellStyle name="20% - Accent2 3 4 2 2 2" xfId="3581" xr:uid="{D31150FF-95F7-4926-AE7C-4F905CDEA784}"/>
    <cellStyle name="20% - Accent2 3 4 2 2 2 2" xfId="25244" xr:uid="{00FDCC30-F6DE-44E2-88B4-AB5314714AB1}"/>
    <cellStyle name="20% - Accent2 3 4 2 2 2 3" xfId="22329" xr:uid="{B644495C-73DD-4098-9065-825EEB1523F7}"/>
    <cellStyle name="20% - Accent2 3 4 2 2 3" xfId="4369" xr:uid="{8549E200-F45A-4587-A6AB-4DEBF6B7C475}"/>
    <cellStyle name="20% - Accent2 3 4 2 2 3 2" xfId="10235" xr:uid="{43C8EE06-64BB-4C0E-8FC8-C096D953DE45}"/>
    <cellStyle name="20% - Accent2 3 4 2 2 3 2 2" xfId="14037" xr:uid="{163B3E11-37F9-4699-94EC-01E6DE24706D}"/>
    <cellStyle name="20% - Accent2 3 4 2 2 3 2 3" xfId="19351" xr:uid="{654A996E-7114-4CA7-A935-F1D65DF135C3}"/>
    <cellStyle name="20% - Accent2 3 4 2 2 3 3" xfId="25554" xr:uid="{6A8D85A6-E006-4847-83F5-51BF17683020}"/>
    <cellStyle name="20% - Accent2 3 4 2 2 4" xfId="24826" xr:uid="{58932979-13C8-4A73-8E6E-07F0CD1BACCF}"/>
    <cellStyle name="20% - Accent2 3 4 2 2 5" xfId="28844" xr:uid="{83BECA7E-8396-4122-AA1E-EEA922A77F9B}"/>
    <cellStyle name="20% - Accent2 3 4 2 3" xfId="6504" xr:uid="{4E42A240-BB3A-4F84-96B9-6A09758AC0FF}"/>
    <cellStyle name="20% - Accent2 3 4 2 3 2" xfId="26398" xr:uid="{F016D67E-FC46-4EDA-B40C-A16D473B6FC8}"/>
    <cellStyle name="20% - Accent2 3 4 2 4" xfId="10233" xr:uid="{81B98593-E4DB-4F1C-9E85-F09EF8FDDEA7}"/>
    <cellStyle name="20% - Accent2 3 4 2 4 2" xfId="14035" xr:uid="{7F7BAB6E-F7A6-4AEA-AC1C-96232FD9F272}"/>
    <cellStyle name="20% - Accent2 3 4 2 4 3" xfId="19349" xr:uid="{C6E9D823-311B-41FE-BFCE-3C56BF612845}"/>
    <cellStyle name="20% - Accent2 3 4 2 4 4" xfId="27399" xr:uid="{61FC9F62-AB54-490B-84AD-186673095C12}"/>
    <cellStyle name="20% - Accent2 3 4 2 4 5" xfId="22716" xr:uid="{1CE4F07A-886C-4797-999B-787CFE657FB3}"/>
    <cellStyle name="20% - Accent2 3 4 2 5" xfId="23910" xr:uid="{D9D6CC49-22AF-45F0-9FAD-AE6B0ACDD332}"/>
    <cellStyle name="20% - Accent2 3 4 2 6" xfId="27864" xr:uid="{342C5C95-C87A-45C0-BE36-F34D2294567D}"/>
    <cellStyle name="20% - Accent2 3 4 3" xfId="2142" xr:uid="{B2DEE7BC-951A-4B47-AC4D-3CADC4B1C810}"/>
    <cellStyle name="20% - Accent2 3 4 3 2" xfId="4606" xr:uid="{5696CB5A-2F76-415E-A17C-F7521833B5DF}"/>
    <cellStyle name="20% - Accent2 3 4 3 2 2" xfId="22493" xr:uid="{0285B37D-7A83-4CEF-A358-9DAC1C702D95}"/>
    <cellStyle name="20% - Accent2 3 4 3 2 3" xfId="23176" xr:uid="{4554E491-D837-43FF-9699-9629579A0F64}"/>
    <cellStyle name="20% - Accent2 3 4 3 2 4" xfId="25653" xr:uid="{FAD06D55-3298-4831-AFDE-7661961D7202}"/>
    <cellStyle name="20% - Accent2 3 4 3 2 5" xfId="29123" xr:uid="{EC250685-4838-4CEF-91CC-CC5104A4C6E7}"/>
    <cellStyle name="20% - Accent2 3 4 3 3" xfId="5257" xr:uid="{77FE2655-1081-4109-95FB-87591A044E5F}"/>
    <cellStyle name="20% - Accent2 3 4 3 3 2" xfId="9790" xr:uid="{537C5EA3-C19C-4988-A765-A53B18945E7A}"/>
    <cellStyle name="20% - Accent2 3 4 3 3 2 2" xfId="18057" xr:uid="{E51A8B32-79BB-4F23-8274-9BCEF5119CFB}"/>
    <cellStyle name="20% - Accent2 3 4 3 3 2 3" xfId="17006" xr:uid="{BC544034-6B91-426D-913C-E747E4AD5832}"/>
    <cellStyle name="20% - Accent2 3 4 3 3 3" xfId="13593" xr:uid="{749ED69F-32D1-4089-BA92-CA73A3692861}"/>
    <cellStyle name="20% - Accent2 3 4 3 3 4" xfId="18618" xr:uid="{9D2B4FF8-D316-493C-B0AD-DB63E6B23027}"/>
    <cellStyle name="20% - Accent2 3 4 3 3 5" xfId="25795" xr:uid="{1CFB014E-FEC7-4578-B1E7-97285A526E65}"/>
    <cellStyle name="20% - Accent2 3 4 3 3 6" xfId="22248" xr:uid="{7F3977C4-21BA-4542-B86B-DD92A4F9E699}"/>
    <cellStyle name="20% - Accent2 3 4 3 4" xfId="13256" xr:uid="{2D92DF92-BB21-4085-A2FE-B4DE1FAA2AFF}"/>
    <cellStyle name="20% - Accent2 3 4 3 4 2" xfId="27563" xr:uid="{FAB289EB-16E6-44AE-B633-477061B42E33}"/>
    <cellStyle name="20% - Accent2 3 4 3 4 3" xfId="22862" xr:uid="{4E5DE03F-E184-4F0A-9659-9B0B42206DA3}"/>
    <cellStyle name="20% - Accent2 3 4 3 5" xfId="24517" xr:uid="{004CE297-FF28-4DC6-B00B-8D9C2630969D}"/>
    <cellStyle name="20% - Accent2 3 4 3 6" xfId="28535" xr:uid="{B6F6BB26-AC1C-40DD-8A12-A250EE4C6BA8}"/>
    <cellStyle name="20% - Accent2 3 4 4" xfId="2377" xr:uid="{65AD2194-A61B-48C3-B929-58556317B059}"/>
    <cellStyle name="20% - Accent2 3 4 4 2" xfId="3602" xr:uid="{F943FEED-A036-439A-98BB-3E3C085E584C}"/>
    <cellStyle name="20% - Accent2 3 4 4 2 2" xfId="4590" xr:uid="{AB211653-B815-4656-B06A-0441FE1BDF65}"/>
    <cellStyle name="20% - Accent2 3 4 4 2 2 2" xfId="25642" xr:uid="{D2F54839-D476-4E76-8FF1-5A13E593DE9D}"/>
    <cellStyle name="20% - Accent2 3 4 4 2 3" xfId="23263" xr:uid="{82C4DA8B-713B-453D-97F8-3B9304145DC2}"/>
    <cellStyle name="20% - Accent2 3 4 4 2 4" xfId="25263" xr:uid="{909151D6-8131-4501-A67A-29D9F5A3A61F}"/>
    <cellStyle name="20% - Accent2 3 4 4 2 5" xfId="29210" xr:uid="{B1D27153-CC47-4573-8E69-32F628389942}"/>
    <cellStyle name="20% - Accent2 3 4 4 3" xfId="4323" xr:uid="{43D4EAAA-D9D1-473D-BD0B-82086A8877B2}"/>
    <cellStyle name="20% - Accent2 3 4 4 3 2" xfId="25533" xr:uid="{1B7C6C27-BA34-49D5-9EF7-F8A899D8A4BF}"/>
    <cellStyle name="20% - Accent2 3 4 4 4" xfId="22949" xr:uid="{AC7C234D-B01B-45A8-BCE0-CF7ECE782C56}"/>
    <cellStyle name="20% - Accent2 3 4 4 5" xfId="24604" xr:uid="{2A3D21F6-B745-454B-B602-0633CEF751A5}"/>
    <cellStyle name="20% - Accent2 3 4 4 6" xfId="28622" xr:uid="{3F37E5BC-6B3A-43A2-883E-42F056DFF987}"/>
    <cellStyle name="20% - Accent2 3 4 5" xfId="2966" xr:uid="{A71DE35C-1BFD-458D-9706-7E66E586429F}"/>
    <cellStyle name="20% - Accent2 3 4 5 2" xfId="3791" xr:uid="{F6F06DC6-58B5-45AC-A69A-DE23F2CC3A7A}"/>
    <cellStyle name="20% - Accent2 3 4 5 2 2" xfId="25300" xr:uid="{AF772F09-4A62-4DAB-85AA-0B538107DB0C}"/>
    <cellStyle name="20% - Accent2 3 4 5 2 3" xfId="22432" xr:uid="{6F646F8F-DCC6-44EE-A751-3125522D6080}"/>
    <cellStyle name="20% - Accent2 3 4 5 3" xfId="4426" xr:uid="{B0D83934-0D3A-4C3D-96C5-65303CF12989}"/>
    <cellStyle name="20% - Accent2 3 4 5 3 2" xfId="25580" xr:uid="{451F032A-7EC0-4CC8-BA63-B04975CFF254}"/>
    <cellStyle name="20% - Accent2 3 4 5 4" xfId="9842" xr:uid="{868208F9-7D1C-4DCC-9267-6315F00C107C}"/>
    <cellStyle name="20% - Accent2 3 4 5 4 2" xfId="13643" xr:uid="{C41C7A7C-3113-4115-910A-A6AFC636327D}"/>
    <cellStyle name="20% - Accent2 3 4 5 4 3" xfId="18981" xr:uid="{759E56C4-4FAB-42E9-B9FB-E52789241CB4}"/>
    <cellStyle name="20% - Accent2 3 4 5 5" xfId="25044" xr:uid="{84B0CB87-746F-4C96-BA3D-D2B99A8C7209}"/>
    <cellStyle name="20% - Accent2 3 4 5 6" xfId="29062" xr:uid="{540798CC-6A42-4DA7-852C-62664417443D}"/>
    <cellStyle name="20% - Accent2 3 4 6" xfId="3655" xr:uid="{4BAB0F8D-D406-4F30-88EA-B0CE26C5DAD3}"/>
    <cellStyle name="20% - Accent2 3 4 6 2" xfId="25281" xr:uid="{0BCF0E39-5D4C-4023-A5BB-0CF3E70BACC5}"/>
    <cellStyle name="20% - Accent2 3 4 6 3" xfId="22189" xr:uid="{E7C155D0-D981-4D1A-A612-24C0DD879DC3}"/>
    <cellStyle name="20% - Accent2 3 4 7" xfId="3136" xr:uid="{9FCC45EB-B653-4E5A-B31B-E1016A6DEF8D}"/>
    <cellStyle name="20% - Accent2 3 4 7 2" xfId="25095" xr:uid="{8B11757A-85B7-49BD-9A23-A0891AFBA5FC}"/>
    <cellStyle name="20% - Accent2 3 4 7 3" xfId="22729" xr:uid="{C260C7A2-FE22-4FDD-B241-9538DDDD99D7}"/>
    <cellStyle name="20% - Accent2 3 4 8" xfId="4264" xr:uid="{1EF6AE61-0CE1-49D0-BB5C-1D9C97E81ED9}"/>
    <cellStyle name="20% - Accent2 3 4 8 2" xfId="4989" xr:uid="{740BDBCC-D617-4C6C-AB80-89EC9094B83F}"/>
    <cellStyle name="20% - Accent2 3 4 9" xfId="23927" xr:uid="{5FB0037F-B1E8-4FC4-9C31-B59B2937AB32}"/>
    <cellStyle name="20% - Accent2 3 5" xfId="1449" xr:uid="{57F3DEFA-0094-452A-80D6-31A7E2E1F9A3}"/>
    <cellStyle name="20% - Accent2 3 5 2" xfId="3051" xr:uid="{9C1DF5AE-FFCC-4BC0-9A8A-369744F2BA10}"/>
    <cellStyle name="20% - Accent2 3 5 2 2" xfId="3621" xr:uid="{CA168260-79AD-447A-BF2D-0D33A7A3D0E3}"/>
    <cellStyle name="20% - Accent2 3 5 2 2 2" xfId="6309" xr:uid="{7406E83F-F447-4ED3-B1D3-AD00EA385AA9}"/>
    <cellStyle name="20% - Accent2 3 5 2 2 3" xfId="10243" xr:uid="{AE8F8167-33BF-4A3B-99D5-C9451B0A09C3}"/>
    <cellStyle name="20% - Accent2 3 5 2 2 3 2" xfId="14045" xr:uid="{F9077E93-0E97-402F-B1DE-80B6C8E0CD78}"/>
    <cellStyle name="20% - Accent2 3 5 2 2 3 3" xfId="19359" xr:uid="{FA3E9D43-C87F-495A-8E01-7114E2252613}"/>
    <cellStyle name="20% - Accent2 3 5 2 3" xfId="4467" xr:uid="{DFBC2C48-63B5-4B45-80E4-A5A6A22F73ED}"/>
    <cellStyle name="20% - Accent2 3 5 2 3 2" xfId="6960" xr:uid="{499A2296-C2F0-4764-A2A9-2A74A78BC18A}"/>
    <cellStyle name="20% - Accent2 3 5 2 4" xfId="10241" xr:uid="{2A2EB0D7-2326-48BE-98B1-966FB62361AC}"/>
    <cellStyle name="20% - Accent2 3 5 2 4 2" xfId="14043" xr:uid="{1F0C7938-97CA-4B62-A09C-9DEDEFF1D962}"/>
    <cellStyle name="20% - Accent2 3 5 2 4 3" xfId="19357" xr:uid="{0F2BDBB9-B626-4269-A664-044CE1B3735A}"/>
    <cellStyle name="20% - Accent2 3 5 2 5" xfId="25072" xr:uid="{20D9B58F-2E6C-4BFC-83AE-5455CC146829}"/>
    <cellStyle name="20% - Accent2 3 5 3" xfId="8091" xr:uid="{A7394422-6A1D-4C55-A094-D122D27E762A}"/>
    <cellStyle name="20% - Accent2 3 5 3 2" xfId="7067" xr:uid="{ACEEB9C6-02EA-4974-B554-93E90BCDF91E}"/>
    <cellStyle name="20% - Accent2 3 5 3 3" xfId="9891" xr:uid="{CEE2F9DD-0700-402B-993F-A0AF5BE18F3D}"/>
    <cellStyle name="20% - Accent2 3 5 3 3 2" xfId="13691" xr:uid="{7AD63D95-AE57-4345-A69D-56089540E3FC}"/>
    <cellStyle name="20% - Accent2 3 5 3 3 3" xfId="19029" xr:uid="{F1C27C40-48AC-4C5F-BD54-7296A629C1BF}"/>
    <cellStyle name="20% - Accent2 3 5 3 4" xfId="26900" xr:uid="{79F63763-0985-4EB0-A30F-7E4F5A12F133}"/>
    <cellStyle name="20% - Accent2 3 5 4" xfId="7587" xr:uid="{48575146-3E79-4FFD-A9FE-169CA4B856CE}"/>
    <cellStyle name="20% - Accent2 3 5 5" xfId="10238" xr:uid="{322E9026-19F7-4F5F-8559-A37604582AD0}"/>
    <cellStyle name="20% - Accent2 3 5 5 2" xfId="14040" xr:uid="{C6449E8E-BE58-48E4-85FF-F7233DDF919C}"/>
    <cellStyle name="20% - Accent2 3 5 5 3" xfId="19354" xr:uid="{CAE6E792-B3F3-443A-89F0-E7C5C1C82AF3}"/>
    <cellStyle name="20% - Accent2 3 5 6" xfId="24059" xr:uid="{FDEB8D96-942F-4678-AF2E-B766FDBA16B8}"/>
    <cellStyle name="20% - Accent2 3 5 7" xfId="28057" xr:uid="{31F3B1B7-36DA-4449-9AA4-889885921E25}"/>
    <cellStyle name="20% - Accent2 3 6" xfId="1603" xr:uid="{02C12B27-DAFC-4547-AA15-91F7C2CCF979}"/>
    <cellStyle name="20% - Accent2 3 6 2" xfId="3024" xr:uid="{1E9CAF8A-6B45-4DF1-A322-FD0874B381C5}"/>
    <cellStyle name="20% - Accent2 3 6 2 2" xfId="5556" xr:uid="{C90F1FD2-A6C2-48F5-927B-6FAABC94662D}"/>
    <cellStyle name="20% - Accent2 3 6 2 2 2" xfId="6053" xr:uid="{5C2A5780-CE9E-433C-B531-8DAB42E2E060}"/>
    <cellStyle name="20% - Accent2 3 6 2 2 3" xfId="10251" xr:uid="{C7D5B046-43B7-4B2E-A310-4FAF98FD1984}"/>
    <cellStyle name="20% - Accent2 3 6 2 2 3 2" xfId="14053" xr:uid="{34F76E1D-FF43-4756-8832-4281F6E98758}"/>
    <cellStyle name="20% - Accent2 3 6 2 2 3 3" xfId="19367" xr:uid="{54A3772A-C701-4B4E-A1BB-5A855F8E036B}"/>
    <cellStyle name="20% - Accent2 3 6 2 3" xfId="6451" xr:uid="{C8C6ABFD-C6CB-4573-BB4C-4BBB190347A6}"/>
    <cellStyle name="20% - Accent2 3 6 2 4" xfId="10250" xr:uid="{27FE1610-87EF-4096-B532-B7579B53391F}"/>
    <cellStyle name="20% - Accent2 3 6 2 4 2" xfId="14052" xr:uid="{0C7B1FF5-A0AF-4DAA-AA6C-9C5F47FBE4B4}"/>
    <cellStyle name="20% - Accent2 3 6 2 4 3" xfId="19366" xr:uid="{35B686E0-C7A5-4796-8FE1-9C2627C1E085}"/>
    <cellStyle name="20% - Accent2 3 6 2 5" xfId="13200" xr:uid="{5DDFB9B5-703D-46E2-91C2-8891F1BD23B5}"/>
    <cellStyle name="20% - Accent2 3 6 2 6" xfId="25057" xr:uid="{BC33D512-7E7D-4AD2-A298-23EBBE90CF24}"/>
    <cellStyle name="20% - Accent2 3 6 3" xfId="7897" xr:uid="{7C486543-283C-4DB3-AAE1-42382452206D}"/>
    <cellStyle name="20% - Accent2 3 6 3 2" xfId="7967" xr:uid="{484FF9CB-FF88-4478-A19A-672F34AEB4C1}"/>
    <cellStyle name="20% - Accent2 3 6 3 3" xfId="9969" xr:uid="{7F70641F-76C3-416E-B1FE-5FD629F610D8}"/>
    <cellStyle name="20% - Accent2 3 6 3 3 2" xfId="13769" xr:uid="{6125F441-507B-4B44-86C9-5E982BC2D8D3}"/>
    <cellStyle name="20% - Accent2 3 6 3 3 3" xfId="19101" xr:uid="{518FBE8E-01C9-438F-BCC6-9E679D5372F6}"/>
    <cellStyle name="20% - Accent2 3 6 3 4" xfId="26851" xr:uid="{50FBC391-BC24-4038-B0BF-B97BE22D51C6}"/>
    <cellStyle name="20% - Accent2 3 6 4" xfId="5976" xr:uid="{54C4FF0F-EA57-4874-93D5-EC7929580115}"/>
    <cellStyle name="20% - Accent2 3 6 5" xfId="10245" xr:uid="{00151B3C-95AD-432A-AFD6-8ECBB0BE4F92}"/>
    <cellStyle name="20% - Accent2 3 6 5 2" xfId="14047" xr:uid="{7905DABD-8B5F-4826-A6C5-20A657554B0C}"/>
    <cellStyle name="20% - Accent2 3 6 5 3" xfId="19361" xr:uid="{F65F7DC8-CACC-4C0F-B1A8-1A3CA6A6C9B6}"/>
    <cellStyle name="20% - Accent2 3 6 6" xfId="24213" xr:uid="{0DB31D26-92CC-4C28-AB77-013E211D398A}"/>
    <cellStyle name="20% - Accent2 3 6 7" xfId="28231" xr:uid="{81DAF52D-D8EB-4787-B511-6BD6A6AD75DE}"/>
    <cellStyle name="20% - Accent2 3 7" xfId="2445" xr:uid="{48DC1F48-2646-4F46-B11C-E52E6A8E87E0}"/>
    <cellStyle name="20% - Accent2 3 7 2" xfId="7625" xr:uid="{6A0F3E4A-8871-44B3-88A7-5F935A51D562}"/>
    <cellStyle name="20% - Accent2 3 7 2 2" xfId="6904" xr:uid="{6AA59180-E624-4B8B-A622-4390171A8E4D}"/>
    <cellStyle name="20% - Accent2 3 7 2 3" xfId="10259" xr:uid="{A005A727-5D2D-4E0B-9669-85855282B80D}"/>
    <cellStyle name="20% - Accent2 3 7 2 3 2" xfId="14061" xr:uid="{F45DCD6E-F595-4A14-B6B8-5ACBF4EC2BCF}"/>
    <cellStyle name="20% - Accent2 3 7 2 3 3" xfId="19375" xr:uid="{727A35AB-4880-4682-8122-14D21E6D9484}"/>
    <cellStyle name="20% - Accent2 3 7 2 4" xfId="26767" xr:uid="{5308F5D5-800F-416E-87D4-C07569C158B3}"/>
    <cellStyle name="20% - Accent2 3 7 3" xfId="7205" xr:uid="{9DEC1BF9-83FC-4EED-94ED-0EC6F38F7CD1}"/>
    <cellStyle name="20% - Accent2 3 7 3 2" xfId="26655" xr:uid="{89D6ECCB-0976-45FE-8273-9F6B7B20ED8A}"/>
    <cellStyle name="20% - Accent2 3 7 3 3" xfId="22990" xr:uid="{C454372E-9E7F-4A8E-BC19-14D1C09C6CFC}"/>
    <cellStyle name="20% - Accent2 3 7 4" xfId="10254" xr:uid="{C0ED11CC-C879-4D4A-AC35-64C3F9717AE3}"/>
    <cellStyle name="20% - Accent2 3 7 4 2" xfId="14056" xr:uid="{E198C937-9061-4DD8-B4BF-FF1A4DEB35F2}"/>
    <cellStyle name="20% - Accent2 3 7 4 3" xfId="19370" xr:uid="{2F9676A5-B726-4179-A5B9-AE4790A6E6C5}"/>
    <cellStyle name="20% - Accent2 3 7 5" xfId="24651" xr:uid="{66E1DA22-35B0-442F-8C38-89AFD7223E09}"/>
    <cellStyle name="20% - Accent2 3 7 6" xfId="28669" xr:uid="{B090A1F2-4654-4356-B0C8-0A4B1EFCFAB4}"/>
    <cellStyle name="20% - Accent2 3 8" xfId="3936" xr:uid="{61BF3EEB-53C5-49B9-9361-44FAABF0B343}"/>
    <cellStyle name="20% - Accent2 3 8 2" xfId="5783" xr:uid="{68050F26-74C1-44C6-B90C-59280AED90B3}"/>
    <cellStyle name="20% - Accent2 3 8 2 2" xfId="9176" xr:uid="{363DB57C-1813-45EE-A24C-0A619B89ED59}"/>
    <cellStyle name="20% - Accent2 3 8 2 3" xfId="18662" xr:uid="{EE2FD4A9-E6A4-46ED-90C1-0ED068CFE40F}"/>
    <cellStyle name="20% - Accent2 3 8 3" xfId="8378" xr:uid="{850C0390-FEE3-4C8C-BFAC-FE0F1241D0FB}"/>
    <cellStyle name="20% - Accent2 3 8 3 2" xfId="10261" xr:uid="{656994CA-95B2-4F72-983C-72B66B32F77B}"/>
    <cellStyle name="20% - Accent2 3 8 3 2 2" xfId="18089" xr:uid="{FD8687BA-3DE0-40C9-BFC3-66795C8FA157}"/>
    <cellStyle name="20% - Accent2 3 8 3 2 3" xfId="17029" xr:uid="{AA2C57CC-DB2D-4FFD-B88E-D77B2EC645B0}"/>
    <cellStyle name="20% - Accent2 3 8 3 3" xfId="14063" xr:uid="{70374915-680E-41FF-9417-782DB71C4FA8}"/>
    <cellStyle name="20% - Accent2 3 8 3 4" xfId="18797" xr:uid="{D9C62D54-AA9D-4B95-9CC5-901181DA1805}"/>
    <cellStyle name="20% - Accent2 3 8 4" xfId="13218" xr:uid="{C1DC836D-650F-4F6F-A1E8-BFB277314FE2}"/>
    <cellStyle name="20% - Accent2 3 8 5" xfId="25419" xr:uid="{1DA9F29F-6DFE-4EE4-B36D-700F3C2111DB}"/>
    <cellStyle name="20% - Accent2 3 9" xfId="4418" xr:uid="{38B0ED87-0A2B-4929-9F91-8EF746FCBD6F}"/>
    <cellStyle name="20% - Accent2 3 9 2" xfId="5103" xr:uid="{90E3ABC4-6AAB-4EAF-8BAD-A238BD45F1CD}"/>
    <cellStyle name="20% - Accent2 3 9 2 2" xfId="10263" xr:uid="{B0B1ECAA-6001-4901-9E4A-E6DEB52EBB0A}"/>
    <cellStyle name="20% - Accent2 3 9 2 2 2" xfId="18090" xr:uid="{B3B8D0B3-ACFD-4BF9-9740-56F27231FBDE}"/>
    <cellStyle name="20% - Accent2 3 9 2 2 3" xfId="16865" xr:uid="{B124419D-DE05-4DE3-A964-42BB51E0F665}"/>
    <cellStyle name="20% - Accent2 3 9 2 3" xfId="14065" xr:uid="{AD50DAE7-A785-4052-80BC-2E2B875253D3}"/>
    <cellStyle name="20% - Accent2 3 9 2 4" xfId="18572" xr:uid="{A039835F-06B8-4D32-81B7-CDCA3ABD96DD}"/>
    <cellStyle name="20% - Accent2 3 9 3" xfId="5150" xr:uid="{9C21B32A-2AB1-4CF5-B558-A57D9730C897}"/>
    <cellStyle name="20% - Accent2 3 9 3 2" xfId="13291" xr:uid="{DC902EAE-4E03-4B7B-BDE5-F530E8672C85}"/>
    <cellStyle name="20% - Accent2 3 9 3 3" xfId="18581" xr:uid="{F577B13F-D9B2-48CF-BB85-E809F3A83BA7}"/>
    <cellStyle name="20% - Accent2 3 9 4" xfId="8612" xr:uid="{1BDA0E89-6346-4382-A95C-64B55D29658F}"/>
    <cellStyle name="20% - Accent2 3 9 5" xfId="25573" xr:uid="{03459D25-1550-4B62-9103-064743CBE6A4}"/>
    <cellStyle name="20% - Accent2 4" xfId="134" xr:uid="{770F0B02-BC41-49F8-8050-400B150DBDCB}"/>
    <cellStyle name="20% - Accent2 4 10" xfId="5693" xr:uid="{565FF92C-4967-412F-B038-62CC6427A701}"/>
    <cellStyle name="20% - Accent2 4 10 2" xfId="5827" xr:uid="{0125FA03-EE91-4264-88BE-EA5F2AF20043}"/>
    <cellStyle name="20% - Accent2 4 10 2 2" xfId="13292" xr:uid="{D9AD27FE-9FEE-4BD9-9343-4D0339D0A655}"/>
    <cellStyle name="20% - Accent2 4 10 2 3" xfId="18686" xr:uid="{1D25F107-C6E4-4EE2-8E26-7325D3E2D77F}"/>
    <cellStyle name="20% - Accent2 4 10 3" xfId="7977" xr:uid="{73422E8B-5C7F-4E0C-A7B8-CC8EFD5A5717}"/>
    <cellStyle name="20% - Accent2 4 10 4" xfId="13112" xr:uid="{697E05A8-2DFA-4890-AB68-6D890D0AC764}"/>
    <cellStyle name="20% - Accent2 4 10 4 2" xfId="18253" xr:uid="{F4EAC718-1BAD-413E-8C5D-467D78166206}"/>
    <cellStyle name="20% - Accent2 4 10 4 3" xfId="17087" xr:uid="{05B7D714-AEF8-45D0-AE7D-DBE99429E16A}"/>
    <cellStyle name="20% - Accent2 4 10 5" xfId="13437" xr:uid="{BA98385D-1329-48CA-829F-467D643F1143}"/>
    <cellStyle name="20% - Accent2 4 10 6" xfId="18639" xr:uid="{021ACB44-5E11-4007-A0B2-5864C44CF1EC}"/>
    <cellStyle name="20% - Accent2 4 11" xfId="9096" xr:uid="{689B94E4-3199-4339-A1A7-3552EBFEAE67}"/>
    <cellStyle name="20% - Accent2 4 11 2" xfId="10265" xr:uid="{18572221-D5EE-4599-9224-1278B62C2471}"/>
    <cellStyle name="20% - Accent2 4 11 2 2" xfId="18091" xr:uid="{567B2BA2-ACF9-4F6C-A999-9D87A0C40112}"/>
    <cellStyle name="20% - Accent2 4 11 2 3" xfId="16990" xr:uid="{BF17A524-7691-4794-9E6D-4446245F9BF0}"/>
    <cellStyle name="20% - Accent2 4 11 3" xfId="14067" xr:uid="{D5789AB3-6E35-4239-854F-9A9467B3A4B7}"/>
    <cellStyle name="20% - Accent2 4 11 4" xfId="17802" xr:uid="{FBC43A2F-3626-485A-97EF-D60095FD58DC}"/>
    <cellStyle name="20% - Accent2 4 11 4 2" xfId="18468" xr:uid="{CC050728-94E1-4C46-BC6A-5999EE364FE3}"/>
    <cellStyle name="20% - Accent2 4 11 4 3" xfId="22085" xr:uid="{82E83CE2-6EEF-42D9-9F55-FC9EA4186A3E}"/>
    <cellStyle name="20% - Accent2 4 11 4 4" xfId="18379" xr:uid="{55D00D52-83B1-4153-9EF6-2ADF775BD6E6}"/>
    <cellStyle name="20% - Accent2 4 11 5" xfId="18030" xr:uid="{B1B8D7A1-1967-4E08-992A-501A92154493}"/>
    <cellStyle name="20% - Accent2 4 11 6" xfId="16891" xr:uid="{F55EF06E-4526-4A9B-8798-41FC44A1E533}"/>
    <cellStyle name="20% - Accent2 4 12" xfId="13067" xr:uid="{74B0789A-9CB9-49F0-AFF6-ABD5DF497877}"/>
    <cellStyle name="20% - Accent2 4 12 2" xfId="16829" xr:uid="{D3470DE6-C5A9-4255-AE99-FF969B2DCD6A}"/>
    <cellStyle name="20% - Accent2 4 12 3" xfId="22035" xr:uid="{84BBC528-1B55-4716-AC18-2DCF40D1A583}"/>
    <cellStyle name="20% - Accent2 4 13" xfId="17330" xr:uid="{0091D4CE-CC32-420A-A88B-9BB2ADD6231C}"/>
    <cellStyle name="20% - Accent2 4 13 2" xfId="17453" xr:uid="{037F075C-5DF3-4B46-AAA4-DA578DCF9CB9}"/>
    <cellStyle name="20% - Accent2 4 13 3" xfId="17272" xr:uid="{E35BB346-B2CB-49BD-80F3-783CDEDE560A}"/>
    <cellStyle name="20% - Accent2 4 14" xfId="17242" xr:uid="{F112610D-90AC-423D-A2CF-0A89D567E6EA}"/>
    <cellStyle name="20% - Accent2 4 15" xfId="18004" xr:uid="{9C1ED123-DA71-4CA5-9D77-0616F0F16A58}"/>
    <cellStyle name="20% - Accent2 4 16" xfId="27671" xr:uid="{BF69AD94-9AFD-474C-B04F-331F46A0FA5E}"/>
    <cellStyle name="20% - Accent2 4 2" xfId="526" xr:uid="{046567D8-58B6-457A-8E17-E63AD7E6F9D2}"/>
    <cellStyle name="20% - Accent2 4 2 2" xfId="751" xr:uid="{061301EF-4E1F-42F3-88F6-8C40C3AF8689}"/>
    <cellStyle name="20% - Accent2 4 2 2 2" xfId="1925" xr:uid="{0463A98F-5448-42A2-97E9-AABDEF5B06E0}"/>
    <cellStyle name="20% - Accent2 4 2 2 2 2" xfId="24441" xr:uid="{2690CFCB-21D9-4516-9BC7-1A0247E6D5A5}"/>
    <cellStyle name="20% - Accent2 4 2 2 3" xfId="22811" xr:uid="{AE9B2CDA-77DC-4DDB-9CA8-E35C7A0070FF}"/>
    <cellStyle name="20% - Accent2 4 2 2 4" xfId="23594" xr:uid="{D70D07B2-0D83-4C28-A49A-2DE5F318DD52}"/>
    <cellStyle name="20% - Accent2 4 2 2 5" xfId="28459" xr:uid="{79EE9F78-93CC-41A1-B589-ED9734669188}"/>
    <cellStyle name="20% - Accent2 4 2 3" xfId="1201" xr:uid="{9193F4EA-531B-41DA-8F0D-33EC4CAE8EF6}"/>
    <cellStyle name="20% - Accent2 4 2 3 2" xfId="3207" xr:uid="{1671A818-CEE6-4695-890E-FC55F689CF05}"/>
    <cellStyle name="20% - Accent2 4 2 3 2 2" xfId="25116" xr:uid="{1AEB153E-A40B-41F1-99A9-DF091C4F4298}"/>
    <cellStyle name="20% - Accent2 4 2 3 3" xfId="10266" xr:uid="{A7B1AC85-25E8-46E5-9286-035EF7507682}"/>
    <cellStyle name="20% - Accent2 4 2 3 3 2" xfId="14069" xr:uid="{53953C08-5387-4A63-BD80-8C541E7C51F5}"/>
    <cellStyle name="20% - Accent2 4 2 3 3 3" xfId="19379" xr:uid="{3D20B84C-B8BE-4936-952B-24472151FBE4}"/>
    <cellStyle name="20% - Accent2 4 2 3 3 4" xfId="27400" xr:uid="{627C7575-5547-4423-B6F3-669C13147C9E}"/>
    <cellStyle name="20% - Accent2 4 2 3 3 5" xfId="22703" xr:uid="{6BDEE62E-18D4-4ABE-A8C3-4FA1A4E04242}"/>
    <cellStyle name="20% - Accent2 4 2 3 4" xfId="23892" xr:uid="{F37944E8-2474-4B37-B0B1-4D4BBA9EBCFE}"/>
    <cellStyle name="20% - Accent2 4 2 3 5" xfId="27846" xr:uid="{516DAA2B-B456-43AB-AC10-54DE0792FC20}"/>
    <cellStyle name="20% - Accent2 4 2 4" xfId="1960" xr:uid="{CDE8812F-F1D2-47EE-9243-1E6CE489F540}"/>
    <cellStyle name="20% - Accent2 4 2 4 2" xfId="3399" xr:uid="{A6C4129C-048C-4C9C-BCBE-91530CE2889B}"/>
    <cellStyle name="20% - Accent2 4 2 4 2 2" xfId="22453" xr:uid="{99EA79A1-2189-4134-A3D6-F45B6416FAFD}"/>
    <cellStyle name="20% - Accent2 4 2 4 2 3" xfId="23136" xr:uid="{309478A0-4CC9-4547-8591-BF2326E0C6CF}"/>
    <cellStyle name="20% - Accent2 4 2 4 2 4" xfId="25181" xr:uid="{2E862FEB-AB34-4A6E-AD7D-D4474445DD38}"/>
    <cellStyle name="20% - Accent2 4 2 4 2 5" xfId="29083" xr:uid="{C787A08F-AB84-441F-9486-115B3DEACF6F}"/>
    <cellStyle name="20% - Accent2 4 2 4 3" xfId="22210" xr:uid="{955BF2E8-3A13-45E0-B415-6144A03A960C}"/>
    <cellStyle name="20% - Accent2 4 2 4 4" xfId="22822" xr:uid="{94D85919-599B-4A9A-9DD0-B6251D6D07B6}"/>
    <cellStyle name="20% - Accent2 4 2 4 5" xfId="24454" xr:uid="{473E0E5F-8996-40D0-B550-725F898F5577}"/>
    <cellStyle name="20% - Accent2 4 2 4 6" xfId="28472" xr:uid="{8A0BD0CF-3E13-49E6-9E5A-2D0E41634E7E}"/>
    <cellStyle name="20% - Accent2 4 2 5" xfId="2194" xr:uid="{DE3F6686-39B9-44C9-B5D7-AE59720248EE}"/>
    <cellStyle name="20% - Accent2 4 2 5 2" xfId="4665" xr:uid="{9B8D1544-0481-48B2-AF7F-8077697EE1C5}"/>
    <cellStyle name="20% - Accent2 4 2 5 2 2" xfId="22517" xr:uid="{24A54C39-1556-4097-AAFF-78F6E4245A89}"/>
    <cellStyle name="20% - Accent2 4 2 5 2 3" xfId="23200" xr:uid="{B844FB98-21EE-4552-B34A-C1F525897952}"/>
    <cellStyle name="20% - Accent2 4 2 5 2 4" xfId="25676" xr:uid="{FBB18954-7E3A-4171-B6DD-D188CCA1A9C0}"/>
    <cellStyle name="20% - Accent2 4 2 5 2 5" xfId="29147" xr:uid="{C194C78F-6614-490C-A698-73AFA204B3CA}"/>
    <cellStyle name="20% - Accent2 4 2 5 3" xfId="22269" xr:uid="{F0B697A4-3478-4FF1-A750-873D3932E009}"/>
    <cellStyle name="20% - Accent2 4 2 5 4" xfId="22886" xr:uid="{A65E417B-845A-49CE-8536-F196B665EBD6}"/>
    <cellStyle name="20% - Accent2 4 2 5 5" xfId="24541" xr:uid="{02E8DB03-651B-47AB-B6EF-70F9C0FA495B}"/>
    <cellStyle name="20% - Accent2 4 2 5 6" xfId="28559" xr:uid="{C9AE1DA8-ABFC-4BB5-95E8-40694DF93BFE}"/>
    <cellStyle name="20% - Accent2 4 2 6" xfId="2783" xr:uid="{799514BA-0DAB-4015-BA1E-1FDDF565F747}"/>
    <cellStyle name="20% - Accent2 4 2 6 2" xfId="22372" xr:uid="{6DDEB9ED-4F54-4A77-A10A-3ED1797F3913}"/>
    <cellStyle name="20% - Accent2 4 2 6 3" xfId="23070" xr:uid="{A1CCD705-EA07-440A-A8B6-7B93696892CD}"/>
    <cellStyle name="20% - Accent2 4 2 6 4" xfId="24981" xr:uid="{363D79DE-C253-47AF-A1FF-D4DE9A9E44DD}"/>
    <cellStyle name="20% - Accent2 4 2 6 5" xfId="28999" xr:uid="{BA97192A-85AB-4AC4-8592-B68BE575228F}"/>
    <cellStyle name="20% - Accent2 4 2 7" xfId="4154" xr:uid="{CB174693-A0BA-49A7-9B5E-A6BA6B9E4E52}"/>
    <cellStyle name="20% - Accent2 4 2 7 2" xfId="4879" xr:uid="{FC2F1C3E-D863-4D27-BEC5-B40E23A1A2C8}"/>
    <cellStyle name="20% - Accent2 4 2 8" xfId="23502" xr:uid="{2BA8C733-D13C-4D12-B05B-88A513B0C053}"/>
    <cellStyle name="20% - Accent2 4 3" xfId="691" xr:uid="{268B3779-9E74-4EA1-80B8-CA6005F1650E}"/>
    <cellStyle name="20% - Accent2 4 3 10" xfId="27761" xr:uid="{5A80E455-A67F-4492-8579-C18C42301471}"/>
    <cellStyle name="20% - Accent2 4 3 2" xfId="928" xr:uid="{9CD7F61E-63EE-48B6-A16A-E2DC1F206BC5}"/>
    <cellStyle name="20% - Accent2 4 3 2 2" xfId="2411" xr:uid="{32654479-E1A5-42DB-9C1A-1EEA0603CD84}"/>
    <cellStyle name="20% - Accent2 4 3 2 2 2" xfId="2710" xr:uid="{4B2F00F5-6B9C-4AAF-B3DE-4942BA9BD032}"/>
    <cellStyle name="20% - Accent2 4 3 2 2 2 2" xfId="8687" xr:uid="{A895810E-3293-4902-8D7D-F86E6B1B9B98}"/>
    <cellStyle name="20% - Accent2 4 3 2 2 2 2 2" xfId="27095" xr:uid="{C780C47D-DC49-4EFB-95A7-8F147385B9FF}"/>
    <cellStyle name="20% - Accent2 4 3 2 2 2 2 3" xfId="22350" xr:uid="{F21E509D-2BC9-429F-B3DC-4A3DA6FD72D0}"/>
    <cellStyle name="20% - Accent2 4 3 2 2 2 3" xfId="10275" xr:uid="{2A7EBCB2-E6D9-40C9-A5F8-6FE6A689C488}"/>
    <cellStyle name="20% - Accent2 4 3 2 2 2 3 2" xfId="14078" xr:uid="{962A0865-F335-4296-AFEF-05B3A9DB27FA}"/>
    <cellStyle name="20% - Accent2 4 3 2 2 2 3 3" xfId="19388" xr:uid="{E04544CB-4AB8-4E52-ACDB-A112C3F3C8A3}"/>
    <cellStyle name="20% - Accent2 4 3 2 2 2 3 4" xfId="27403" xr:uid="{9A368E4B-2461-4326-8C3C-8DCA8FEB8508}"/>
    <cellStyle name="20% - Accent2 4 3 2 2 2 3 5" xfId="23048" xr:uid="{1B86F3AE-3F1E-4A8E-A264-C3EDBDF6B3E1}"/>
    <cellStyle name="20% - Accent2 4 3 2 2 2 4" xfId="24916" xr:uid="{D6216482-2314-4233-8564-3AD627014EC6}"/>
    <cellStyle name="20% - Accent2 4 3 2 2 2 5" xfId="28934" xr:uid="{A20DFCF6-95DD-405E-88A1-EAC92CF11381}"/>
    <cellStyle name="20% - Accent2 4 3 2 2 3" xfId="6503" xr:uid="{C6CEB4D9-BEF5-4D98-BE54-7D117DF7BC24}"/>
    <cellStyle name="20% - Accent2 4 3 2 2 3 2" xfId="26397" xr:uid="{01769346-BCDA-4097-ACE4-AC1F04480756}"/>
    <cellStyle name="20% - Accent2 4 3 2 2 4" xfId="10273" xr:uid="{B9F43CD7-FAD4-403C-B54E-431DF4F72550}"/>
    <cellStyle name="20% - Accent2 4 3 2 2 4 2" xfId="14076" xr:uid="{F57F7B90-0F89-4A0F-9250-DA1C104C24F3}"/>
    <cellStyle name="20% - Accent2 4 3 2 2 4 3" xfId="19386" xr:uid="{7ABE1083-D3E4-472B-9022-B666D545B5C0}"/>
    <cellStyle name="20% - Accent2 4 3 2 2 4 4" xfId="27402" xr:uid="{4F72A62C-3B6A-455B-84C1-B4960606B946}"/>
    <cellStyle name="20% - Accent2 4 3 2 2 4 5" xfId="22963" xr:uid="{01069DE0-5700-4DB7-A249-F21BD2CD3102}"/>
    <cellStyle name="20% - Accent2 4 3 2 2 5" xfId="24618" xr:uid="{57B4A41E-2425-4556-A1A7-522358FA4247}"/>
    <cellStyle name="20% - Accent2 4 3 2 2 6" xfId="28636" xr:uid="{7DB72F8F-B28B-4D6C-99CB-EE0B4D465164}"/>
    <cellStyle name="20% - Accent2 4 3 2 3" xfId="5363" xr:uid="{0025A48E-DEEB-42EC-AED6-C93C80DA71C4}"/>
    <cellStyle name="20% - Accent2 4 3 2 3 2" xfId="9141" xr:uid="{AB9AEEB0-9EE0-485E-A97C-B1ED603957F0}"/>
    <cellStyle name="20% - Accent2 4 3 2 3 3" xfId="10043" xr:uid="{EBA47B5A-080D-40EF-8B4E-4528A1F834BC}"/>
    <cellStyle name="20% - Accent2 4 3 2 3 3 2" xfId="13843" xr:uid="{F6080012-17D7-43FA-933C-BA0B616C492C}"/>
    <cellStyle name="20% - Accent2 4 3 2 3 3 3" xfId="19171" xr:uid="{F3022636-8A07-4A15-B14E-9423B3FFAFC9}"/>
    <cellStyle name="20% - Accent2 4 3 2 3 4" xfId="25882" xr:uid="{A7DD530B-4E09-425E-AAF1-E7E9B7EEE538}"/>
    <cellStyle name="20% - Accent2 4 3 2 4" xfId="6877" xr:uid="{5EEC205B-3848-42BA-BFF6-C96EA37A3650}"/>
    <cellStyle name="20% - Accent2 4 3 2 4 2" xfId="26546" xr:uid="{E8106AE4-2116-4870-B1E2-8BC5F1D0C443}"/>
    <cellStyle name="20% - Accent2 4 3 2 4 3" xfId="22750" xr:uid="{7A20A055-B434-4643-BEF2-D05A231F5AC1}"/>
    <cellStyle name="20% - Accent2 4 3 2 5" xfId="10271" xr:uid="{8EEDEA3B-2A76-42A4-968C-FC8F810B9650}"/>
    <cellStyle name="20% - Accent2 4 3 2 5 2" xfId="14074" xr:uid="{2D4E828A-8633-4880-BADA-87081895603B}"/>
    <cellStyle name="20% - Accent2 4 3 2 5 3" xfId="19384" xr:uid="{FB0CDCDD-5606-48D8-9BDD-4E21CF923198}"/>
    <cellStyle name="20% - Accent2 4 3 2 6" xfId="23742" xr:uid="{93FB6A62-63D1-4DA3-837B-4B8E78B5DCC5}"/>
    <cellStyle name="20% - Accent2 4 3 2 7" xfId="27991" xr:uid="{6BC92242-9518-4F05-AD35-5B2F71BB5036}"/>
    <cellStyle name="20% - Accent2 4 3 3" xfId="1538" xr:uid="{AEF31439-6BEF-4475-AD5F-0FA0AC08D81A}"/>
    <cellStyle name="20% - Accent2 4 3 3 2" xfId="5493" xr:uid="{2E6C1D6F-E55E-4C89-9E21-31C139518E15}"/>
    <cellStyle name="20% - Accent2 4 3 3 2 2" xfId="6981" xr:uid="{131FC1D3-4B6D-44AD-A21D-9B54679C67A7}"/>
    <cellStyle name="20% - Accent2 4 3 3 2 2 2" xfId="7056" xr:uid="{C3CBBFB5-9369-41D6-8047-B85B478D09B7}"/>
    <cellStyle name="20% - Accent2 4 3 3 2 2 3" xfId="10280" xr:uid="{280EA830-4950-441F-8509-D9916AC78853}"/>
    <cellStyle name="20% - Accent2 4 3 3 2 2 3 2" xfId="14083" xr:uid="{F3F6C7BB-5534-459C-8C65-9AB6F73C277E}"/>
    <cellStyle name="20% - Accent2 4 3 3 2 2 3 3" xfId="19393" xr:uid="{8A20E4C2-FDD7-492B-9BDE-0E705A40636B}"/>
    <cellStyle name="20% - Accent2 4 3 3 2 3" xfId="7586" xr:uid="{74216333-5B21-42FE-9A6E-13E158F8982E}"/>
    <cellStyle name="20% - Accent2 4 3 3 2 4" xfId="10278" xr:uid="{D7857A02-C9F4-4887-A456-B4AB837529AC}"/>
    <cellStyle name="20% - Accent2 4 3 3 2 4 2" xfId="14081" xr:uid="{A18ED0CA-C526-4874-A362-0B24640CE393}"/>
    <cellStyle name="20% - Accent2 4 3 3 2 4 3" xfId="19391" xr:uid="{56596D44-DFB7-4A8B-A746-8BF26B6C5AEA}"/>
    <cellStyle name="20% - Accent2 4 3 3 2 5" xfId="26012" xr:uid="{92BB1756-67BF-4355-BA85-0515C73E841B}"/>
    <cellStyle name="20% - Accent2 4 3 3 3" xfId="6611" xr:uid="{A9EB813A-C392-4CB2-9A2E-E4FD6718FBA1}"/>
    <cellStyle name="20% - Accent2 4 3 3 3 2" xfId="8310" xr:uid="{3C3C3350-14DC-4096-BF88-8DEC49F9E320}"/>
    <cellStyle name="20% - Accent2 4 3 3 3 3" xfId="9831" xr:uid="{3405F42A-6255-410A-A715-94EF47700FD4}"/>
    <cellStyle name="20% - Accent2 4 3 3 3 3 2" xfId="13632" xr:uid="{0CF80F18-6699-4CBB-906F-A86810277009}"/>
    <cellStyle name="20% - Accent2 4 3 3 3 3 3" xfId="18970" xr:uid="{50C28F8A-F7FC-4C45-AB3D-52DF5F0CCBE7}"/>
    <cellStyle name="20% - Accent2 4 3 3 3 4" xfId="26443" xr:uid="{FCD0E4F9-C697-400C-915B-6DB9B87BD420}"/>
    <cellStyle name="20% - Accent2 4 3 3 4" xfId="7848" xr:uid="{F1C12DE8-A81C-43BB-BD30-26A4189EC077}"/>
    <cellStyle name="20% - Accent2 4 3 3 5" xfId="10277" xr:uid="{2B880F37-E7C1-4BEC-9E0C-44697019051D}"/>
    <cellStyle name="20% - Accent2 4 3 3 5 2" xfId="14080" xr:uid="{3E2D0E24-C563-41E9-BD28-09EE7A4D2F89}"/>
    <cellStyle name="20% - Accent2 4 3 3 5 3" xfId="19390" xr:uid="{D96DEE49-E4B1-4497-8A94-946A73AE00F5}"/>
    <cellStyle name="20% - Accent2 4 3 3 6" xfId="24148" xr:uid="{E6147E04-213C-4DC1-AA95-42A846C6CD25}"/>
    <cellStyle name="20% - Accent2 4 3 3 7" xfId="28166" xr:uid="{CB1DFF6E-691C-4943-A711-FA3550DCAF2B}"/>
    <cellStyle name="20% - Accent2 4 3 4" xfId="1712" xr:uid="{5D551476-367F-4A31-9158-0BF19F2B219D}"/>
    <cellStyle name="20% - Accent2 4 3 4 2" xfId="5624" xr:uid="{CAEA7515-DDB9-4446-92F6-BFC382FFDE8F}"/>
    <cellStyle name="20% - Accent2 4 3 4 2 2" xfId="6178" xr:uid="{7198B4DE-812F-4E36-B7D2-1EE8D06EE788}"/>
    <cellStyle name="20% - Accent2 4 3 4 2 2 2" xfId="6560" xr:uid="{9530E999-E4EE-45C7-9A1D-CA2ABDD698A5}"/>
    <cellStyle name="20% - Accent2 4 3 4 2 2 3" xfId="10283" xr:uid="{B06DB70E-FB2D-4859-B037-E3E909103835}"/>
    <cellStyle name="20% - Accent2 4 3 4 2 2 3 2" xfId="14086" xr:uid="{25B896C8-5217-400E-88CA-D186C46D9E53}"/>
    <cellStyle name="20% - Accent2 4 3 4 2 2 3 3" xfId="19396" xr:uid="{B588CAA1-7A48-4465-ACA0-02C8A22EF394}"/>
    <cellStyle name="20% - Accent2 4 3 4 2 3" xfId="6959" xr:uid="{4D9D1867-CDFC-4C82-8771-87D67E1C1A72}"/>
    <cellStyle name="20% - Accent2 4 3 4 2 4" xfId="10281" xr:uid="{D6BE3CAB-AA38-47DF-9C84-6CAE48211D12}"/>
    <cellStyle name="20% - Accent2 4 3 4 2 4 2" xfId="14084" xr:uid="{C135FB5E-B525-4586-B9BE-2B24400F6FC1}"/>
    <cellStyle name="20% - Accent2 4 3 4 2 4 3" xfId="19394" xr:uid="{49AFA366-26C0-4FED-BD75-8485D5B63501}"/>
    <cellStyle name="20% - Accent2 4 3 4 2 5" xfId="26125" xr:uid="{7C4A9A0F-DA6E-4574-BED1-22F5680E434C}"/>
    <cellStyle name="20% - Accent2 4 3 4 3" xfId="8141" xr:uid="{46DD1149-C43F-4E99-9C6B-8B9D428AEEB8}"/>
    <cellStyle name="20% - Accent2 4 3 4 3 2" xfId="8706" xr:uid="{ADF853F5-CD14-45AB-8F2D-6FE6E9E60711}"/>
    <cellStyle name="20% - Accent2 4 3 4 3 3" xfId="10287" xr:uid="{79AD4A8E-D75B-4E1C-9434-0956510F4997}"/>
    <cellStyle name="20% - Accent2 4 3 4 3 3 2" xfId="14090" xr:uid="{17E384EC-B854-465A-A31E-1EE333751058}"/>
    <cellStyle name="20% - Accent2 4 3 4 3 3 3" xfId="19400" xr:uid="{9C0229BD-7C83-4B48-A0BB-DAEF91FCAEB0}"/>
    <cellStyle name="20% - Accent2 4 3 4 3 4" xfId="26909" xr:uid="{09C9F760-5D87-4F2F-AC87-DBF756C0A2DD}"/>
    <cellStyle name="20% - Accent2 4 3 4 4" xfId="8166" xr:uid="{FBA413CE-750D-4CBF-A4A2-97D2AB72436B}"/>
    <cellStyle name="20% - Accent2 4 3 4 5" xfId="10016" xr:uid="{E2C93B5E-7F7A-4ADF-9249-B5EB87770FDA}"/>
    <cellStyle name="20% - Accent2 4 3 4 5 2" xfId="13816" xr:uid="{91BE57E7-3233-425B-8B63-CC69240AD16C}"/>
    <cellStyle name="20% - Accent2 4 3 4 5 3" xfId="19147" xr:uid="{48EFCCC2-2088-44DD-A53A-2A6A7998EA5C}"/>
    <cellStyle name="20% - Accent2 4 3 4 6" xfId="24322" xr:uid="{78E30730-6357-4BA6-88E7-34706FA4F3EB}"/>
    <cellStyle name="20% - Accent2 4 3 4 7" xfId="28340" xr:uid="{802641A7-9203-48DF-B971-514D582BFD4D}"/>
    <cellStyle name="20% - Accent2 4 3 5" xfId="1834" xr:uid="{64E685BF-89D1-4880-A22C-53560E50CDF1}"/>
    <cellStyle name="20% - Accent2 4 3 5 2" xfId="2554" xr:uid="{39A24DAE-3781-4C75-AFCA-9FBFC5C4D713}"/>
    <cellStyle name="20% - Accent2 4 3 5 2 2" xfId="6870" xr:uid="{9F1F679E-F51F-41CA-A307-9885102FE73F}"/>
    <cellStyle name="20% - Accent2 4 3 5 2 2 2" xfId="26543" xr:uid="{72F99954-6C92-47E9-9DDE-3FFB8873D06C}"/>
    <cellStyle name="20% - Accent2 4 3 5 2 2 3" xfId="22312" xr:uid="{CA4F20CA-8B58-4F61-BF5F-B895CFD8104C}"/>
    <cellStyle name="20% - Accent2 4 3 5 2 3" xfId="10290" xr:uid="{8E51F0C5-057D-4738-8659-CE2684501168}"/>
    <cellStyle name="20% - Accent2 4 3 5 2 3 2" xfId="14093" xr:uid="{13048633-64C8-44CD-938F-72611739E195}"/>
    <cellStyle name="20% - Accent2 4 3 5 2 3 3" xfId="19403" xr:uid="{EB4B1ABE-56E4-4A39-85D3-B6960BE8C889}"/>
    <cellStyle name="20% - Accent2 4 3 5 2 3 4" xfId="27407" xr:uid="{8B085B71-6C00-47B4-9228-102AACF43B74}"/>
    <cellStyle name="20% - Accent2 4 3 5 2 3 5" xfId="23028" xr:uid="{48A180E6-8D2C-4F8C-A1B2-A1E4B1E31DF9}"/>
    <cellStyle name="20% - Accent2 4 3 5 2 4" xfId="24760" xr:uid="{A051F55F-6617-4AE7-934A-0888583ABE51}"/>
    <cellStyle name="20% - Accent2 4 3 5 2 5" xfId="28778" xr:uid="{2A6556FA-8423-47E3-A0A5-4DC7BCB77448}"/>
    <cellStyle name="20% - Accent2 4 3 5 3" xfId="8389" xr:uid="{EE1193F5-AC79-4E67-8926-D1CA1A4FAAF7}"/>
    <cellStyle name="20% - Accent2 4 3 5 3 2" xfId="26994" xr:uid="{030F6FD4-0F3C-40FB-AFC0-53EEB4E69AB7}"/>
    <cellStyle name="20% - Accent2 4 3 5 4" xfId="10289" xr:uid="{E3F39527-7576-4210-B093-BB2E08133420}"/>
    <cellStyle name="20% - Accent2 4 3 5 4 2" xfId="14092" xr:uid="{01E492B3-1C33-494C-B825-9D893BDE0F7B}"/>
    <cellStyle name="20% - Accent2 4 3 5 4 3" xfId="19402" xr:uid="{D6086095-A536-47F1-BEB5-E043AD07E1D7}"/>
    <cellStyle name="20% - Accent2 4 3 5 4 4" xfId="27406" xr:uid="{940C28E0-2547-4652-A0C1-1DA89FD56172}"/>
    <cellStyle name="20% - Accent2 4 3 5 4 5" xfId="22779" xr:uid="{60A8C20A-31EF-49B6-B15C-09B67E59E58D}"/>
    <cellStyle name="20% - Accent2 4 3 5 5" xfId="24403" xr:uid="{08BEAE94-DEAF-45E8-AD2F-863215559459}"/>
    <cellStyle name="20% - Accent2 4 3 5 6" xfId="28420" xr:uid="{FDCF5EF6-D92B-4E1E-8C88-EE37204EB4EC}"/>
    <cellStyle name="20% - Accent2 4 3 6" xfId="3943" xr:uid="{07EA7CE2-C0F3-4234-B7C2-3CC497A82897}"/>
    <cellStyle name="20% - Accent2 4 3 6 2" xfId="5840" xr:uid="{0A9002A1-A710-45D7-8AAA-C795372D6BCE}"/>
    <cellStyle name="20% - Accent2 4 3 6 2 2" xfId="9134" xr:uid="{09822CF4-99C4-44F4-9042-D8E114A5D11F}"/>
    <cellStyle name="20% - Accent2 4 3 6 2 3" xfId="18699" xr:uid="{28C2785F-A1B8-4CD9-A806-8F67D700D956}"/>
    <cellStyle name="20% - Accent2 4 3 6 3" xfId="10293" xr:uid="{F7E8B596-1BB6-43E9-BE58-F4DAFBEA4074}"/>
    <cellStyle name="20% - Accent2 4 3 6 3 2" xfId="14096" xr:uid="{7A06251C-F89E-4F1B-9490-8B9EC04DD77F}"/>
    <cellStyle name="20% - Accent2 4 3 6 3 3" xfId="19406" xr:uid="{CC43BF8C-0FDC-482F-B8D5-9B7BEE3CB286}"/>
    <cellStyle name="20% - Accent2 4 3 6 4" xfId="13239" xr:uid="{A49B0E6D-5B23-4F60-9A89-145BCA45816A}"/>
    <cellStyle name="20% - Accent2 4 3 6 5" xfId="25426" xr:uid="{A8843739-DC08-4056-9715-35266863E62F}"/>
    <cellStyle name="20% - Accent2 4 3 7" xfId="5194" xr:uid="{B7100C7D-A220-42B6-BAD3-E1F2C2871715}"/>
    <cellStyle name="20% - Accent2 4 3 7 2" xfId="7402" xr:uid="{04061E56-65A0-4ED3-AEA2-CFDDD8575741}"/>
    <cellStyle name="20% - Accent2 4 3 7 3" xfId="18601" xr:uid="{13E6DAFB-E375-4AFB-A5C4-6797A668C750}"/>
    <cellStyle name="20% - Accent2 4 3 7 4" xfId="25732" xr:uid="{AE58D079-BE2C-4C6D-A97E-1F1F909B710E}"/>
    <cellStyle name="20% - Accent2 4 3 8" xfId="10268" xr:uid="{F28A11E9-9F76-4CDD-AF97-5E7E3A46C0D6}"/>
    <cellStyle name="20% - Accent2 4 3 8 2" xfId="14071" xr:uid="{A3DE9FF9-18EC-43EE-8CC0-8C2231D41E0C}"/>
    <cellStyle name="20% - Accent2 4 3 8 3" xfId="19381" xr:uid="{95A92D2B-7268-4B07-B889-B7F948B047FC}"/>
    <cellStyle name="20% - Accent2 4 3 9" xfId="23569" xr:uid="{796EB38D-7E45-480B-80CA-432808872AE0}"/>
    <cellStyle name="20% - Accent2 4 4" xfId="1285" xr:uid="{38AA677D-B3E7-4087-8C0D-4951B334BD8C}"/>
    <cellStyle name="20% - Accent2 4 4 10" xfId="27883" xr:uid="{2A59E42C-CD6B-43BD-B69C-ACAA98FC4A70}"/>
    <cellStyle name="20% - Accent2 4 4 2" xfId="1182" xr:uid="{EC5FD423-1E45-481F-A94B-8E7344F5F483}"/>
    <cellStyle name="20% - Accent2 4 4 2 2" xfId="2621" xr:uid="{CDBC4C3E-504F-466B-A3C6-D00C12A5E24B}"/>
    <cellStyle name="20% - Accent2 4 4 2 2 2" xfId="3582" xr:uid="{35D0C9E4-8E94-4869-97C2-7C81B52AF54A}"/>
    <cellStyle name="20% - Accent2 4 4 2 2 2 2" xfId="25245" xr:uid="{07728AAA-C6D9-473D-BA5F-C9F48D8DA8E9}"/>
    <cellStyle name="20% - Accent2 4 4 2 2 2 3" xfId="22330" xr:uid="{349740BE-6AC8-49FA-B701-D62F506C5E49}"/>
    <cellStyle name="20% - Accent2 4 4 2 2 3" xfId="4370" xr:uid="{7D3EC01C-65A0-4702-9ED6-55393200CE30}"/>
    <cellStyle name="20% - Accent2 4 4 2 2 3 2" xfId="10102" xr:uid="{57C97C88-F010-4CC0-B596-3611269781BB}"/>
    <cellStyle name="20% - Accent2 4 4 2 2 3 2 2" xfId="13901" xr:uid="{BD89817F-6DA0-4C47-893E-F70CB8D9F835}"/>
    <cellStyle name="20% - Accent2 4 4 2 2 3 2 3" xfId="19226" xr:uid="{C9276682-E88D-48C9-83F9-76B8AD342461}"/>
    <cellStyle name="20% - Accent2 4 4 2 2 3 3" xfId="25555" xr:uid="{B8E1A2FE-4541-4B17-89EE-037240155F9C}"/>
    <cellStyle name="20% - Accent2 4 4 2 2 4" xfId="24827" xr:uid="{B503EF09-940E-4908-A49D-21F172DF38C4}"/>
    <cellStyle name="20% - Accent2 4 4 2 2 5" xfId="28845" xr:uid="{A64904FA-84DE-43DB-ACEB-72D0952522C3}"/>
    <cellStyle name="20% - Accent2 4 4 2 3" xfId="8993" xr:uid="{BB547B55-6E2A-4C04-A843-5022CA2CE10A}"/>
    <cellStyle name="20% - Accent2 4 4 2 3 2" xfId="27177" xr:uid="{BA153562-ACD8-4682-B203-10711BFF0801}"/>
    <cellStyle name="20% - Accent2 4 4 2 4" xfId="9920" xr:uid="{F251964F-6F8C-4E7C-A43B-3E32607151EC}"/>
    <cellStyle name="20% - Accent2 4 4 2 4 2" xfId="13720" xr:uid="{D3716934-8D11-47D3-9ACA-005DDEBAF1C4}"/>
    <cellStyle name="20% - Accent2 4 4 2 4 3" xfId="19056" xr:uid="{141D3050-B321-4A02-A835-88480C0877F9}"/>
    <cellStyle name="20% - Accent2 4 4 2 4 4" xfId="27361" xr:uid="{D83AF649-ADE4-4270-9B45-546BDDEFE6B0}"/>
    <cellStyle name="20% - Accent2 4 4 2 4 5" xfId="22699" xr:uid="{91199574-A545-4F2C-A3C9-99B4FD55D806}"/>
    <cellStyle name="20% - Accent2 4 4 2 5" xfId="23888" xr:uid="{FDC41EFF-6E3D-4D94-9A20-2901AB6F1013}"/>
    <cellStyle name="20% - Accent2 4 4 2 6" xfId="27842" xr:uid="{0C22A569-8DA6-4362-BC57-4317B96F54D1}"/>
    <cellStyle name="20% - Accent2 4 4 3" xfId="2143" xr:uid="{848B60B2-7D17-4B03-9519-793C7114B37C}"/>
    <cellStyle name="20% - Accent2 4 4 3 2" xfId="4499" xr:uid="{2DE35657-5330-4820-84A7-92E5F5A6F540}"/>
    <cellStyle name="20% - Accent2 4 4 3 2 2" xfId="22494" xr:uid="{DF50F0D2-7CD7-401D-82C9-68E062386093}"/>
    <cellStyle name="20% - Accent2 4 4 3 2 3" xfId="23177" xr:uid="{921F6AA9-DF80-4CB8-89A1-40099F0CE7A9}"/>
    <cellStyle name="20% - Accent2 4 4 3 2 4" xfId="25596" xr:uid="{0FA92CDD-4962-4D02-B48C-3531804BA1F8}"/>
    <cellStyle name="20% - Accent2 4 4 3 2 5" xfId="29124" xr:uid="{E9D0C894-7C41-452E-AE9C-9125DC786C0B}"/>
    <cellStyle name="20% - Accent2 4 4 3 3" xfId="5258" xr:uid="{100C3D58-9A36-4FFC-9F05-7A11BC3041E4}"/>
    <cellStyle name="20% - Accent2 4 4 3 3 2" xfId="10298" xr:uid="{849EDE6B-4131-47F8-91C1-B53BBCD334F1}"/>
    <cellStyle name="20% - Accent2 4 4 3 3 2 2" xfId="18092" xr:uid="{2FB86559-9014-4A2F-AED5-C7FFC5275C3F}"/>
    <cellStyle name="20% - Accent2 4 4 3 3 2 3" xfId="16945" xr:uid="{4D295632-4B62-4B2C-97A0-2C458D2572FD}"/>
    <cellStyle name="20% - Accent2 4 4 3 3 3" xfId="14101" xr:uid="{CF1B4B69-B9CA-4D07-9C50-B36DD9A8D121}"/>
    <cellStyle name="20% - Accent2 4 4 3 3 4" xfId="18619" xr:uid="{AE13D083-BEA7-405D-B053-A7CBC68C80D5}"/>
    <cellStyle name="20% - Accent2 4 4 3 3 5" xfId="25796" xr:uid="{0C00F4D2-3AC8-44A5-9806-25CBB636C1E6}"/>
    <cellStyle name="20% - Accent2 4 4 3 3 6" xfId="22249" xr:uid="{906F3171-270D-48B7-8E2E-F4D9DA19D9A6}"/>
    <cellStyle name="20% - Accent2 4 4 3 4" xfId="13257" xr:uid="{75DBBB30-235C-4E5D-AD2C-DB8F6BA2EE3C}"/>
    <cellStyle name="20% - Accent2 4 4 3 4 2" xfId="27564" xr:uid="{14F4C660-5DE0-4B28-9956-91A32B5EA69C}"/>
    <cellStyle name="20% - Accent2 4 4 3 4 3" xfId="22863" xr:uid="{1838D3D7-BDF2-4C42-996B-DCB2734F62EE}"/>
    <cellStyle name="20% - Accent2 4 4 3 5" xfId="24518" xr:uid="{C8A0F044-3BAD-41E5-B543-EEE9D34A36C2}"/>
    <cellStyle name="20% - Accent2 4 4 3 6" xfId="28536" xr:uid="{353ABB12-0C90-4DA6-8784-52898A9DDD1C}"/>
    <cellStyle name="20% - Accent2 4 4 4" xfId="2378" xr:uid="{E82807AE-38BC-40DC-94FC-4D98A60F4870}"/>
    <cellStyle name="20% - Accent2 4 4 4 2" xfId="3603" xr:uid="{05C4C255-5262-45C7-9107-BA18ECDBBE32}"/>
    <cellStyle name="20% - Accent2 4 4 4 2 2" xfId="4618" xr:uid="{9F7A1B0D-D26F-42F1-A1D9-9C2143FF937E}"/>
    <cellStyle name="20% - Accent2 4 4 4 2 2 2" xfId="25658" xr:uid="{5372C003-06F6-4897-869A-20387A223474}"/>
    <cellStyle name="20% - Accent2 4 4 4 2 3" xfId="23264" xr:uid="{0D774ECA-4105-49DB-A10F-F108FBEA09FC}"/>
    <cellStyle name="20% - Accent2 4 4 4 2 4" xfId="25264" xr:uid="{DE4A4A66-473B-4A19-B59F-29AED820B69D}"/>
    <cellStyle name="20% - Accent2 4 4 4 2 5" xfId="29211" xr:uid="{8EAF49CF-AFE3-466E-8948-9216DD1163E6}"/>
    <cellStyle name="20% - Accent2 4 4 4 3" xfId="4324" xr:uid="{72B8108C-BAE7-491B-AD77-A881604EB9FA}"/>
    <cellStyle name="20% - Accent2 4 4 4 3 2" xfId="25534" xr:uid="{3FF628A5-7B3B-4BE6-98CF-9FCD13363980}"/>
    <cellStyle name="20% - Accent2 4 4 4 4" xfId="22950" xr:uid="{EA522ED8-2320-4B3A-BAFD-AF56AC7426B6}"/>
    <cellStyle name="20% - Accent2 4 4 4 5" xfId="24605" xr:uid="{35405E70-079C-4FB4-AB5B-F05115F96891}"/>
    <cellStyle name="20% - Accent2 4 4 4 6" xfId="28623" xr:uid="{1496A6EE-077A-4DE3-9F50-009703EA7DCD}"/>
    <cellStyle name="20% - Accent2 4 4 5" xfId="2967" xr:uid="{E8178F9B-D1C1-4986-AE6B-3FF8E12E712D}"/>
    <cellStyle name="20% - Accent2 4 4 5 2" xfId="3792" xr:uid="{252DD08E-2B2C-43B4-9906-D2861E7EE750}"/>
    <cellStyle name="20% - Accent2 4 4 5 2 2" xfId="25301" xr:uid="{93BC5C95-C7F7-4FEB-8601-056FCE3777AE}"/>
    <cellStyle name="20% - Accent2 4 4 5 2 3" xfId="22433" xr:uid="{DAB03180-BD55-422F-98DF-D5D422486A19}"/>
    <cellStyle name="20% - Accent2 4 4 5 3" xfId="4427" xr:uid="{71C0E631-412C-43D4-B4A4-17BBD91C147D}"/>
    <cellStyle name="20% - Accent2 4 4 5 3 2" xfId="25581" xr:uid="{BC17A7D4-3B93-4A71-B560-1E0FD71BBA1C}"/>
    <cellStyle name="20% - Accent2 4 4 5 4" xfId="10296" xr:uid="{AA35A158-0E1F-4BD4-8304-2F55D8F86D33}"/>
    <cellStyle name="20% - Accent2 4 4 5 4 2" xfId="14099" xr:uid="{63B7C646-5FBB-41D5-8CED-9CE4F8056DE5}"/>
    <cellStyle name="20% - Accent2 4 4 5 4 3" xfId="19409" xr:uid="{BA5A265B-45A3-43B7-A9F7-6306F3BF9ACA}"/>
    <cellStyle name="20% - Accent2 4 4 5 5" xfId="25045" xr:uid="{5683BACA-3912-41F0-B405-D0F42A3D7E48}"/>
    <cellStyle name="20% - Accent2 4 4 5 6" xfId="29063" xr:uid="{25838328-49D5-4477-A597-BDF238E883C4}"/>
    <cellStyle name="20% - Accent2 4 4 6" xfId="3656" xr:uid="{4E2B11A5-C6B9-4153-A014-52D6C61A1E8D}"/>
    <cellStyle name="20% - Accent2 4 4 6 2" xfId="25282" xr:uid="{5E727739-9D1B-4F1E-BE71-4F233D7336DE}"/>
    <cellStyle name="20% - Accent2 4 4 6 3" xfId="22190" xr:uid="{611B6792-6B76-41C4-AAFE-0629511B9946}"/>
    <cellStyle name="20% - Accent2 4 4 7" xfId="3109" xr:uid="{AE629EF7-265A-430B-B08F-429B09E21679}"/>
    <cellStyle name="20% - Accent2 4 4 7 2" xfId="25087" xr:uid="{F79D31DB-53A6-4551-A8A2-BC8D5045A8A0}"/>
    <cellStyle name="20% - Accent2 4 4 7 3" xfId="22730" xr:uid="{C09440AB-3912-4B52-8EE1-7C59E1C498BB}"/>
    <cellStyle name="20% - Accent2 4 4 8" xfId="4216" xr:uid="{B316D384-3206-48C7-A09B-79B31E97CCC9}"/>
    <cellStyle name="20% - Accent2 4 4 8 2" xfId="4941" xr:uid="{66F338E7-DE77-4DC7-A917-CBBDA494431E}"/>
    <cellStyle name="20% - Accent2 4 4 9" xfId="23928" xr:uid="{388FE779-8A4C-41D2-9AC2-38A12F4D213B}"/>
    <cellStyle name="20% - Accent2 4 5" xfId="1450" xr:uid="{DA691547-54AF-4261-BC48-2E32FD508AA3}"/>
    <cellStyle name="20% - Accent2 4 5 2" xfId="3026" xr:uid="{C6CD6AC9-A85A-410A-8286-D5F6F1E0251C}"/>
    <cellStyle name="20% - Accent2 4 5 2 2" xfId="3622" xr:uid="{1663B0AC-606D-4F14-AD75-C0B7139643F2}"/>
    <cellStyle name="20% - Accent2 4 5 2 2 2" xfId="6502" xr:uid="{128B806A-B693-40CD-9CB7-B60804EDE97C}"/>
    <cellStyle name="20% - Accent2 4 5 2 2 3" xfId="10305" xr:uid="{453D5553-C0DF-4837-99F7-2D7023F98894}"/>
    <cellStyle name="20% - Accent2 4 5 2 2 3 2" xfId="14108" xr:uid="{683D42EA-8615-42F6-8C4A-3463E14C7AE9}"/>
    <cellStyle name="20% - Accent2 4 5 2 2 3 3" xfId="19417" xr:uid="{99D14C7C-C616-4EEA-BA84-682E89BFF90E}"/>
    <cellStyle name="20% - Accent2 4 5 2 3" xfId="4460" xr:uid="{8A3E73AE-223F-4EBB-AFBB-33270E47FAE9}"/>
    <cellStyle name="20% - Accent2 4 5 2 3 2" xfId="7138" xr:uid="{BFD0A4F0-B1DE-4623-B243-690114D79068}"/>
    <cellStyle name="20% - Accent2 4 5 2 4" xfId="10303" xr:uid="{07DF1871-1024-42C9-9753-C6D37E77D2F1}"/>
    <cellStyle name="20% - Accent2 4 5 2 4 2" xfId="14106" xr:uid="{FC205557-5647-4A91-AEF9-4EEF3FAA76B2}"/>
    <cellStyle name="20% - Accent2 4 5 2 4 3" xfId="19415" xr:uid="{91CAA27B-DE22-4591-8568-C62738AB21C3}"/>
    <cellStyle name="20% - Accent2 4 5 2 5" xfId="25059" xr:uid="{3DC36692-C8C0-443E-BAF2-E321D5506A88}"/>
    <cellStyle name="20% - Accent2 4 5 3" xfId="9149" xr:uid="{D3DA91C1-1A32-452A-B233-E608B8A1E097}"/>
    <cellStyle name="20% - Accent2 4 5 3 2" xfId="7590" xr:uid="{65D3FD38-5963-4492-A1BC-B81DAF51D142}"/>
    <cellStyle name="20% - Accent2 4 5 3 3" xfId="10126" xr:uid="{26836F95-785D-414D-AFED-71436F162F26}"/>
    <cellStyle name="20% - Accent2 4 5 3 3 2" xfId="13926" xr:uid="{53C5B2CF-0832-4C15-913A-05F35EE1A65B}"/>
    <cellStyle name="20% - Accent2 4 5 3 3 3" xfId="19249" xr:uid="{603170F3-C497-41F7-AA23-929F062F24A0}"/>
    <cellStyle name="20% - Accent2 4 5 3 4" xfId="27215" xr:uid="{1394FD02-7E90-4911-BF6E-8619C64180B7}"/>
    <cellStyle name="20% - Accent2 4 5 4" xfId="7401" xr:uid="{7250ED42-B21F-4146-8F55-3DEA1F834AC4}"/>
    <cellStyle name="20% - Accent2 4 5 5" xfId="10301" xr:uid="{7842263C-718F-4784-9346-356E70B2A0E4}"/>
    <cellStyle name="20% - Accent2 4 5 5 2" xfId="14104" xr:uid="{8CD89D1B-24AC-4A31-9458-15EA0DACB1A3}"/>
    <cellStyle name="20% - Accent2 4 5 5 3" xfId="19413" xr:uid="{F1FCFE3B-3040-4549-ABCD-366F12289482}"/>
    <cellStyle name="20% - Accent2 4 5 6" xfId="24060" xr:uid="{2BE0BBE9-1387-4186-A89D-670409A7B8AB}"/>
    <cellStyle name="20% - Accent2 4 5 7" xfId="28058" xr:uid="{571F63A1-C928-48E2-AC9E-2515E4BC788C}"/>
    <cellStyle name="20% - Accent2 4 6" xfId="1604" xr:uid="{86F2D742-59A0-443F-BD68-B42449106E39}"/>
    <cellStyle name="20% - Accent2 4 6 2" xfId="3073" xr:uid="{7E6AF85E-4F05-4590-B4F0-A70F1866D239}"/>
    <cellStyle name="20% - Accent2 4 6 2 2" xfId="5557" xr:uid="{E7C8EDE2-461B-4F8D-9AD8-9E7E78A1B96B}"/>
    <cellStyle name="20% - Accent2 4 6 2 2 2" xfId="8158" xr:uid="{650B035C-636A-4A57-8490-CED542F3BC14}"/>
    <cellStyle name="20% - Accent2 4 6 2 2 3" xfId="10309" xr:uid="{BBACF512-BFB1-4382-8B28-9E29DD300ABE}"/>
    <cellStyle name="20% - Accent2 4 6 2 2 3 2" xfId="14113" xr:uid="{DAE1B10E-6E3C-4A4D-AC9F-E5FB30497C9C}"/>
    <cellStyle name="20% - Accent2 4 6 2 2 3 3" xfId="19421" xr:uid="{A8317603-D1FA-4F04-B8F5-11644104A9B8}"/>
    <cellStyle name="20% - Accent2 4 6 2 3" xfId="8803" xr:uid="{8595C485-626B-44A7-A76A-35183E364601}"/>
    <cellStyle name="20% - Accent2 4 6 2 4" xfId="10307" xr:uid="{B779E159-26A3-482A-9840-976C05ED0D47}"/>
    <cellStyle name="20% - Accent2 4 6 2 4 2" xfId="14111" xr:uid="{60FB1C80-59E8-4674-ADE2-CDE3729A2466}"/>
    <cellStyle name="20% - Accent2 4 6 2 4 3" xfId="19419" xr:uid="{1062CD11-7346-4C20-BA76-576367F6F91F}"/>
    <cellStyle name="20% - Accent2 4 6 2 5" xfId="13201" xr:uid="{388EED3E-4C19-4790-91EF-C76C22D5ADA7}"/>
    <cellStyle name="20% - Accent2 4 6 2 6" xfId="25081" xr:uid="{ED927B90-3DA2-4B4B-BB28-E2722E679717}"/>
    <cellStyle name="20% - Accent2 4 6 3" xfId="8185" xr:uid="{B88A000E-B9A7-432E-8DEF-18F42D4F56D5}"/>
    <cellStyle name="20% - Accent2 4 6 3 2" xfId="7928" xr:uid="{DCD026DB-8292-496E-A2C7-89B9FB75B8DC}"/>
    <cellStyle name="20% - Accent2 4 6 3 3" xfId="10191" xr:uid="{B55D4318-2A41-4516-B900-B3976CD8FACA}"/>
    <cellStyle name="20% - Accent2 4 6 3 3 2" xfId="13992" xr:uid="{78F48B5A-D62F-4EC0-BE04-8365B4D4137A}"/>
    <cellStyle name="20% - Accent2 4 6 3 3 3" xfId="19310" xr:uid="{8E95922A-08CD-4421-A217-330BCBBFE655}"/>
    <cellStyle name="20% - Accent2 4 6 3 4" xfId="26924" xr:uid="{21C819DC-FB9D-4598-8B63-083DB822F34E}"/>
    <cellStyle name="20% - Accent2 4 6 4" xfId="7142" xr:uid="{29FC22C3-B603-4C09-8E79-130A82A2869A}"/>
    <cellStyle name="20% - Accent2 4 6 5" xfId="10164" xr:uid="{754E6C71-A302-41E9-B134-63969B433DF3}"/>
    <cellStyle name="20% - Accent2 4 6 5 2" xfId="13964" xr:uid="{76355070-2DA8-4DBB-B74B-22940864089D}"/>
    <cellStyle name="20% - Accent2 4 6 5 3" xfId="19287" xr:uid="{41517E07-2CCC-4D61-9D1D-9D25B3B56698}"/>
    <cellStyle name="20% - Accent2 4 6 6" xfId="24214" xr:uid="{0F73E547-95C8-428C-937C-4B0F5ECDF3EB}"/>
    <cellStyle name="20% - Accent2 4 6 7" xfId="28232" xr:uid="{343F6AE3-BF87-4B0A-968F-6FB278147349}"/>
    <cellStyle name="20% - Accent2 4 7" xfId="2446" xr:uid="{EDF016E8-2AE5-4E12-8E16-30A10C5B0353}"/>
    <cellStyle name="20% - Accent2 4 7 2" xfId="7095" xr:uid="{8AFB717F-98B7-41B5-8819-9321D5FDC2C4}"/>
    <cellStyle name="20% - Accent2 4 7 2 2" xfId="6654" xr:uid="{65782C06-974E-47B6-BD32-2818206F40BE}"/>
    <cellStyle name="20% - Accent2 4 7 2 3" xfId="10313" xr:uid="{BB75D039-BFA7-49E8-89DC-01BFE7ECF9E2}"/>
    <cellStyle name="20% - Accent2 4 7 2 3 2" xfId="14118" xr:uid="{0BDA7959-E091-489C-BC57-DC6F4B4EECA0}"/>
    <cellStyle name="20% - Accent2 4 7 2 3 3" xfId="19425" xr:uid="{B7C8532F-5408-4B2A-A381-95CBD025E573}"/>
    <cellStyle name="20% - Accent2 4 7 2 4" xfId="26609" xr:uid="{D1CEC48A-A2A8-4DC7-A6E4-D1CA25F761DC}"/>
    <cellStyle name="20% - Accent2 4 7 3" xfId="6768" xr:uid="{94496494-0F86-47B4-8793-BCB9E5BE56B3}"/>
    <cellStyle name="20% - Accent2 4 7 3 2" xfId="26499" xr:uid="{84982085-F1B0-49EA-9B2B-8E9259A64301}"/>
    <cellStyle name="20% - Accent2 4 7 3 3" xfId="22991" xr:uid="{09F76B38-9BA4-4827-9D5A-6D476AC903BF}"/>
    <cellStyle name="20% - Accent2 4 7 4" xfId="10312" xr:uid="{7A4FFA70-1A59-41D8-B7AC-66FDC705FC0C}"/>
    <cellStyle name="20% - Accent2 4 7 4 2" xfId="14116" xr:uid="{070E96E7-0EEA-4716-AE49-A745D8D202E1}"/>
    <cellStyle name="20% - Accent2 4 7 4 3" xfId="19424" xr:uid="{191832E1-BCB6-4384-A684-6972CF724E0F}"/>
    <cellStyle name="20% - Accent2 4 7 5" xfId="24652" xr:uid="{66FA435D-5E85-4678-A314-0C7BB9CE3003}"/>
    <cellStyle name="20% - Accent2 4 7 6" xfId="28670" xr:uid="{BFCB9F1E-18B5-483C-94DC-F4F76868BD11}"/>
    <cellStyle name="20% - Accent2 4 8" xfId="3837" xr:uid="{CA96445E-7FFD-47F0-B3BD-F2519A57A257}"/>
    <cellStyle name="20% - Accent2 4 8 2" xfId="5784" xr:uid="{E445ECD1-D678-4F65-BC81-D93CEDDC7941}"/>
    <cellStyle name="20% - Accent2 4 8 2 2" xfId="6307" xr:uid="{53E801FF-31FA-473B-A806-66B361B675C1}"/>
    <cellStyle name="20% - Accent2 4 8 2 3" xfId="18663" xr:uid="{D24E2942-F895-427A-8994-45FEA6057082}"/>
    <cellStyle name="20% - Accent2 4 8 3" xfId="7378" xr:uid="{486C6878-5049-4DDB-AF6D-E2A680C51F91}"/>
    <cellStyle name="20% - Accent2 4 8 3 2" xfId="10316" xr:uid="{7E58142C-A41D-4536-9CF9-647C454C57E4}"/>
    <cellStyle name="20% - Accent2 4 8 3 2 2" xfId="18093" xr:uid="{44371A08-7D3C-4DD9-8389-02242FA52813}"/>
    <cellStyle name="20% - Accent2 4 8 3 2 3" xfId="16960" xr:uid="{0F0367E8-2E32-407C-BA8E-A562EA991B56}"/>
    <cellStyle name="20% - Accent2 4 8 3 3" xfId="14121" xr:uid="{902D80B9-989C-4AB2-AB4A-4CAC955E0C01}"/>
    <cellStyle name="20% - Accent2 4 8 3 4" xfId="18767" xr:uid="{9138858D-10B9-4A8F-9E7C-058D7D2C9248}"/>
    <cellStyle name="20% - Accent2 4 8 4" xfId="13219" xr:uid="{C194511D-230E-42D6-A0E6-9F274EA19950}"/>
    <cellStyle name="20% - Accent2 4 8 5" xfId="25322" xr:uid="{23945088-5DAD-41C8-ACA2-549C0B397B6C}"/>
    <cellStyle name="20% - Accent2 4 9" xfId="4316" xr:uid="{88FEA46C-2D0D-455B-93FE-4D86D5B0BA64}"/>
    <cellStyle name="20% - Accent2 4 9 2" xfId="5038" xr:uid="{C4428CE2-F92A-49F6-8DB9-CE132AD70A5B}"/>
    <cellStyle name="20% - Accent2 4 9 2 2" xfId="9778" xr:uid="{E9FD4116-3B46-4756-BFF3-EE1B8449F810}"/>
    <cellStyle name="20% - Accent2 4 9 2 2 2" xfId="18056" xr:uid="{1C0D430E-87B5-4E51-950C-87F24DE2419D}"/>
    <cellStyle name="20% - Accent2 4 9 2 2 3" xfId="16926" xr:uid="{F2A23FE3-6654-413C-9FE1-6668CEEE257F}"/>
    <cellStyle name="20% - Accent2 4 9 2 3" xfId="13581" xr:uid="{6D602E65-FF48-4E07-B1E2-37CC70E51B3C}"/>
    <cellStyle name="20% - Accent2 4 9 2 4" xfId="18564" xr:uid="{95E6B113-0C99-4A15-9C99-8D22A06258B9}"/>
    <cellStyle name="20% - Accent2 4 9 3" xfId="5151" xr:uid="{C0FA4AC1-11EE-4EAB-9061-7ECDA0763529}"/>
    <cellStyle name="20% - Accent2 4 9 3 2" xfId="13274" xr:uid="{6A4E0A6F-7EE8-40C4-8EC8-49AC29B4516E}"/>
    <cellStyle name="20% - Accent2 4 9 3 3" xfId="18582" xr:uid="{1D71A265-F6C7-49A5-8EE6-D5EE384BE002}"/>
    <cellStyle name="20% - Accent2 4 9 4" xfId="6619" xr:uid="{46F4365F-8CA7-4E97-8EBC-F928C538DA50}"/>
    <cellStyle name="20% - Accent2 4 9 5" xfId="25526" xr:uid="{27C333E9-CC4F-4945-9FF1-2CE8B1CCDFF9}"/>
    <cellStyle name="20% - Accent2 5" xfId="433" xr:uid="{C1F6F21E-61AF-455A-AF20-911AA52F77F5}"/>
    <cellStyle name="20% - Accent2 5 2" xfId="517" xr:uid="{723B6768-2D71-4E45-914E-AC96B30E9395}"/>
    <cellStyle name="20% - Accent2 5 2 2" xfId="5313" xr:uid="{758064AA-BEA3-414C-8762-3F77B6F8A7B2}"/>
    <cellStyle name="20% - Accent2 5 2 2 2" xfId="6853" xr:uid="{1F4BD302-426E-4A31-AD98-B49EEF7E1ADC}"/>
    <cellStyle name="20% - Accent2 5 2 2 3" xfId="10118" xr:uid="{27C5E155-6285-44D7-944F-B4DB05C3C02B}"/>
    <cellStyle name="20% - Accent2 5 2 2 3 2" xfId="13918" xr:uid="{8BD1F909-0BDF-4D82-911D-3D334744C34A}"/>
    <cellStyle name="20% - Accent2 5 2 2 3 3" xfId="19242" xr:uid="{73751F5F-3BEE-4C4A-9E10-87B1D446D5FA}"/>
    <cellStyle name="20% - Accent2 5 2 3" xfId="8159" xr:uid="{0794D7C1-A219-47CF-BE94-F2D018187ABC}"/>
    <cellStyle name="20% - Accent2 5 2 4" xfId="10115" xr:uid="{E73722D7-36F0-4C73-AB88-AAE93FB8E8C5}"/>
    <cellStyle name="20% - Accent2 5 2 4 2" xfId="13915" xr:uid="{67177029-491F-47EB-B4E3-0D13F2AAB637}"/>
    <cellStyle name="20% - Accent2 5 2 4 3" xfId="19239" xr:uid="{A23B64E2-A7F2-4F1E-9146-B720A8C31E1D}"/>
    <cellStyle name="20% - Accent2 5 2 5" xfId="13179" xr:uid="{CFBEE99A-9106-47D9-82A7-D97D15C1773A}"/>
    <cellStyle name="20% - Accent2 5 2 6" xfId="23500" xr:uid="{12C8B7CC-B16A-4024-87C8-B48F343609B9}"/>
    <cellStyle name="20% - Accent2 5 3" xfId="1356" xr:uid="{7865989A-632F-423D-AE41-8ADEFAB4E908}"/>
    <cellStyle name="20% - Accent2 5 3 2" xfId="8614" xr:uid="{CD006076-EDE0-4D39-873B-4EE68B4A2278}"/>
    <cellStyle name="20% - Accent2 5 3 3" xfId="10121" xr:uid="{B904F81C-DF6A-4968-8B25-0EBF58AA1AD0}"/>
    <cellStyle name="20% - Accent2 5 3 3 2" xfId="13921" xr:uid="{600257CC-BB0C-4573-9A44-63AEDFD841C7}"/>
    <cellStyle name="20% - Accent2 5 3 3 3" xfId="19245" xr:uid="{46CBE01C-529C-4FD3-9F13-B6C90FEC68C2}"/>
    <cellStyle name="20% - Accent2 5 3 4" xfId="23983" xr:uid="{E201BF63-B5D9-49FB-BFB3-72D159D1AC08}"/>
    <cellStyle name="20% - Accent2 5 4" xfId="8590" xr:uid="{77845504-8818-46BE-B138-8533F16439B0}"/>
    <cellStyle name="20% - Accent2 5 5" xfId="10317" xr:uid="{D76A118C-ABB6-48F8-881D-4CBE69A32704}"/>
    <cellStyle name="20% - Accent2 5 5 2" xfId="14122" xr:uid="{AE20D391-A782-4FB2-A0AD-83F400F9EF53}"/>
    <cellStyle name="20% - Accent2 5 5 3" xfId="19428" xr:uid="{038A0429-062A-490F-8A62-1EAD74D3934F}"/>
    <cellStyle name="20% - Accent2 5 6" xfId="23427" xr:uid="{8D1DC6BB-31FD-4F30-A8C9-8A3B98C53558}"/>
    <cellStyle name="20% - Accent2 5 7" xfId="27939" xr:uid="{2A97DB89-A15E-4791-94F7-33B8B490A83F}"/>
    <cellStyle name="20% - Accent2 6" xfId="336" xr:uid="{E78D9504-8A61-473A-95DA-BD9326E21BFF}"/>
    <cellStyle name="20% - Accent2 6 2" xfId="5463" xr:uid="{2A208882-1BF7-4F3C-BB1F-100EA625CD01}"/>
    <cellStyle name="20% - Accent2 6 2 2" xfId="6002" xr:uid="{6893BD65-CE76-4B4D-AF69-BC5EC63E61B7}"/>
    <cellStyle name="20% - Accent2 6 2 2 2" xfId="8431" xr:uid="{5034338E-EDD8-455B-AB29-F179FF5CD585}"/>
    <cellStyle name="20% - Accent2 6 2 2 3" xfId="10323" xr:uid="{314213A9-304F-41AB-99DB-0B68553EAE7A}"/>
    <cellStyle name="20% - Accent2 6 2 2 3 2" xfId="14130" xr:uid="{3B090437-9E72-47CA-8307-A1499A3D83D3}"/>
    <cellStyle name="20% - Accent2 6 2 2 3 3" xfId="19434" xr:uid="{40641C65-F10A-4348-AFE9-DB86AB59A6FD}"/>
    <cellStyle name="20% - Accent2 6 2 3" xfId="6880" xr:uid="{11EFF599-15E4-41B4-9707-8D897DA2D3C7}"/>
    <cellStyle name="20% - Accent2 6 2 4" xfId="10320" xr:uid="{AD1897A5-B1CC-47B0-B86C-0BD883DA2EAF}"/>
    <cellStyle name="20% - Accent2 6 2 4 2" xfId="14126" xr:uid="{CE910F60-4D64-4806-8932-A05C8C7AD2A2}"/>
    <cellStyle name="20% - Accent2 6 2 4 3" xfId="19431" xr:uid="{1B95AEC2-325C-438B-9F58-A82E3183D6C5}"/>
    <cellStyle name="20% - Accent2 6 2 5" xfId="25982" xr:uid="{08703DDA-181E-4A03-B9C0-8363FB10B107}"/>
    <cellStyle name="20% - Accent2 6 3" xfId="8179" xr:uid="{9E83D835-7952-4777-9C17-BAFFF514C5FC}"/>
    <cellStyle name="20% - Accent2 6 3 2" xfId="7383" xr:uid="{843E8FF3-1C77-4646-BDA1-735F2DBEB66C}"/>
    <cellStyle name="20% - Accent2 6 3 3" xfId="10328" xr:uid="{B5069DEC-0D91-49F2-B822-370AEAB70B51}"/>
    <cellStyle name="20% - Accent2 6 3 3 2" xfId="14135" xr:uid="{BE393602-2D11-4529-A67F-405F604037D3}"/>
    <cellStyle name="20% - Accent2 6 3 3 3" xfId="19439" xr:uid="{5C167F62-D493-4B81-8621-985131310C17}"/>
    <cellStyle name="20% - Accent2 6 3 4" xfId="26921" xr:uid="{D1D84602-642D-44F6-B356-C3C665E393F5}"/>
    <cellStyle name="20% - Accent2 6 4" xfId="8272" xr:uid="{455EB7D4-AB07-4CD8-876A-71295E512386}"/>
    <cellStyle name="20% - Accent2 6 5" xfId="10318" xr:uid="{4DFFDDF4-BBE8-494E-B99C-5D7E511E15CA}"/>
    <cellStyle name="20% - Accent2 6 5 2" xfId="14123" xr:uid="{9F2B2B7F-0A56-4D96-AE70-1CEA1E6C1BF1}"/>
    <cellStyle name="20% - Accent2 6 5 3" xfId="19429" xr:uid="{63D0AB50-E38C-4EA2-8BF7-2BF95C7E7939}"/>
    <cellStyle name="20% - Accent2 6 6" xfId="23360" xr:uid="{1551DFAF-E828-48F2-B169-4FE994CAE80B}"/>
    <cellStyle name="20% - Accent2 6 7" xfId="28114" xr:uid="{68A7856B-FC73-4EBE-855C-CAE02446BB23}"/>
    <cellStyle name="20% - Accent2 7" xfId="109" xr:uid="{6F9D40A5-07E9-4752-AF97-5B8A9E434C83}"/>
    <cellStyle name="20% - Accent2 7 2" xfId="1660" xr:uid="{3B7C833B-2561-4E39-A3BD-A0395FCCD55B}"/>
    <cellStyle name="20% - Accent2 7 2 2" xfId="6415" xr:uid="{F603BD0A-39A2-46C0-8C90-7BF756A059B4}"/>
    <cellStyle name="20% - Accent2 7 2 2 2" xfId="8407" xr:uid="{DD96E8D1-99BB-4EE9-94B8-D390D00561E4}"/>
    <cellStyle name="20% - Accent2 7 2 2 3" xfId="9774" xr:uid="{2E2F0CAE-A277-4751-AEC0-C20A8C76BF4F}"/>
    <cellStyle name="20% - Accent2 7 2 2 3 2" xfId="13577" xr:uid="{C1E14257-5828-4CC3-834F-D8F1058DCB0A}"/>
    <cellStyle name="20% - Accent2 7 2 2 3 3" xfId="18923" xr:uid="{3105C5B2-232B-4CCF-95B0-1CB70AE47DBB}"/>
    <cellStyle name="20% - Accent2 7 2 3" xfId="6836" xr:uid="{EBF55190-CE91-40F1-AC70-2BF8CEF2B89B}"/>
    <cellStyle name="20% - Accent2 7 2 4" xfId="10332" xr:uid="{9644CBD1-6B66-4725-A5CD-86990359040D}"/>
    <cellStyle name="20% - Accent2 7 2 4 2" xfId="14140" xr:uid="{650BA203-855D-48FD-9B07-2A3D944766A0}"/>
    <cellStyle name="20% - Accent2 7 2 4 3" xfId="19443" xr:uid="{4973A6F0-B5AC-407A-83F6-43018987AA11}"/>
    <cellStyle name="20% - Accent2 7 2 5" xfId="24270" xr:uid="{C330BF01-0327-47D2-8195-7B16F620B02E}"/>
    <cellStyle name="20% - Accent2 7 3" xfId="7894" xr:uid="{A136FF6F-8028-43B1-BE03-8BACB556D683}"/>
    <cellStyle name="20% - Accent2 7 3 2" xfId="7547" xr:uid="{52FB564E-605F-4992-929E-9077E9DC08F9}"/>
    <cellStyle name="20% - Accent2 7 3 3" xfId="10339" xr:uid="{80C17B2F-C35A-4B78-9BC2-156EA8C68874}"/>
    <cellStyle name="20% - Accent2 7 3 3 2" xfId="14147" xr:uid="{21559A04-EF94-48DE-8AF5-F0B895F0723B}"/>
    <cellStyle name="20% - Accent2 7 3 3 3" xfId="19450" xr:uid="{8BFA83ED-8751-4D52-870B-AC35BB7984CB}"/>
    <cellStyle name="20% - Accent2 7 3 4" xfId="26848" xr:uid="{E8A8C4EE-CFC8-4691-914F-141DA91A53A0}"/>
    <cellStyle name="20% - Accent2 7 4" xfId="6887" xr:uid="{D60E2CEC-A94A-4570-A4FF-5614DCA17638}"/>
    <cellStyle name="20% - Accent2 7 5" xfId="10329" xr:uid="{E822C76C-1545-4EB0-BD77-C6EA6255A3CA}"/>
    <cellStyle name="20% - Accent2 7 5 2" xfId="14136" xr:uid="{48869B9F-2B35-4AE9-8E83-A6300007A00A}"/>
    <cellStyle name="20% - Accent2 7 5 3" xfId="19440" xr:uid="{95A4A00B-8E4B-4D47-A39E-11B7A9455E83}"/>
    <cellStyle name="20% - Accent2 7 6" xfId="23296" xr:uid="{EAA9BEEB-A358-45CA-8C55-6EBC63C901B3}"/>
    <cellStyle name="20% - Accent2 7 7" xfId="28288" xr:uid="{FC183006-F903-4F67-A0E0-BD9079EA3C56}"/>
    <cellStyle name="20% - Accent2 8" xfId="2502" xr:uid="{A3AC870F-DC39-42BE-8268-A5C1B7AE5A06}"/>
    <cellStyle name="20% - Accent2 8 2" xfId="6858" xr:uid="{C615822B-85B6-423D-849D-1A26D5C824B2}"/>
    <cellStyle name="20% - Accent2 8 2 2" xfId="9102" xr:uid="{6DEE64DC-81B1-486C-9E16-5B355610D0E3}"/>
    <cellStyle name="20% - Accent2 8 2 3" xfId="10321" xr:uid="{43FC7903-110A-488F-ACF4-00DBAFCECA21}"/>
    <cellStyle name="20% - Accent2 8 2 3 2" xfId="14128" xr:uid="{E7E9A9DF-F905-49C0-BA20-FDC4AF07A6B8}"/>
    <cellStyle name="20% - Accent2 8 2 3 3" xfId="19432" xr:uid="{00E2B447-975A-45C2-9342-D3288C7E5D04}"/>
    <cellStyle name="20% - Accent2 8 2 4" xfId="26538" xr:uid="{F2CDDC24-56A2-45BF-AC3E-3AEB655727B2}"/>
    <cellStyle name="20% - Accent2 8 3" xfId="7938" xr:uid="{453DCB6A-93B8-4373-AED4-25EFED97FE30}"/>
    <cellStyle name="20% - Accent2 8 3 2" xfId="26866" xr:uid="{4769304D-A203-4988-BBC1-3F427661A502}"/>
    <cellStyle name="20% - Accent2 8 3 3" xfId="23005" xr:uid="{8D36988D-6A4F-4A68-B36B-F02E5A1FBD3E}"/>
    <cellStyle name="20% - Accent2 8 4" xfId="10319" xr:uid="{F13869F3-9F60-4D5C-ADD0-9D5FCDBBB95C}"/>
    <cellStyle name="20% - Accent2 8 4 2" xfId="14124" xr:uid="{85EC07F0-8136-499E-847E-1F2F1E3FACA6}"/>
    <cellStyle name="20% - Accent2 8 4 3" xfId="19430" xr:uid="{62EAE042-3283-4BE7-9421-060455A01F37}"/>
    <cellStyle name="20% - Accent2 8 5" xfId="24708" xr:uid="{BC289EEE-E6C0-4893-B8CB-6AF5624FDD04}"/>
    <cellStyle name="20% - Accent2 8 6" xfId="28726" xr:uid="{3BA98C59-5B3C-4A59-9FA7-E7714611F877}"/>
    <cellStyle name="20% - Accent2 9" xfId="5165" xr:uid="{60C11A87-C2B6-4BAC-8D88-5FC718C3CF7A}"/>
    <cellStyle name="20% - Accent2 9 2" xfId="8038" xr:uid="{DEDDB691-E9C3-4068-89CD-D79E957FECA1}"/>
    <cellStyle name="20% - Accent2 9 3" xfId="10326" xr:uid="{6F2A0C51-AA84-4A17-B404-284393DDC0D7}"/>
    <cellStyle name="20% - Accent2 9 3 2" xfId="14133" xr:uid="{05CD52F7-0666-41B0-AFAD-0DD46B07755B}"/>
    <cellStyle name="20% - Accent2 9 3 3" xfId="19437" xr:uid="{5461DA63-3FAE-4F5F-818B-CDB9FDF3572D}"/>
    <cellStyle name="20% - Accent2 9 4" xfId="25703" xr:uid="{2446DAE5-CE0F-495F-B849-EA325ACC0670}"/>
    <cellStyle name="20% - Accent3" xfId="27" builtinId="38" customBuiltin="1"/>
    <cellStyle name="20% - Accent3 10" xfId="8526" xr:uid="{3A002D86-344B-4BC3-A841-DC73DB3A7127}"/>
    <cellStyle name="20% - Accent3 10 2" xfId="27043" xr:uid="{8BF0E7D4-0BB7-45B5-A6B2-3815CB90A4AB}"/>
    <cellStyle name="20% - Accent3 10 3" xfId="22640" xr:uid="{1F325618-E308-4688-9D1A-A69BA05884E8}"/>
    <cellStyle name="20% - Accent3 11" xfId="23787" xr:uid="{F4EFB310-DD4C-414B-B40A-5F9634BFADAF}"/>
    <cellStyle name="20% - Accent3 12" xfId="27648" xr:uid="{73DF12C8-C504-4B21-A679-347CCF367F19}"/>
    <cellStyle name="20% - Accent3 2" xfId="135" xr:uid="{326608B1-5E70-40F9-BE0F-B7C15E2FD694}"/>
    <cellStyle name="20% - Accent3 2 10" xfId="5686" xr:uid="{5525F640-EB35-465B-9B2B-CACC616D833D}"/>
    <cellStyle name="20% - Accent3 2 10 2" xfId="5829" xr:uid="{E0D72358-FC11-4AEF-BC5A-362E4C3BBC6D}"/>
    <cellStyle name="20% - Accent3 2 10 2 2" xfId="13275" xr:uid="{DA82B2FC-2C4A-49B9-993C-FEADD8702650}"/>
    <cellStyle name="20% - Accent3 2 10 2 3" xfId="18688" xr:uid="{85298A0B-2626-4425-B6FA-6AF00C35447F}"/>
    <cellStyle name="20% - Accent3 2 10 3" xfId="7861" xr:uid="{86B9CC49-7BC1-4B6F-ABFF-C4F7777E1C1D}"/>
    <cellStyle name="20% - Accent3 2 10 4" xfId="13105" xr:uid="{CADF7190-2040-471D-AEB0-F0A42D4FD2E4}"/>
    <cellStyle name="20% - Accent3 2 10 4 2" xfId="18246" xr:uid="{154C3A91-ED08-4EE6-9793-9367C7C4F370}"/>
    <cellStyle name="20% - Accent3 2 10 4 3" xfId="17080" xr:uid="{B4FADA12-2272-4A51-8D2A-94BA59062057}"/>
    <cellStyle name="20% - Accent3 2 10 5" xfId="13423" xr:uid="{A57EEA8C-9115-4771-8F5C-D95AFFD7D3C3}"/>
    <cellStyle name="20% - Accent3 2 10 6" xfId="18634" xr:uid="{84370F14-D794-4F1E-AF10-57DC673F8B30}"/>
    <cellStyle name="20% - Accent3 2 11" xfId="6288" xr:uid="{203C90AC-907C-49CD-9297-BB80012D0AE0}"/>
    <cellStyle name="20% - Accent3 2 11 2" xfId="9815" xr:uid="{4DCA015E-54B8-41D6-AA50-6BA546FA00E0}"/>
    <cellStyle name="20% - Accent3 2 11 2 2" xfId="18062" xr:uid="{698913CC-FA5F-4D8A-BFBF-8D2168B4893E}"/>
    <cellStyle name="20% - Accent3 2 11 2 3" xfId="16998" xr:uid="{FF42955A-C3BD-425E-8273-B09C2FDA5576}"/>
    <cellStyle name="20% - Accent3 2 11 3" xfId="13616" xr:uid="{B6CD8B05-A4E7-403D-AF28-E820082A4988}"/>
    <cellStyle name="20% - Accent3 2 11 4" xfId="17582" xr:uid="{5759ECB5-DA5E-406B-A837-3E0C92109677}"/>
    <cellStyle name="20% - Accent3 2 11 4 2" xfId="18451" xr:uid="{68267103-0D27-4258-90F0-DB235B5705D8}"/>
    <cellStyle name="20% - Accent3 2 11 4 3" xfId="22070" xr:uid="{325AC792-E8F0-4478-900C-D9B031FB1E7F}"/>
    <cellStyle name="20% - Accent3 2 11 4 4" xfId="18364" xr:uid="{05B63221-2BF7-4093-9D9E-2B5AB22381EB}"/>
    <cellStyle name="20% - Accent3 2 11 5" xfId="18014" xr:uid="{40905E26-C84F-43A9-AA46-1BD6B193A138}"/>
    <cellStyle name="20% - Accent3 2 11 6" xfId="17005" xr:uid="{B5F31078-7886-4B92-B657-E4CB2D3920F3}"/>
    <cellStyle name="20% - Accent3 2 12" xfId="13059" xr:uid="{5AD44B7D-1E34-4EBB-A64E-C868A8C5FCE7}"/>
    <cellStyle name="20% - Accent3 2 12 2" xfId="16821" xr:uid="{C8434DE0-77C4-4EC4-B6BC-65AD3887F5B4}"/>
    <cellStyle name="20% - Accent3 2 12 3" xfId="22027" xr:uid="{F2240AFF-288A-46B3-8AC8-A237235E9CBA}"/>
    <cellStyle name="20% - Accent3 2 13" xfId="17396" xr:uid="{1D74AFC3-54F6-4E4F-82E9-406E1CADADC4}"/>
    <cellStyle name="20% - Accent3 2 13 2" xfId="17450" xr:uid="{7F1386E0-F74B-42CB-8AD9-C58E6FDF629F}"/>
    <cellStyle name="20% - Accent3 2 13 3" xfId="17797" xr:uid="{16AEF103-D65D-4FAC-A0B8-C9D30E77EB8F}"/>
    <cellStyle name="20% - Accent3 2 14" xfId="17569" xr:uid="{D0716337-0B25-453A-8B6A-F5E97892FCBF}"/>
    <cellStyle name="20% - Accent3 2 15" xfId="18003" xr:uid="{95037AEC-C8DC-44AC-93FC-189C1EA329D8}"/>
    <cellStyle name="20% - Accent3 2 16" xfId="27665" xr:uid="{0D6FB168-3E7E-49B6-B0DD-667CAC53C40B}"/>
    <cellStyle name="20% - Accent3 2 2" xfId="545" xr:uid="{D59BF4B1-A179-4455-B7C3-36CCEF3FA05A}"/>
    <cellStyle name="20% - Accent3 2 2 2" xfId="752" xr:uid="{56F2A911-2180-4709-BDEA-8B1E744444ED}"/>
    <cellStyle name="20% - Accent3 2 2 2 2" xfId="1822" xr:uid="{28F27939-4E5D-4C95-911E-43875682F7B4}"/>
    <cellStyle name="20% - Accent3 2 2 2 2 2" xfId="24397" xr:uid="{9F5FAC9F-F120-42EA-9802-31CA85B73283}"/>
    <cellStyle name="20% - Accent3 2 2 2 3" xfId="22774" xr:uid="{CC350252-D7AC-41B0-AB42-27E8CCD41A66}"/>
    <cellStyle name="20% - Accent3 2 2 2 4" xfId="23595" xr:uid="{05775882-6D38-4565-9BF8-4772CF57D6D7}"/>
    <cellStyle name="20% - Accent3 2 2 2 5" xfId="28414" xr:uid="{ADF9C865-B103-4259-BDED-94C39B652794}"/>
    <cellStyle name="20% - Accent3 2 2 3" xfId="1931" xr:uid="{5C271BEA-0E15-4EF0-8187-EDC02BF7BEAC}"/>
    <cellStyle name="20% - Accent3 2 2 3 2" xfId="3199" xr:uid="{E05D7CE8-8E2D-4A6D-8B6C-3D6F05AE4D00}"/>
    <cellStyle name="20% - Accent3 2 2 3 2 2" xfId="25110" xr:uid="{A5F25B2D-4A86-42C0-880A-24D136412C6B}"/>
    <cellStyle name="20% - Accent3 2 2 3 3" xfId="10341" xr:uid="{B66B926C-8D87-44F4-8B18-7C82CE41FE2E}"/>
    <cellStyle name="20% - Accent3 2 2 3 3 2" xfId="14149" xr:uid="{521D4253-188B-45BA-9DBB-B54DF19AAC51}"/>
    <cellStyle name="20% - Accent3 2 2 3 3 3" xfId="19452" xr:uid="{FDB04F12-0787-41FF-AE00-94E7B7E20DF2}"/>
    <cellStyle name="20% - Accent3 2 2 3 3 4" xfId="27412" xr:uid="{8841AFF5-3AC6-421D-ACCE-C4FEC271935D}"/>
    <cellStyle name="20% - Accent3 2 2 3 3 5" xfId="22812" xr:uid="{7553E497-B715-4845-AF13-D99194FF9989}"/>
    <cellStyle name="20% - Accent3 2 2 3 4" xfId="24442" xr:uid="{270171B2-D9AD-4AFA-BD3B-BFE8B2232E49}"/>
    <cellStyle name="20% - Accent3 2 2 3 5" xfId="28460" xr:uid="{EEDD4589-6C72-47E6-A9C4-9A14CFB83ADD}"/>
    <cellStyle name="20% - Accent3 2 2 4" xfId="1952" xr:uid="{B5D6BA77-69D4-493A-B4E3-DAA33FB17D49}"/>
    <cellStyle name="20% - Accent3 2 2 4 2" xfId="3391" xr:uid="{D627695F-5D02-4884-B877-D8112580934A}"/>
    <cellStyle name="20% - Accent3 2 2 4 2 2" xfId="22447" xr:uid="{7C691DF5-9AD9-4062-947F-552ABE3728AE}"/>
    <cellStyle name="20% - Accent3 2 2 4 2 3" xfId="23130" xr:uid="{B8FC988B-5B03-4916-8D11-1057E14F4123}"/>
    <cellStyle name="20% - Accent3 2 2 4 2 4" xfId="25175" xr:uid="{50578162-A6E1-4114-80C2-EFE4AE0E91BA}"/>
    <cellStyle name="20% - Accent3 2 2 4 2 5" xfId="29077" xr:uid="{123A9D1D-3ED3-42AA-BE52-69549D878E0E}"/>
    <cellStyle name="20% - Accent3 2 2 4 3" xfId="22204" xr:uid="{E7626E55-1A02-4B35-83E1-99F4E27808A8}"/>
    <cellStyle name="20% - Accent3 2 2 4 4" xfId="22816" xr:uid="{212FE554-0736-4A52-B8A2-C9EDA27CF853}"/>
    <cellStyle name="20% - Accent3 2 2 4 5" xfId="24448" xr:uid="{9D8CBB25-1532-48C9-8045-486FB81AF679}"/>
    <cellStyle name="20% - Accent3 2 2 4 6" xfId="28466" xr:uid="{6D83D044-6645-4254-A062-B13FAAEDAB5C}"/>
    <cellStyle name="20% - Accent3 2 2 5" xfId="2186" xr:uid="{37F2922B-4322-4EB3-94DE-88290A7BC730}"/>
    <cellStyle name="20% - Accent3 2 2 5 2" xfId="5134" xr:uid="{03609B60-DC03-4A8C-9D4F-4F2C6DA079F1}"/>
    <cellStyle name="20% - Accent3 2 2 5 2 2" xfId="22511" xr:uid="{F2B13EC6-E6AB-4CD0-B356-24C28F41762A}"/>
    <cellStyle name="20% - Accent3 2 2 5 2 3" xfId="23194" xr:uid="{F4D31E6B-2773-4005-9FC2-BA73DB421BA3}"/>
    <cellStyle name="20% - Accent3 2 2 5 2 4" xfId="25694" xr:uid="{FB2F478F-D367-471C-B5D4-AA4D650967CD}"/>
    <cellStyle name="20% - Accent3 2 2 5 2 5" xfId="29141" xr:uid="{9E4978BF-49EE-45D8-B0A3-8569E8EC1B70}"/>
    <cellStyle name="20% - Accent3 2 2 5 3" xfId="22263" xr:uid="{60EC0168-248C-40CC-8A6B-25C068DD125F}"/>
    <cellStyle name="20% - Accent3 2 2 5 4" xfId="22880" xr:uid="{FAFA5432-352F-466A-89FD-3639FE917333}"/>
    <cellStyle name="20% - Accent3 2 2 5 5" xfId="24535" xr:uid="{D05C27C8-D9B5-4722-98CF-F4B80ACE994F}"/>
    <cellStyle name="20% - Accent3 2 2 5 6" xfId="28553" xr:uid="{5EFF1EBE-1D5F-43A2-8E9F-FCF1B52D534B}"/>
    <cellStyle name="20% - Accent3 2 2 6" xfId="2775" xr:uid="{F699091F-2976-458A-B5F4-2CEBB9D7CB34}"/>
    <cellStyle name="20% - Accent3 2 2 6 2" xfId="22366" xr:uid="{49B4B216-A054-4295-9589-CE220F0E02DF}"/>
    <cellStyle name="20% - Accent3 2 2 6 3" xfId="23064" xr:uid="{A0F4377F-9AD7-4DA5-91D1-89F4780F537B}"/>
    <cellStyle name="20% - Accent3 2 2 6 4" xfId="24975" xr:uid="{C144741F-D4A8-4DC6-9752-32DE977546DE}"/>
    <cellStyle name="20% - Accent3 2 2 6 5" xfId="28993" xr:uid="{80460E16-036F-4CA3-9C7E-24D133461803}"/>
    <cellStyle name="20% - Accent3 2 2 7" xfId="4395" xr:uid="{C6D12F7C-8469-4414-B6C9-F74D821BA412}"/>
    <cellStyle name="20% - Accent3 2 2 7 2" xfId="5080" xr:uid="{81DCEDC0-BB16-4125-8244-45F4519F37E5}"/>
    <cellStyle name="20% - Accent3 2 2 8" xfId="23513" xr:uid="{6224D75F-5A78-48E6-8DED-44A56CC934C8}"/>
    <cellStyle name="20% - Accent3 2 3" xfId="684" xr:uid="{D418EE56-7BFB-41FB-A71A-04B4117404BD}"/>
    <cellStyle name="20% - Accent3 2 3 10" xfId="27755" xr:uid="{9A2B171B-DFCF-4284-BBAF-22B00646D235}"/>
    <cellStyle name="20% - Accent3 2 3 2" xfId="923" xr:uid="{DE5074B7-ACEA-4BF5-BA93-62233C6A7B2F}"/>
    <cellStyle name="20% - Accent3 2 3 2 2" xfId="2423" xr:uid="{9EF56838-30DD-4A5F-B957-A0F402C9D5CC}"/>
    <cellStyle name="20% - Accent3 2 3 2 2 2" xfId="2704" xr:uid="{C963C0F5-7249-4A6C-8ED1-1920AB1933F0}"/>
    <cellStyle name="20% - Accent3 2 3 2 2 2 2" xfId="6162" xr:uid="{D9DF7216-9AFE-4B69-90A8-7C22750E6EC0}"/>
    <cellStyle name="20% - Accent3 2 3 2 2 2 2 2" xfId="26279" xr:uid="{B36D027E-86CC-4D7D-85D0-801EAFB75C1B}"/>
    <cellStyle name="20% - Accent3 2 3 2 2 2 2 3" xfId="22345" xr:uid="{76D54C14-F587-4FA9-9C73-E95C2D2BC3C7}"/>
    <cellStyle name="20% - Accent3 2 3 2 2 2 3" xfId="10349" xr:uid="{1CBEC602-7F49-4B70-AC37-6515DB131A25}"/>
    <cellStyle name="20% - Accent3 2 3 2 2 2 3 2" xfId="14157" xr:uid="{C2322CD1-DDD9-4FFF-8622-68DA2EBF42BE}"/>
    <cellStyle name="20% - Accent3 2 3 2 2 2 3 3" xfId="19460" xr:uid="{8C7CFD54-A714-4FD1-9DAD-CB15110B8256}"/>
    <cellStyle name="20% - Accent3 2 3 2 2 2 3 4" xfId="27414" xr:uid="{ED26D7D6-27D8-44D7-953E-DBFBA586D399}"/>
    <cellStyle name="20% - Accent3 2 3 2 2 2 3 5" xfId="23043" xr:uid="{11429DDA-37D7-4FAE-A694-634EB7ABEC19}"/>
    <cellStyle name="20% - Accent3 2 3 2 2 2 4" xfId="24910" xr:uid="{21C309F6-5ED4-4549-91E2-839CB06C9D1C}"/>
    <cellStyle name="20% - Accent3 2 3 2 2 2 5" xfId="28928" xr:uid="{2BA84DED-A3B0-40FC-AAD6-212EBD8231F7}"/>
    <cellStyle name="20% - Accent3 2 3 2 2 3" xfId="6525" xr:uid="{6F462C04-26EC-41EE-838C-9E1B2961DB50}"/>
    <cellStyle name="20% - Accent3 2 3 2 2 3 2" xfId="26412" xr:uid="{710F1396-5198-45B6-9475-12EB4644EE4F}"/>
    <cellStyle name="20% - Accent3 2 3 2 2 4" xfId="10344" xr:uid="{883E3000-8C1F-4A9E-AB8F-F193020010CB}"/>
    <cellStyle name="20% - Accent3 2 3 2 2 4 2" xfId="14152" xr:uid="{E53BA71E-5281-4D0F-AB9C-64ACE8C46BB0}"/>
    <cellStyle name="20% - Accent3 2 3 2 2 4 3" xfId="19455" xr:uid="{6E1C440D-E98B-491E-88FA-F6CD7527D492}"/>
    <cellStyle name="20% - Accent3 2 3 2 2 4 4" xfId="27413" xr:uid="{AA71314A-CF0B-4A3D-B4BB-C3F66D5390C3}"/>
    <cellStyle name="20% - Accent3 2 3 2 2 4 5" xfId="22975" xr:uid="{6511167F-219F-4A6C-BFE4-8EB9E0004308}"/>
    <cellStyle name="20% - Accent3 2 3 2 2 5" xfId="24630" xr:uid="{9226277A-3963-4FA1-BBDE-31B25608C672}"/>
    <cellStyle name="20% - Accent3 2 3 2 2 6" xfId="28648" xr:uid="{CC5E925B-4652-41B4-B944-AA197C49107B}"/>
    <cellStyle name="20% - Accent3 2 3 2 3" xfId="5357" xr:uid="{69BDC4B3-27D9-4230-9B0F-D953E7517746}"/>
    <cellStyle name="20% - Accent3 2 3 2 3 2" xfId="8835" xr:uid="{D9566BD7-B2E4-412B-BB75-6881453EA347}"/>
    <cellStyle name="20% - Accent3 2 3 2 3 3" xfId="10248" xr:uid="{8A8763F4-C40A-4662-8110-CA18E6141A8D}"/>
    <cellStyle name="20% - Accent3 2 3 2 3 3 2" xfId="14050" xr:uid="{FF4F5D46-8F47-44C5-A399-2E54B21A53D3}"/>
    <cellStyle name="20% - Accent3 2 3 2 3 3 3" xfId="19364" xr:uid="{560D3381-16E6-4CB4-9982-44FAE3BD7329}"/>
    <cellStyle name="20% - Accent3 2 3 2 3 4" xfId="25876" xr:uid="{F9CAEA85-12BB-4A93-B4E9-66EAD6DBCA14}"/>
    <cellStyle name="20% - Accent3 2 3 2 4" xfId="7970" xr:uid="{EA0B4704-5BB7-4D48-937B-B0F58DB5E9A9}"/>
    <cellStyle name="20% - Accent3 2 3 2 4 2" xfId="26874" xr:uid="{959A2B67-2AFA-4DA0-80AA-C570FA0C1125}"/>
    <cellStyle name="20% - Accent3 2 3 2 4 3" xfId="22745" xr:uid="{2F87048F-DA9A-4F6D-ACFD-8A5136510DF3}"/>
    <cellStyle name="20% - Accent3 2 3 2 5" xfId="10111" xr:uid="{913052F5-123B-4F45-9781-25B1B58C4808}"/>
    <cellStyle name="20% - Accent3 2 3 2 5 2" xfId="13910" xr:uid="{948F0970-769C-4CA2-8F2F-C28B322177BD}"/>
    <cellStyle name="20% - Accent3 2 3 2 5 3" xfId="19235" xr:uid="{225965E6-F68D-430A-9DA2-9B31229A6323}"/>
    <cellStyle name="20% - Accent3 2 3 2 6" xfId="23737" xr:uid="{4EC36395-6C0B-47CF-88C4-0F2C4D6DE14D}"/>
    <cellStyle name="20% - Accent3 2 3 2 7" xfId="27985" xr:uid="{6D10C132-3A4C-46F8-B649-3AC41434CB22}"/>
    <cellStyle name="20% - Accent3 2 3 3" xfId="1532" xr:uid="{3509ED90-D8DE-4AE3-AD6E-B8A778AB4903}"/>
    <cellStyle name="20% - Accent3 2 3 3 2" xfId="5487" xr:uid="{922B8912-494E-48CB-8C0D-5DA815F6C46B}"/>
    <cellStyle name="20% - Accent3 2 3 3 2 2" xfId="8394" xr:uid="{0D7BC8BD-C7FC-4C6E-8B63-800343CCB131}"/>
    <cellStyle name="20% - Accent3 2 3 3 2 2 2" xfId="8909" xr:uid="{02BEBEF5-60BC-419A-ADC0-E3E24084ECCD}"/>
    <cellStyle name="20% - Accent3 2 3 3 2 2 3" xfId="10359" xr:uid="{19A18CB1-DF11-4F94-9D37-1AA4E3DDA96A}"/>
    <cellStyle name="20% - Accent3 2 3 3 2 2 3 2" xfId="14167" xr:uid="{73840EBA-C42B-4D8A-B956-D18B2E7656AA}"/>
    <cellStyle name="20% - Accent3 2 3 3 2 2 3 3" xfId="19469" xr:uid="{B31A85EB-BADD-4C88-8525-9DF8BA77669A}"/>
    <cellStyle name="20% - Accent3 2 3 3 2 3" xfId="8982" xr:uid="{8E2B153E-C170-4211-B164-D95EE3A4D71E}"/>
    <cellStyle name="20% - Accent3 2 3 3 2 4" xfId="10353" xr:uid="{1309F57E-E291-412E-AB69-540972A760FE}"/>
    <cellStyle name="20% - Accent3 2 3 3 2 4 2" xfId="14161" xr:uid="{BAE32CF3-467B-4D43-9F60-5B02F301A81F}"/>
    <cellStyle name="20% - Accent3 2 3 3 2 4 3" xfId="19464" xr:uid="{DF92951B-85D7-4B2B-ADCB-E2DCF4F97A82}"/>
    <cellStyle name="20% - Accent3 2 3 3 2 5" xfId="26006" xr:uid="{7EB0F44F-0155-47D3-B343-AAC1F15E1C9B}"/>
    <cellStyle name="20% - Accent3 2 3 3 3" xfId="8197" xr:uid="{1D65391F-11F8-47DE-84D2-F053CEEAAC17}"/>
    <cellStyle name="20% - Accent3 2 3 3 3 2" xfId="6090" xr:uid="{FC257ED1-159F-485F-8577-27F9C09EE177}"/>
    <cellStyle name="20% - Accent3 2 3 3 3 3" xfId="10258" xr:uid="{8A52140A-5389-4C14-87BF-E1882CD2CB5D}"/>
    <cellStyle name="20% - Accent3 2 3 3 3 3 2" xfId="14060" xr:uid="{B941CE1B-DC96-4148-A78C-6E708C41C3F9}"/>
    <cellStyle name="20% - Accent3 2 3 3 3 3 3" xfId="19374" xr:uid="{306D3AD2-76E1-4C60-AB25-6CE36E9888CB}"/>
    <cellStyle name="20% - Accent3 2 3 3 3 4" xfId="26927" xr:uid="{7401AB82-7F30-469D-908C-2B623A6B3DB1}"/>
    <cellStyle name="20% - Accent3 2 3 3 4" xfId="7488" xr:uid="{DC9CBAD8-C8E5-4901-AB31-9E82538226C5}"/>
    <cellStyle name="20% - Accent3 2 3 3 5" xfId="10351" xr:uid="{C6D32D5F-109D-46ED-B842-194D8771B917}"/>
    <cellStyle name="20% - Accent3 2 3 3 5 2" xfId="14159" xr:uid="{0D131141-C754-447C-B583-D146627A0959}"/>
    <cellStyle name="20% - Accent3 2 3 3 5 3" xfId="19462" xr:uid="{6E5748A7-6D1B-4DB1-BEBB-3A927C158B7B}"/>
    <cellStyle name="20% - Accent3 2 3 3 6" xfId="24142" xr:uid="{7883D9EF-21BF-4645-B2F4-9C6180E7E9DD}"/>
    <cellStyle name="20% - Accent3 2 3 3 7" xfId="28160" xr:uid="{EFC8B6C1-E1A6-49EA-9762-30609A848B86}"/>
    <cellStyle name="20% - Accent3 2 3 4" xfId="1706" xr:uid="{A84D1874-3FA2-4E93-A3CC-CC9FA9C30F34}"/>
    <cellStyle name="20% - Accent3 2 3 4 2" xfId="5618" xr:uid="{39869D19-E178-4394-80A3-423FAFE4CB1E}"/>
    <cellStyle name="20% - Accent3 2 3 4 2 2" xfId="7074" xr:uid="{63BDD2AA-E562-434B-ACD2-9472EC5905EC}"/>
    <cellStyle name="20% - Accent3 2 3 4 2 2 2" xfId="7534" xr:uid="{ED4CAE6F-199B-469C-8DEC-2EEECBB34364}"/>
    <cellStyle name="20% - Accent3 2 3 4 2 2 3" xfId="10362" xr:uid="{308CDF0D-71B8-4D43-B44B-8F77C7B98856}"/>
    <cellStyle name="20% - Accent3 2 3 4 2 2 3 2" xfId="14170" xr:uid="{B2EFF07D-AD8A-4E31-91DE-9C719E4AB429}"/>
    <cellStyle name="20% - Accent3 2 3 4 2 2 3 3" xfId="19472" xr:uid="{24D9F70B-872D-461D-A83D-33596FD12B60}"/>
    <cellStyle name="20% - Accent3 2 3 4 2 3" xfId="8349" xr:uid="{49672121-604C-40C1-BAA6-693B2B600F7C}"/>
    <cellStyle name="20% - Accent3 2 3 4 2 4" xfId="10042" xr:uid="{B54E7AD4-F127-4AE9-8C0D-F7B6F8CAE231}"/>
    <cellStyle name="20% - Accent3 2 3 4 2 4 2" xfId="13842" xr:uid="{C89EFFEF-BABA-4FC8-B891-04491D31509E}"/>
    <cellStyle name="20% - Accent3 2 3 4 2 4 3" xfId="19170" xr:uid="{835CD702-165C-42C6-A6FC-172A9C2A866B}"/>
    <cellStyle name="20% - Accent3 2 3 4 2 5" xfId="26119" xr:uid="{663B7F0A-7C13-4EB5-A991-1BEBBEE6D8A8}"/>
    <cellStyle name="20% - Accent3 2 3 4 3" xfId="8266" xr:uid="{FD9C5B1B-FCD5-447D-87E9-573F1C092930}"/>
    <cellStyle name="20% - Accent3 2 3 4 3 2" xfId="9133" xr:uid="{607E4419-4794-4A0D-8507-2A7DBB654CB9}"/>
    <cellStyle name="20% - Accent3 2 3 4 3 3" xfId="10366" xr:uid="{23780442-7BDA-4717-A00A-01045F6C6E1D}"/>
    <cellStyle name="20% - Accent3 2 3 4 3 3 2" xfId="14174" xr:uid="{B9DE6559-DD6B-4FD5-9CA8-0830C9A8B97E}"/>
    <cellStyle name="20% - Accent3 2 3 4 3 3 3" xfId="19476" xr:uid="{FEE4D1E7-8DCC-4247-816E-94F49FF7D1C3}"/>
    <cellStyle name="20% - Accent3 2 3 4 3 4" xfId="26953" xr:uid="{F397641C-89A9-415C-84FC-6DF3F1F84529}"/>
    <cellStyle name="20% - Accent3 2 3 4 4" xfId="8630" xr:uid="{31E93713-5FCE-43F3-BDD9-A82FA6AF75AA}"/>
    <cellStyle name="20% - Accent3 2 3 4 5" xfId="9781" xr:uid="{4284D4D1-EEEE-44F4-A1F2-5B0430843259}"/>
    <cellStyle name="20% - Accent3 2 3 4 5 2" xfId="13584" xr:uid="{6B8A4E8F-C0E2-46CE-A77B-44C4CC267477}"/>
    <cellStyle name="20% - Accent3 2 3 4 5 3" xfId="18929" xr:uid="{B442BD05-3EBF-4D32-865E-215DF2D96400}"/>
    <cellStyle name="20% - Accent3 2 3 4 6" xfId="24316" xr:uid="{7A1D1AF4-A9A3-4212-9559-4565503A2471}"/>
    <cellStyle name="20% - Accent3 2 3 4 7" xfId="28334" xr:uid="{15DC8281-72F5-472C-961C-1BB80096F60D}"/>
    <cellStyle name="20% - Accent3 2 3 5" xfId="1234" xr:uid="{4C026184-9DD8-4382-ADED-E239D97CE5CF}"/>
    <cellStyle name="20% - Accent3 2 3 5 2" xfId="2548" xr:uid="{787B163D-D097-4BA3-8033-6DB7BFC945C8}"/>
    <cellStyle name="20% - Accent3 2 3 5 2 2" xfId="8200" xr:uid="{6D838E71-220C-430A-8A54-803AA06BFC51}"/>
    <cellStyle name="20% - Accent3 2 3 5 2 2 2" xfId="26929" xr:uid="{A187730B-139F-4744-B652-789A8686AF7C}"/>
    <cellStyle name="20% - Accent3 2 3 5 2 2 3" xfId="22307" xr:uid="{1A0FAF20-39BD-4CA3-96CB-79C7E1E03586}"/>
    <cellStyle name="20% - Accent3 2 3 5 2 3" xfId="9828" xr:uid="{3B21939A-2A64-47DD-A9C2-10967571C629}"/>
    <cellStyle name="20% - Accent3 2 3 5 2 3 2" xfId="13629" xr:uid="{12D239BF-6CE2-41CA-A9D2-7FA05543A89E}"/>
    <cellStyle name="20% - Accent3 2 3 5 2 3 3" xfId="18967" xr:uid="{1C6879F5-AB8D-416F-8DA7-1D5C744403B6}"/>
    <cellStyle name="20% - Accent3 2 3 5 2 3 4" xfId="27348" xr:uid="{8E591311-2B80-4833-BD61-992C2D8D643C}"/>
    <cellStyle name="20% - Accent3 2 3 5 2 3 5" xfId="23023" xr:uid="{42CC7427-0431-43C5-9F4E-B290065EA50A}"/>
    <cellStyle name="20% - Accent3 2 3 5 2 4" xfId="24754" xr:uid="{028D0583-B939-4253-B474-DB1C269C5A7A}"/>
    <cellStyle name="20% - Accent3 2 3 5 2 5" xfId="28772" xr:uid="{A0A8BE2E-862E-4665-96F8-3B55291E25AE}"/>
    <cellStyle name="20% - Accent3 2 3 5 3" xfId="8491" xr:uid="{F8FCD931-05DF-49B5-AD02-2777039B3A4B}"/>
    <cellStyle name="20% - Accent3 2 3 5 3 2" xfId="27030" xr:uid="{71BECD07-1489-452D-9D17-E3BA3E6B1A65}"/>
    <cellStyle name="20% - Accent3 2 3 5 4" xfId="9976" xr:uid="{3039D818-F54F-4CF7-849A-E3CDB8EB3D67}"/>
    <cellStyle name="20% - Accent3 2 3 5 4 2" xfId="13776" xr:uid="{149D5549-2BC0-4D74-A8A5-02A53478E18D}"/>
    <cellStyle name="20% - Accent3 2 3 5 4 3" xfId="19108" xr:uid="{00232594-F58D-416F-8202-4C261914F73E}"/>
    <cellStyle name="20% - Accent3 2 3 5 4 4" xfId="27365" xr:uid="{6F40709B-931C-4FC4-9404-FAD6E80C8170}"/>
    <cellStyle name="20% - Accent3 2 3 5 4 5" xfId="22710" xr:uid="{FBC12912-A28F-4C40-848B-C4A8BBC30E1F}"/>
    <cellStyle name="20% - Accent3 2 3 5 5" xfId="23902" xr:uid="{517C3779-7249-45B6-BB1E-29C90AA9076E}"/>
    <cellStyle name="20% - Accent3 2 3 5 6" xfId="27856" xr:uid="{8A3EA703-C2A2-409C-B4A4-3F8B18250086}"/>
    <cellStyle name="20% - Accent3 2 3 6" xfId="3860" xr:uid="{9DF3EE43-7571-431E-A508-69F23C3324B8}"/>
    <cellStyle name="20% - Accent3 2 3 6 2" xfId="5835" xr:uid="{37E53C87-E93D-416C-B40C-1D39000FF832}"/>
    <cellStyle name="20% - Accent3 2 3 6 2 2" xfId="8624" xr:uid="{012A2A1F-CCA0-45C2-961F-98843370604A}"/>
    <cellStyle name="20% - Accent3 2 3 6 2 3" xfId="18694" xr:uid="{7E331306-CC8F-4498-B5A2-6CDEF8EAF204}"/>
    <cellStyle name="20% - Accent3 2 3 6 3" xfId="10147" xr:uid="{6B865C07-7B51-422F-8118-2A6E0F80E936}"/>
    <cellStyle name="20% - Accent3 2 3 6 3 2" xfId="13947" xr:uid="{F90F6F1C-75AD-49E2-935F-F63293199E1F}"/>
    <cellStyle name="20% - Accent3 2 3 6 3 3" xfId="19270" xr:uid="{7CE93005-05DE-4ABD-ABD1-019F3D345479}"/>
    <cellStyle name="20% - Accent3 2 3 6 4" xfId="13234" xr:uid="{0766579E-6419-4F58-8548-A47D8ADA3ED4}"/>
    <cellStyle name="20% - Accent3 2 3 6 5" xfId="25345" xr:uid="{48582E25-46EB-44E1-8BEC-EB111969C5BD}"/>
    <cellStyle name="20% - Accent3 2 3 7" xfId="5188" xr:uid="{A9A498CB-B3CD-4A82-8E19-F55AAB0CA1D7}"/>
    <cellStyle name="20% - Accent3 2 3 7 2" xfId="6615" xr:uid="{2417B685-4E50-44C7-848E-08A36EB417F8}"/>
    <cellStyle name="20% - Accent3 2 3 7 3" xfId="18596" xr:uid="{92FFC204-8D02-48C0-B3BE-61333264F5E0}"/>
    <cellStyle name="20% - Accent3 2 3 7 4" xfId="25726" xr:uid="{8201C9A6-7BA3-4C6D-9E3D-2EF328284CAB}"/>
    <cellStyle name="20% - Accent3 2 3 8" xfId="10342" xr:uid="{1A284A18-81CC-487E-88F4-1EFF4A531133}"/>
    <cellStyle name="20% - Accent3 2 3 8 2" xfId="14150" xr:uid="{9160CD99-A21B-427B-85E1-3C62D99E0F9B}"/>
    <cellStyle name="20% - Accent3 2 3 8 3" xfId="19453" xr:uid="{A07053B0-B016-4632-A2B8-B59C54509112}"/>
    <cellStyle name="20% - Accent3 2 3 9" xfId="23564" xr:uid="{2C42C0C9-54D5-4997-8557-CDA02C693621}"/>
    <cellStyle name="20% - Accent3 2 4" xfId="1279" xr:uid="{163DD3F0-09DD-4BC2-BCE1-EB62F20FCCB1}"/>
    <cellStyle name="20% - Accent3 2 4 10" xfId="27877" xr:uid="{CB1F57A9-4E9D-40A5-B8BB-683CBED88115}"/>
    <cellStyle name="20% - Accent3 2 4 2" xfId="1807" xr:uid="{55D33841-CA27-461D-BF87-F53AC9B112CF}"/>
    <cellStyle name="20% - Accent3 2 4 2 2" xfId="2615" xr:uid="{DD38C461-7AB2-4513-ABF0-1CFF10C149AB}"/>
    <cellStyle name="20% - Accent3 2 4 2 2 2" xfId="3577" xr:uid="{62F86469-C3C9-404A-9618-60DCE198D879}"/>
    <cellStyle name="20% - Accent3 2 4 2 2 2 2" xfId="25240" xr:uid="{FF4EA578-C7D1-430C-9868-8289EDD4713C}"/>
    <cellStyle name="20% - Accent3 2 4 2 2 2 3" xfId="22325" xr:uid="{AC010476-77FA-47F3-9E09-860949CEAFF5}"/>
    <cellStyle name="20% - Accent3 2 4 2 2 3" xfId="4365" xr:uid="{8465CBC2-B2B1-43D1-A29B-7B6ADADF5FCF}"/>
    <cellStyle name="20% - Accent3 2 4 2 2 3 2" xfId="9915" xr:uid="{3DA06E82-EAD0-4414-A833-B586DA02A99E}"/>
    <cellStyle name="20% - Accent3 2 4 2 2 3 2 2" xfId="13715" xr:uid="{15F1B89C-C368-4F0B-8425-BA645973A5CA}"/>
    <cellStyle name="20% - Accent3 2 4 2 2 3 2 3" xfId="19051" xr:uid="{B59A9BD2-8721-42A1-A33B-59DC2CB6339D}"/>
    <cellStyle name="20% - Accent3 2 4 2 2 3 3" xfId="25550" xr:uid="{64DA250E-9435-4959-8632-1468B1109E65}"/>
    <cellStyle name="20% - Accent3 2 4 2 2 4" xfId="24821" xr:uid="{2E5F263E-8C09-41CA-91A9-E67DCE33A3C6}"/>
    <cellStyle name="20% - Accent3 2 4 2 2 5" xfId="28839" xr:uid="{335BAA57-6386-4F9E-9307-EC7DAB1F47AC}"/>
    <cellStyle name="20% - Accent3 2 4 2 3" xfId="6165" xr:uid="{6AF95751-73B5-4095-9278-ADC2AC244840}"/>
    <cellStyle name="20% - Accent3 2 4 2 3 2" xfId="26280" xr:uid="{27684A3A-7D3B-4B8A-969A-A40A4A4A7D14}"/>
    <cellStyle name="20% - Accent3 2 4 2 4" xfId="9761" xr:uid="{2388B679-0DA8-474B-BC41-FCDF1E658152}"/>
    <cellStyle name="20% - Accent3 2 4 2 4 2" xfId="13564" xr:uid="{835011F4-99E3-4CFD-8C89-043F7083733B}"/>
    <cellStyle name="20% - Accent3 2 4 2 4 3" xfId="18910" xr:uid="{FA0F744F-8A16-4230-9991-4285C4C74714}"/>
    <cellStyle name="20% - Accent3 2 4 2 4 4" xfId="27340" xr:uid="{F1B16D72-18D1-40F3-99C0-3ADADC0B635A}"/>
    <cellStyle name="20% - Accent3 2 4 2 4 5" xfId="22769" xr:uid="{92271B96-8F7F-4314-82DE-3E8B29D4C36E}"/>
    <cellStyle name="20% - Accent3 2 4 2 5" xfId="24390" xr:uid="{D30A6E6F-541E-4978-8FC9-28516DC0ACF5}"/>
    <cellStyle name="20% - Accent3 2 4 2 6" xfId="28407" xr:uid="{42A32558-6E5E-47C6-BE9E-F3A95D61CD9B}"/>
    <cellStyle name="20% - Accent3 2 4 3" xfId="2137" xr:uid="{47DDA574-1025-435A-B1AC-8B8E4063CE5E}"/>
    <cellStyle name="20% - Accent3 2 4 3 2" xfId="4644" xr:uid="{3B80B1E3-B45B-4A69-9118-2B208763511F}"/>
    <cellStyle name="20% - Accent3 2 4 3 2 2" xfId="22489" xr:uid="{C2622AA7-9869-46B9-B4C8-2901E31EFAE7}"/>
    <cellStyle name="20% - Accent3 2 4 3 2 3" xfId="23172" xr:uid="{CAD8D393-8965-4724-9154-099F5B91602A}"/>
    <cellStyle name="20% - Accent3 2 4 3 2 4" xfId="25671" xr:uid="{C6F1F17A-41DA-4489-AF48-D4079E9BFFC5}"/>
    <cellStyle name="20% - Accent3 2 4 3 2 5" xfId="29119" xr:uid="{B6F0E653-9BE8-48B6-8789-D5E46536FCDE}"/>
    <cellStyle name="20% - Accent3 2 4 3 3" xfId="5252" xr:uid="{09327C4C-2179-4D2B-8A8A-3DE672A03288}"/>
    <cellStyle name="20% - Accent3 2 4 3 3 2" xfId="9807" xr:uid="{81F94A7F-BDD8-4440-AF41-3C45DDD8B93D}"/>
    <cellStyle name="20% - Accent3 2 4 3 3 2 2" xfId="18060" xr:uid="{5E697065-A027-4B01-9E36-C23C8F758FA8}"/>
    <cellStyle name="20% - Accent3 2 4 3 3 2 3" xfId="17018" xr:uid="{B1160852-358D-4367-95FF-A31C286320A9}"/>
    <cellStyle name="20% - Accent3 2 4 3 3 3" xfId="13608" xr:uid="{9897FFF4-F095-41C7-A11E-2A94736981B0}"/>
    <cellStyle name="20% - Accent3 2 4 3 3 4" xfId="18614" xr:uid="{40759264-AA24-4D40-857C-B55089D92C14}"/>
    <cellStyle name="20% - Accent3 2 4 3 3 5" xfId="25790" xr:uid="{C9C0CF43-3C6C-4C58-A7DE-E49B268F64B5}"/>
    <cellStyle name="20% - Accent3 2 4 3 3 6" xfId="22244" xr:uid="{387DA3D6-6840-41F0-905A-96622DF5B1BD}"/>
    <cellStyle name="20% - Accent3 2 4 3 4" xfId="13252" xr:uid="{C8CF21C7-B1B3-4C9B-A3F9-73ABCBBC050F}"/>
    <cellStyle name="20% - Accent3 2 4 3 4 2" xfId="27559" xr:uid="{27B611E6-4896-496E-B0E0-28A43C083992}"/>
    <cellStyle name="20% - Accent3 2 4 3 4 3" xfId="22858" xr:uid="{C1692EC7-6156-4A97-A853-C9C8D0478385}"/>
    <cellStyle name="20% - Accent3 2 4 3 5" xfId="24513" xr:uid="{D802E1B1-BF24-4922-8F0C-9C1C320478DF}"/>
    <cellStyle name="20% - Accent3 2 4 3 6" xfId="28531" xr:uid="{A50D4091-19CD-4DEA-B6BE-06243C2CEBFE}"/>
    <cellStyle name="20% - Accent3 2 4 4" xfId="2372" xr:uid="{92AB3B7E-3136-4027-B430-C370D8484526}"/>
    <cellStyle name="20% - Accent3 2 4 4 2" xfId="3598" xr:uid="{0DE4022E-7435-4E44-8F13-154A82E8D72D}"/>
    <cellStyle name="20% - Accent3 2 4 4 2 2" xfId="4542" xr:uid="{48216CEC-004D-4747-AE4C-FB7699FD62D0}"/>
    <cellStyle name="20% - Accent3 2 4 4 2 2 2" xfId="25619" xr:uid="{C7659133-ACA1-4429-AEED-65F89BFB2B2F}"/>
    <cellStyle name="20% - Accent3 2 4 4 2 3" xfId="23259" xr:uid="{7FD29994-6C2D-44FD-976A-35B107E72F62}"/>
    <cellStyle name="20% - Accent3 2 4 4 2 4" xfId="25259" xr:uid="{7C71853A-39C0-4B52-90E0-7B831734A899}"/>
    <cellStyle name="20% - Accent3 2 4 4 2 5" xfId="29206" xr:uid="{218BFC8A-301F-4097-BC57-602ED24B3408}"/>
    <cellStyle name="20% - Accent3 2 4 4 3" xfId="4319" xr:uid="{58707DFB-CEB6-4403-937D-6DD6F0C87C4D}"/>
    <cellStyle name="20% - Accent3 2 4 4 3 2" xfId="25529" xr:uid="{A59160D6-ED5E-4AEF-87F9-ACC8ACAC80AF}"/>
    <cellStyle name="20% - Accent3 2 4 4 4" xfId="22945" xr:uid="{0751A41D-9609-49FA-B98F-D6745E4DF87B}"/>
    <cellStyle name="20% - Accent3 2 4 4 5" xfId="24600" xr:uid="{D30243CE-7177-471A-B1B2-CC2C4C59CAB0}"/>
    <cellStyle name="20% - Accent3 2 4 4 6" xfId="28618" xr:uid="{D18CD42A-0A36-46B8-AADC-59B1B36DE609}"/>
    <cellStyle name="20% - Accent3 2 4 5" xfId="2961" xr:uid="{AE9ED75A-8879-41CD-86A3-F74EE55DA42C}"/>
    <cellStyle name="20% - Accent3 2 4 5 2" xfId="3786" xr:uid="{B433998B-6EC0-4F95-ACF3-767710AA2B40}"/>
    <cellStyle name="20% - Accent3 2 4 5 2 2" xfId="25296" xr:uid="{536E69F2-9F92-4054-9C22-E44BD8673593}"/>
    <cellStyle name="20% - Accent3 2 4 5 2 3" xfId="22428" xr:uid="{A59D84BB-D29A-413A-BF10-2A80E778D3DA}"/>
    <cellStyle name="20% - Accent3 2 4 5 3" xfId="4421" xr:uid="{FEDE344D-E3A5-490A-8299-3CFC54D47BF1}"/>
    <cellStyle name="20% - Accent3 2 4 5 3 2" xfId="25576" xr:uid="{6FB80A03-2F27-413D-A411-BD56545D91E9}"/>
    <cellStyle name="20% - Accent3 2 4 5 4" xfId="10367" xr:uid="{0353DAEE-FDFD-4B6E-B14B-2856039D4A44}"/>
    <cellStyle name="20% - Accent3 2 4 5 4 2" xfId="14175" xr:uid="{81B9484D-BDFD-405B-9D2E-0242A6BE0BE2}"/>
    <cellStyle name="20% - Accent3 2 4 5 4 3" xfId="19477" xr:uid="{94033212-57DF-4C3F-858C-A3CF5C614DFF}"/>
    <cellStyle name="20% - Accent3 2 4 5 5" xfId="25040" xr:uid="{91924134-7CDB-4035-9633-D0E4050AC9E3}"/>
    <cellStyle name="20% - Accent3 2 4 5 6" xfId="29058" xr:uid="{72C02579-AC01-4D41-84A4-D2A6C5C72446}"/>
    <cellStyle name="20% - Accent3 2 4 6" xfId="3643" xr:uid="{6167E88F-CABC-4DD4-A9FD-B08BC1BAA137}"/>
    <cellStyle name="20% - Accent3 2 4 6 2" xfId="25277" xr:uid="{012498EC-3D23-47BA-B8E0-7BC305FAC6AB}"/>
    <cellStyle name="20% - Accent3 2 4 6 3" xfId="22185" xr:uid="{41D4417E-E3DC-47D1-BAF2-EB51D298CAFE}"/>
    <cellStyle name="20% - Accent3 2 4 7" xfId="3110" xr:uid="{5C6D7E6E-F636-4331-8A04-D8887FD8EE62}"/>
    <cellStyle name="20% - Accent3 2 4 7 2" xfId="25088" xr:uid="{56B4A7F8-0222-4BEE-903F-3F0018101583}"/>
    <cellStyle name="20% - Accent3 2 4 7 3" xfId="22725" xr:uid="{BD611ACD-5168-4A63-9D78-DE96C69D8597}"/>
    <cellStyle name="20% - Accent3 2 4 8" xfId="4102" xr:uid="{A1773811-5A85-40CD-8F25-D8BEB5F77D9C}"/>
    <cellStyle name="20% - Accent3 2 4 8 2" xfId="4828" xr:uid="{5489BB44-B27C-4336-B8DA-EB5CEDB825B8}"/>
    <cellStyle name="20% - Accent3 2 4 9" xfId="23922" xr:uid="{6F23F4A6-23EF-41D2-85AC-1BADE1F42794}"/>
    <cellStyle name="20% - Accent3 2 5" xfId="1444" xr:uid="{8A14E961-3D5A-4A1A-B313-80F98F03D774}"/>
    <cellStyle name="20% - Accent3 2 5 2" xfId="3057" xr:uid="{23C25980-5C58-40E1-8617-4FABC375AD62}"/>
    <cellStyle name="20% - Accent3 2 5 2 2" xfId="3617" xr:uid="{50C4A51E-45AF-4015-A870-C15F7E499FFF}"/>
    <cellStyle name="20% - Accent3 2 5 2 2 2" xfId="7400" xr:uid="{4DAFD40F-55B0-4792-8CFE-2CE62B728EB2}"/>
    <cellStyle name="20% - Accent3 2 5 2 2 3" xfId="10371" xr:uid="{42F21C9F-E897-4F72-9287-C55112DBE72D}"/>
    <cellStyle name="20% - Accent3 2 5 2 2 3 2" xfId="14179" xr:uid="{684199C5-5593-464C-A49F-57AF34B52AA6}"/>
    <cellStyle name="20% - Accent3 2 5 2 2 3 3" xfId="19481" xr:uid="{8800332E-BB6F-4A5A-B11F-243E1E205926}"/>
    <cellStyle name="20% - Accent3 2 5 2 3" xfId="4469" xr:uid="{29359011-CFFB-446C-B262-5A42B9097AE1}"/>
    <cellStyle name="20% - Accent3 2 5 2 3 2" xfId="8054" xr:uid="{440D673C-F563-49FD-8A84-B42F16B48B06}"/>
    <cellStyle name="20% - Accent3 2 5 2 4" xfId="10370" xr:uid="{C8D8C258-C705-419E-92FD-F1BD603CE997}"/>
    <cellStyle name="20% - Accent3 2 5 2 4 2" xfId="14178" xr:uid="{BF9C39FE-B4BF-4A5C-AF0E-3D4EFAA565FB}"/>
    <cellStyle name="20% - Accent3 2 5 2 4 3" xfId="19480" xr:uid="{B5D58EF1-0BA9-4BCF-B2C0-D7B2D95AC784}"/>
    <cellStyle name="20% - Accent3 2 5 2 5" xfId="25075" xr:uid="{20AF6E0F-76DC-489B-9683-03B423259A7D}"/>
    <cellStyle name="20% - Accent3 2 5 3" xfId="6521" xr:uid="{FC83DF56-4180-4EC4-AAEF-7C55803D4FD5}"/>
    <cellStyle name="20% - Accent3 2 5 3 2" xfId="6730" xr:uid="{CBFDC991-BD86-4F56-957A-387781819384}"/>
    <cellStyle name="20% - Accent3 2 5 3 3" xfId="9776" xr:uid="{5A57C26E-7031-40CA-8552-9F5E43F605DB}"/>
    <cellStyle name="20% - Accent3 2 5 3 3 2" xfId="13579" xr:uid="{10D1E311-4177-49D3-87CD-67AEE0094B4D}"/>
    <cellStyle name="20% - Accent3 2 5 3 3 3" xfId="18925" xr:uid="{0A2D941A-9033-4245-8B07-338ABD682B62}"/>
    <cellStyle name="20% - Accent3 2 5 3 4" xfId="26409" xr:uid="{3ADDCA53-2BE2-4CAE-82F1-B433B9556068}"/>
    <cellStyle name="20% - Accent3 2 5 4" xfId="7325" xr:uid="{48138E76-1C36-45D0-B55D-3925A81F0360}"/>
    <cellStyle name="20% - Accent3 2 5 5" xfId="10369" xr:uid="{06B18CAA-7B9E-424B-9BDD-2D76E591D9E5}"/>
    <cellStyle name="20% - Accent3 2 5 5 2" xfId="14177" xr:uid="{E2E49C1B-D0EF-49DA-9CBB-B90662684EDE}"/>
    <cellStyle name="20% - Accent3 2 5 5 3" xfId="19479" xr:uid="{D04B108A-85DC-4725-BCBA-8C9F768B83FC}"/>
    <cellStyle name="20% - Accent3 2 5 6" xfId="24054" xr:uid="{CB866A7E-252D-46ED-A1A2-2DC2EA424AFF}"/>
    <cellStyle name="20% - Accent3 2 5 7" xfId="28052" xr:uid="{38C5A713-769C-43DF-A9A7-1040E7F7DD20}"/>
    <cellStyle name="20% - Accent3 2 6" xfId="1598" xr:uid="{7109418D-E01D-472C-99D6-9D4202ACA4BC}"/>
    <cellStyle name="20% - Accent3 2 6 2" xfId="3032" xr:uid="{255628E6-D984-41B8-8A0F-2575011612BD}"/>
    <cellStyle name="20% - Accent3 2 6 2 2" xfId="5551" xr:uid="{74B73872-B7E4-492F-BFB7-138FFFAD0EC3}"/>
    <cellStyle name="20% - Accent3 2 6 2 2 2" xfId="6723" xr:uid="{AEB7A7CF-5573-4264-948B-FF14581ADCDF}"/>
    <cellStyle name="20% - Accent3 2 6 2 2 3" xfId="10373" xr:uid="{CC9A27D8-93D6-48F4-AB03-B56FFB632099}"/>
    <cellStyle name="20% - Accent3 2 6 2 2 3 2" xfId="14181" xr:uid="{ACF566AC-5F73-44A6-8964-F412F6BD0441}"/>
    <cellStyle name="20% - Accent3 2 6 2 2 3 3" xfId="19483" xr:uid="{20D2666F-BE5D-4D80-A5A9-06B54FBBD630}"/>
    <cellStyle name="20% - Accent3 2 6 2 3" xfId="8240" xr:uid="{6269CD17-C8B7-47D9-97E4-58B37467DD91}"/>
    <cellStyle name="20% - Accent3 2 6 2 4" xfId="10372" xr:uid="{1D9A1832-3FB8-47C7-BFCD-663A6B8FE0AF}"/>
    <cellStyle name="20% - Accent3 2 6 2 4 2" xfId="14180" xr:uid="{A59F5F35-A125-4ED5-BAB2-D222C0C026F4}"/>
    <cellStyle name="20% - Accent3 2 6 2 4 3" xfId="19482" xr:uid="{869E7F50-208D-4F81-B3C6-E71624D5796E}"/>
    <cellStyle name="20% - Accent3 2 6 2 5" xfId="13196" xr:uid="{88EAF71E-8AFA-434C-BB56-0A7D2453E9BF}"/>
    <cellStyle name="20% - Accent3 2 6 2 6" xfId="25064" xr:uid="{59DF662A-F3ED-4144-AB70-897CA01AAFA0}"/>
    <cellStyle name="20% - Accent3 2 6 3" xfId="8409" xr:uid="{558E52D7-7150-454F-9D06-D26999066825}"/>
    <cellStyle name="20% - Accent3 2 6 3 2" xfId="6315" xr:uid="{25C4CE1A-18B5-4442-BC68-68B4BC61524A}"/>
    <cellStyle name="20% - Accent3 2 6 3 3" xfId="10023" xr:uid="{6A1FA470-7330-4509-B3F4-183DFCC66713}"/>
    <cellStyle name="20% - Accent3 2 6 3 3 2" xfId="13823" xr:uid="{8082FACC-D622-4DBB-A1BA-BC799161AC64}"/>
    <cellStyle name="20% - Accent3 2 6 3 3 3" xfId="19154" xr:uid="{E1672D1C-BAF6-4E4F-BB2D-D28E9EEB915F}"/>
    <cellStyle name="20% - Accent3 2 6 3 4" xfId="27001" xr:uid="{38892BF6-207C-4F21-83B1-43C3D2A78DEB}"/>
    <cellStyle name="20% - Accent3 2 6 4" xfId="8283" xr:uid="{8AC3C02D-C544-4F10-8F7A-0425946E6D96}"/>
    <cellStyle name="20% - Accent3 2 6 5" xfId="9812" xr:uid="{6851106A-4527-415E-8483-72313EED969B}"/>
    <cellStyle name="20% - Accent3 2 6 5 2" xfId="13613" xr:uid="{F5A6D725-E4CB-4530-84F1-429E461D3D7F}"/>
    <cellStyle name="20% - Accent3 2 6 5 3" xfId="18956" xr:uid="{C9C759D1-0B75-4F01-AD2A-2D71761EDCA3}"/>
    <cellStyle name="20% - Accent3 2 6 6" xfId="24208" xr:uid="{AF1B1D9C-C11B-46FA-AB93-4939FE682817}"/>
    <cellStyle name="20% - Accent3 2 6 7" xfId="28226" xr:uid="{03260B6D-8551-4CB5-92C9-8F0434C2AF77}"/>
    <cellStyle name="20% - Accent3 2 7" xfId="2440" xr:uid="{A242D8C7-7E4C-4062-9E66-7645C0865615}"/>
    <cellStyle name="20% - Accent3 2 7 2" xfId="6272" xr:uid="{612A02F1-A503-4146-AD80-8A90100417FC}"/>
    <cellStyle name="20% - Accent3 2 7 2 2" xfId="7137" xr:uid="{4F5B842E-E017-4E98-8791-8D6FFC3DF18E}"/>
    <cellStyle name="20% - Accent3 2 7 2 3" xfId="10374" xr:uid="{2DDCF2EB-B410-487E-8334-D76B9447E4EA}"/>
    <cellStyle name="20% - Accent3 2 7 2 3 2" xfId="14182" xr:uid="{25F4EBB6-ECF6-40D4-AE5C-286F6B61C7A0}"/>
    <cellStyle name="20% - Accent3 2 7 2 3 3" xfId="19484" xr:uid="{6E1E86A9-58CB-46B2-80CE-45E61976EDA6}"/>
    <cellStyle name="20% - Accent3 2 7 2 4" xfId="26319" xr:uid="{AA1A29F4-F778-45B6-A9FE-3D7A0850DD22}"/>
    <cellStyle name="20% - Accent3 2 7 3" xfId="8309" xr:uid="{35CFF37A-7298-433E-B5BC-8FFB10A26FA5}"/>
    <cellStyle name="20% - Accent3 2 7 3 2" xfId="26964" xr:uid="{8B5FD504-090E-4145-8D4C-7E198C3E71F2}"/>
    <cellStyle name="20% - Accent3 2 7 3 3" xfId="22986" xr:uid="{85865745-5ECE-4C54-8FE1-DC9FB5BAD404}"/>
    <cellStyle name="20% - Accent3 2 7 4" xfId="9788" xr:uid="{789E293B-6B89-4E33-A837-025CEE031D23}"/>
    <cellStyle name="20% - Accent3 2 7 4 2" xfId="13591" xr:uid="{24AF349F-D577-4DF0-9C88-1DD13D0CF3C7}"/>
    <cellStyle name="20% - Accent3 2 7 4 3" xfId="18936" xr:uid="{D595807A-2925-465B-A660-20D99B691740}"/>
    <cellStyle name="20% - Accent3 2 7 5" xfId="24646" xr:uid="{31BEB116-C3C5-405F-96CC-955C006D7AF7}"/>
    <cellStyle name="20% - Accent3 2 7 6" xfId="28664" xr:uid="{21BEC259-11B4-4ABD-B77F-86F5EBD633FC}"/>
    <cellStyle name="20% - Accent3 2 8" xfId="3952" xr:uid="{5829E01A-F366-40F1-97D7-84521B210102}"/>
    <cellStyle name="20% - Accent3 2 8 2" xfId="5778" xr:uid="{C5B3C51D-DB9D-4366-A9EB-246EC345E081}"/>
    <cellStyle name="20% - Accent3 2 8 2 2" xfId="7600" xr:uid="{01B75E1B-E42F-4B89-8155-A80A378F4143}"/>
    <cellStyle name="20% - Accent3 2 8 2 3" xfId="18658" xr:uid="{8B022C5E-BE0A-4256-B641-F1F3C34D32B4}"/>
    <cellStyle name="20% - Accent3 2 8 3" xfId="6712" xr:uid="{EF6694C1-5CB8-4E81-BA7E-AAF2734293D9}"/>
    <cellStyle name="20% - Accent3 2 8 3 2" xfId="9814" xr:uid="{C09455CC-54BC-4799-BBE1-FE745D9C3ECF}"/>
    <cellStyle name="20% - Accent3 2 8 3 2 2" xfId="18061" xr:uid="{84C9CB38-C504-4912-B88D-110EECC5EAF9}"/>
    <cellStyle name="20% - Accent3 2 8 3 2 3" xfId="17004" xr:uid="{2718169F-7E5A-4639-8DA5-89B18E87CBD3}"/>
    <cellStyle name="20% - Accent3 2 8 3 3" xfId="13615" xr:uid="{8C59B1F9-FC84-4FE2-B338-BC31AC5596F0}"/>
    <cellStyle name="20% - Accent3 2 8 3 4" xfId="18744" xr:uid="{2AAA5876-28F6-4309-9B04-1A7CA9FB931D}"/>
    <cellStyle name="20% - Accent3 2 8 4" xfId="13214" xr:uid="{01173A4A-7B83-4809-8ED4-1171B01AE009}"/>
    <cellStyle name="20% - Accent3 2 8 5" xfId="25435" xr:uid="{52961F4F-2B49-43DC-AFA0-FB4E65726987}"/>
    <cellStyle name="20% - Accent3 2 9" xfId="4304" xr:uid="{0855FE9C-AA11-4FDE-9F59-D6AFDF7B53C7}"/>
    <cellStyle name="20% - Accent3 2 9 2" xfId="5026" xr:uid="{75D130C3-BE54-49AA-B6BB-653F5344B4A3}"/>
    <cellStyle name="20% - Accent3 2 9 2 2" xfId="9819" xr:uid="{C961105C-B7BB-4D37-A4DE-F051563F98E6}"/>
    <cellStyle name="20% - Accent3 2 9 2 2 2" xfId="18064" xr:uid="{1A4691E6-1E24-44F1-ABD7-D57D9CB877F5}"/>
    <cellStyle name="20% - Accent3 2 9 2 2 3" xfId="16935" xr:uid="{BBF97D78-9E61-45E5-8FB5-C744C6945580}"/>
    <cellStyle name="20% - Accent3 2 9 2 3" xfId="13620" xr:uid="{F81D8D24-31EE-4836-A00C-72BC8FED0862}"/>
    <cellStyle name="20% - Accent3 2 9 2 4" xfId="18559" xr:uid="{87E865B7-D791-4946-9B3F-97D8206EB924}"/>
    <cellStyle name="20% - Accent3 2 9 3" xfId="5146" xr:uid="{D2009955-E6B6-44E3-99F9-B63007F255B6}"/>
    <cellStyle name="20% - Accent3 2 9 3 2" xfId="13276" xr:uid="{C028B12D-4CBA-42EB-8B36-82EFD5B4A75C}"/>
    <cellStyle name="20% - Accent3 2 9 3 3" xfId="18577" xr:uid="{A4A25748-3EAD-4EEE-BC4B-1BAFD56AEE55}"/>
    <cellStyle name="20% - Accent3 2 9 4" xfId="6782" xr:uid="{2626D4AA-A140-4D3D-9D30-995D357068B0}"/>
    <cellStyle name="20% - Accent3 2 9 5" xfId="25522" xr:uid="{61969AF0-1361-44AB-BA68-F0E442EA74F4}"/>
    <cellStyle name="20% - Accent3 3" xfId="136" xr:uid="{A1AD7677-C791-4AFD-B166-5D1835DADFCB}"/>
    <cellStyle name="20% - Accent3 3 10" xfId="5687" xr:uid="{DE384593-CE2C-4996-92BB-8B7FBDE40752}"/>
    <cellStyle name="20% - Accent3 3 10 2" xfId="5821" xr:uid="{01E439CD-581E-4EC9-BC21-98BAE89905FE}"/>
    <cellStyle name="20% - Accent3 3 10 2 2" xfId="13277" xr:uid="{6C2D70B4-6278-40BD-9FB0-078C86385EFD}"/>
    <cellStyle name="20% - Accent3 3 10 2 3" xfId="18680" xr:uid="{CF58AAF3-F69F-4102-B39A-188742EE5D77}"/>
    <cellStyle name="20% - Accent3 3 10 3" xfId="6668" xr:uid="{23B0F0AC-E3C2-4640-8948-330FD43A1755}"/>
    <cellStyle name="20% - Accent3 3 10 4" xfId="13106" xr:uid="{10C8D13C-B866-4DE9-BA32-4433A1E73287}"/>
    <cellStyle name="20% - Accent3 3 10 4 2" xfId="18247" xr:uid="{33F864A2-487C-4E5C-9F67-2C5CB3A6758B}"/>
    <cellStyle name="20% - Accent3 3 10 4 3" xfId="17081" xr:uid="{59F97E8F-A80C-4223-ACFB-5D314F77B307}"/>
    <cellStyle name="20% - Accent3 3 10 5" xfId="13425" xr:uid="{8F297C69-AC55-46E0-B723-90E0A4ACFEFD}"/>
    <cellStyle name="20% - Accent3 3 10 6" xfId="18635" xr:uid="{F1376483-2A07-4B52-A490-A1DE3B5EF70D}"/>
    <cellStyle name="20% - Accent3 3 11" xfId="9719" xr:uid="{5B76AA37-188D-47ED-981C-D00E3B896F34}"/>
    <cellStyle name="20% - Accent3 3 11 2" xfId="9817" xr:uid="{E4586665-70D8-42BD-9F3B-C088AB583FE1}"/>
    <cellStyle name="20% - Accent3 3 11 2 2" xfId="18063" xr:uid="{6CABC8A0-7825-4E9A-8013-EE5240EF8217}"/>
    <cellStyle name="20% - Accent3 3 11 2 3" xfId="16940" xr:uid="{CCCC7D06-CEB1-4EDE-912A-7313A294D0BB}"/>
    <cellStyle name="20% - Accent3 3 11 3" xfId="13618" xr:uid="{58E9FC17-E993-4878-A220-F8C926084962}"/>
    <cellStyle name="20% - Accent3 3 11 4" xfId="17713" xr:uid="{94EB97BF-528A-4919-902D-B18F1367362E}"/>
    <cellStyle name="20% - Accent3 3 11 4 2" xfId="18464" xr:uid="{2E3DF90D-F1E4-47F0-BE4F-1B03F80FFA29}"/>
    <cellStyle name="20% - Accent3 3 11 4 3" xfId="22099" xr:uid="{89865E61-96A4-45B8-8ED8-8F1445A7FDAA}"/>
    <cellStyle name="20% - Accent3 3 11 4 4" xfId="18393" xr:uid="{86095BB4-FAFF-4920-9EB6-52C42AFCDA7C}"/>
    <cellStyle name="20% - Accent3 3 11 5" xfId="18044" xr:uid="{423B8518-3A3E-4BC6-950B-9595D4671ADF}"/>
    <cellStyle name="20% - Accent3 3 11 6" xfId="16871" xr:uid="{A358F26D-7DE9-4BB9-B561-1886B9105ADD}"/>
    <cellStyle name="20% - Accent3 3 12" xfId="13062" xr:uid="{D944986A-ED75-40FC-9671-F3D3FAD6702C}"/>
    <cellStyle name="20% - Accent3 3 12 2" xfId="16824" xr:uid="{E2A50987-A87A-4AEF-8904-5CE2A0E9353F}"/>
    <cellStyle name="20% - Accent3 3 12 3" xfId="22030" xr:uid="{028E6726-3148-4E4A-828E-5F090E5F5568}"/>
    <cellStyle name="20% - Accent3 3 13" xfId="17620" xr:uid="{06939C25-79B9-4AE1-89DC-63EA9DBF85E1}"/>
    <cellStyle name="20% - Accent3 3 13 2" xfId="17369" xr:uid="{EA563615-F181-4B47-B269-5F5D1770C3C8}"/>
    <cellStyle name="20% - Accent3 3 13 3" xfId="17782" xr:uid="{8D65BA0F-AF2C-48B7-9A41-39B15196F03D}"/>
    <cellStyle name="20% - Accent3 3 14" xfId="17707" xr:uid="{3D6C89C2-6ECC-4B1E-BC6E-B5C962D6C0ED}"/>
    <cellStyle name="20% - Accent3 3 15" xfId="17775" xr:uid="{7E9807A5-4135-4475-ADB4-FF49C411F1C3}"/>
    <cellStyle name="20% - Accent3 3 16" xfId="27666" xr:uid="{CFAC5CE7-7188-4E83-8AA0-01B773F484DB}"/>
    <cellStyle name="20% - Accent3 3 2" xfId="579" xr:uid="{FA2D2734-3DE6-4F75-ADF3-9D54C835D9CD}"/>
    <cellStyle name="20% - Accent3 3 2 2" xfId="753" xr:uid="{B89E1828-5778-4B71-99C9-022F1ECCBF35}"/>
    <cellStyle name="20% - Accent3 3 2 2 2" xfId="1882" xr:uid="{48BD4601-A091-4AA0-A3DA-EA38342CEA9B}"/>
    <cellStyle name="20% - Accent3 3 2 2 2 2" xfId="24424" xr:uid="{4FB033A1-FE9A-41EA-9CAF-BC1E4BA1A893}"/>
    <cellStyle name="20% - Accent3 3 2 2 3" xfId="22797" xr:uid="{0298E10E-85B1-4411-BEC3-968E2DD3E328}"/>
    <cellStyle name="20% - Accent3 3 2 2 4" xfId="23596" xr:uid="{E3B22728-CA9A-479C-A9C3-5421DEEBB483}"/>
    <cellStyle name="20% - Accent3 3 2 2 5" xfId="28442" xr:uid="{01EAE47B-040D-4BA1-851B-58578997AE24}"/>
    <cellStyle name="20% - Accent3 3 2 3" xfId="1131" xr:uid="{78B73769-5DCF-45C0-A208-47E354175C33}"/>
    <cellStyle name="20% - Accent3 3 2 3 2" xfId="3212" xr:uid="{EC0C214C-1228-4DD7-96AC-BB8D9C0A8BED}"/>
    <cellStyle name="20% - Accent3 3 2 3 2 2" xfId="25120" xr:uid="{5ECCE61C-C03D-4CD1-9BE7-0EE51896803E}"/>
    <cellStyle name="20% - Accent3 3 2 3 3" xfId="10375" xr:uid="{10D9421B-895F-4687-A696-C9AA11F02E7B}"/>
    <cellStyle name="20% - Accent3 3 2 3 3 2" xfId="14183" xr:uid="{B3FF7A49-6BD7-43F7-BF6B-3B4DD199AE73}"/>
    <cellStyle name="20% - Accent3 3 2 3 3 3" xfId="19485" xr:uid="{7F150F75-FC22-4328-AE7B-3A3C871304B8}"/>
    <cellStyle name="20% - Accent3 3 2 3 3 4" xfId="27415" xr:uid="{784E49EE-6B80-4FD8-BEA6-1D92CA9310D1}"/>
    <cellStyle name="20% - Accent3 3 2 3 3 5" xfId="22680" xr:uid="{E010E46E-19BC-405F-AFFA-8AFAF85BA041}"/>
    <cellStyle name="20% - Accent3 3 2 3 4" xfId="23863" xr:uid="{51E55BAA-D734-4344-94E9-2ECB8AF1E89C}"/>
    <cellStyle name="20% - Accent3 3 2 3 5" xfId="27818" xr:uid="{7680FFAC-F0BA-45A5-A817-71D206670406}"/>
    <cellStyle name="20% - Accent3 3 2 4" xfId="1965" xr:uid="{A2BDC6C4-C1A1-4E8F-A38F-80B9CFBB23AB}"/>
    <cellStyle name="20% - Accent3 3 2 4 2" xfId="3404" xr:uid="{2CF9A3A8-DD58-4707-BBC9-9E0C3B22C50E}"/>
    <cellStyle name="20% - Accent3 3 2 4 2 2" xfId="22457" xr:uid="{F1F7A035-5CF6-4B9F-BC24-180F9BA74F62}"/>
    <cellStyle name="20% - Accent3 3 2 4 2 3" xfId="23140" xr:uid="{4CE77D05-BCB2-4C93-ACD0-7B78E2000DFF}"/>
    <cellStyle name="20% - Accent3 3 2 4 2 4" xfId="25185" xr:uid="{B0DF0E60-D040-42E0-A79C-63D8EDDD526E}"/>
    <cellStyle name="20% - Accent3 3 2 4 2 5" xfId="29087" xr:uid="{56195369-C9B1-4D9B-9360-25A6BAC04E01}"/>
    <cellStyle name="20% - Accent3 3 2 4 3" xfId="22214" xr:uid="{63081AC6-9379-4C3E-97CE-DD387A3F189E}"/>
    <cellStyle name="20% - Accent3 3 2 4 4" xfId="22826" xr:uid="{35B86FF3-C9B1-4B42-9899-F3608FE9C1EF}"/>
    <cellStyle name="20% - Accent3 3 2 4 5" xfId="24458" xr:uid="{82BEE3BB-E9C0-4F06-916F-13E6151DCD83}"/>
    <cellStyle name="20% - Accent3 3 2 4 6" xfId="28476" xr:uid="{4959139A-2344-4308-B362-CCB324F0900A}"/>
    <cellStyle name="20% - Accent3 3 2 5" xfId="2199" xr:uid="{CD255635-B535-41CF-9A42-ADC529935A2D}"/>
    <cellStyle name="20% - Accent3 3 2 5 2" xfId="5142" xr:uid="{4F685DC9-E98D-4A12-A3FB-6C7628B9509C}"/>
    <cellStyle name="20% - Accent3 3 2 5 2 2" xfId="22521" xr:uid="{8E3D5C9C-F665-4408-9B98-207E73768A4C}"/>
    <cellStyle name="20% - Accent3 3 2 5 2 3" xfId="23204" xr:uid="{D499DE8D-854E-455F-B4D9-7EDBE5F40707}"/>
    <cellStyle name="20% - Accent3 3 2 5 2 4" xfId="25699" xr:uid="{04F7343C-411F-42E4-989B-B93B8DAA0B82}"/>
    <cellStyle name="20% - Accent3 3 2 5 2 5" xfId="29151" xr:uid="{2D738545-CC46-460E-A842-3FDAAB1FC70A}"/>
    <cellStyle name="20% - Accent3 3 2 5 3" xfId="22273" xr:uid="{CE28EE15-EB1D-4993-832C-7F5040C8A849}"/>
    <cellStyle name="20% - Accent3 3 2 5 4" xfId="22890" xr:uid="{97F38F40-2D5A-4035-9AD5-AEC46E928340}"/>
    <cellStyle name="20% - Accent3 3 2 5 5" xfId="24545" xr:uid="{C6AF0525-8C7D-41A4-8D0A-65E5DC0CBBAC}"/>
    <cellStyle name="20% - Accent3 3 2 5 6" xfId="28563" xr:uid="{CA4121E6-C9F0-4040-81D6-08E74BBE8725}"/>
    <cellStyle name="20% - Accent3 3 2 6" xfId="2788" xr:uid="{6723D6A9-9D6F-4B2E-8174-303FEED9C449}"/>
    <cellStyle name="20% - Accent3 3 2 6 2" xfId="22376" xr:uid="{6D84FEC3-91EB-487D-8467-B454C3C70F6E}"/>
    <cellStyle name="20% - Accent3 3 2 6 3" xfId="23074" xr:uid="{8924391E-0DAF-4EE1-A31D-A2EFA63A6674}"/>
    <cellStyle name="20% - Accent3 3 2 6 4" xfId="24985" xr:uid="{A11A6E11-13A9-48E9-81AD-970814347CF1}"/>
    <cellStyle name="20% - Accent3 3 2 6 5" xfId="29003" xr:uid="{3E201018-D94B-4A56-B673-A6C5FC850198}"/>
    <cellStyle name="20% - Accent3 3 2 7" xfId="4023" xr:uid="{370FC4A0-93B6-4C55-9026-63E521700AB0}"/>
    <cellStyle name="20% - Accent3 3 2 7 2" xfId="4750" xr:uid="{EFF51C36-CFAE-4A8A-BFF4-D88EA03BEF73}"/>
    <cellStyle name="20% - Accent3 3 2 8" xfId="23530" xr:uid="{4D9D833C-EAD7-4287-B9E3-881A08E7DDBD}"/>
    <cellStyle name="20% - Accent3 3 3" xfId="685" xr:uid="{B152B888-E815-4A72-BF32-E16A3819AF45}"/>
    <cellStyle name="20% - Accent3 3 3 10" xfId="27756" xr:uid="{2E8D0EC8-9595-4E18-9B9F-475D141630C0}"/>
    <cellStyle name="20% - Accent3 3 3 2" xfId="924" xr:uid="{D77C4ECA-2553-40E4-921A-6DC75CA34ABF}"/>
    <cellStyle name="20% - Accent3 3 3 2 2" xfId="2414" xr:uid="{B95286AF-54E1-4F4A-9D8B-AF39DF953299}"/>
    <cellStyle name="20% - Accent3 3 3 2 2 2" xfId="2705" xr:uid="{64667D62-2F61-490F-A88B-687CC76F6B0E}"/>
    <cellStyle name="20% - Accent3 3 3 2 2 2 2" xfId="6258" xr:uid="{613AEE6B-243F-46F0-B6B3-9CDA8251BD40}"/>
    <cellStyle name="20% - Accent3 3 3 2 2 2 2 2" xfId="26314" xr:uid="{AD57EDA4-D7D8-4F47-A9A2-E46D29DD4990}"/>
    <cellStyle name="20% - Accent3 3 3 2 2 2 2 3" xfId="22346" xr:uid="{58B9B494-0EE0-497A-B927-E94935407886}"/>
    <cellStyle name="20% - Accent3 3 3 2 2 2 3" xfId="10377" xr:uid="{E7FE3319-6DC2-4BBF-96F6-1D62AA154690}"/>
    <cellStyle name="20% - Accent3 3 3 2 2 2 3 2" xfId="14185" xr:uid="{8277A67E-910F-417F-8063-5948B6B6A0E2}"/>
    <cellStyle name="20% - Accent3 3 3 2 2 2 3 3" xfId="19487" xr:uid="{5173D181-4016-48A8-BC2C-C15A3CD0987A}"/>
    <cellStyle name="20% - Accent3 3 3 2 2 2 3 4" xfId="27416" xr:uid="{624A276E-5663-4698-9FDE-486FE231C023}"/>
    <cellStyle name="20% - Accent3 3 3 2 2 2 3 5" xfId="23044" xr:uid="{969C914E-4DA9-43C9-82D8-3EA19A570606}"/>
    <cellStyle name="20% - Accent3 3 3 2 2 2 4" xfId="24911" xr:uid="{D95ED191-4756-4A48-997B-38C99D2FFA40}"/>
    <cellStyle name="20% - Accent3 3 3 2 2 2 5" xfId="28929" xr:uid="{9D7FA1CB-4BAC-450D-A96D-876CD9F61B9C}"/>
    <cellStyle name="20% - Accent3 3 3 2 2 3" xfId="6141" xr:uid="{EE68AC96-AAFE-4ADB-BB2B-A07C9F177A1F}"/>
    <cellStyle name="20% - Accent3 3 3 2 2 3 2" xfId="26272" xr:uid="{A450B04F-FB2D-4C99-9DC6-BD3AA162242E}"/>
    <cellStyle name="20% - Accent3 3 3 2 2 4" xfId="9856" xr:uid="{4AFC9B3C-4E24-443E-8E23-F0324F413047}"/>
    <cellStyle name="20% - Accent3 3 3 2 2 4 2" xfId="13657" xr:uid="{F798D64B-1E06-41C0-9057-CF9C281239A7}"/>
    <cellStyle name="20% - Accent3 3 3 2 2 4 3" xfId="18995" xr:uid="{541D5F09-0BCA-44EA-9959-32C4C732F65B}"/>
    <cellStyle name="20% - Accent3 3 3 2 2 4 4" xfId="27353" xr:uid="{AAA33F45-408E-42DD-AEC1-11BC7196E207}"/>
    <cellStyle name="20% - Accent3 3 3 2 2 4 5" xfId="22966" xr:uid="{FB1E6253-9BB7-4F43-A8A8-E3AB730D17F2}"/>
    <cellStyle name="20% - Accent3 3 3 2 2 5" xfId="24621" xr:uid="{3D9126D6-3CE3-4411-BBD3-67FD53D0C1BC}"/>
    <cellStyle name="20% - Accent3 3 3 2 2 6" xfId="28639" xr:uid="{F344B32B-C6AA-409E-B52E-FBECC9D21E33}"/>
    <cellStyle name="20% - Accent3 3 3 2 3" xfId="5358" xr:uid="{31910496-D5DE-47A2-95E2-88DBF0F06B87}"/>
    <cellStyle name="20% - Accent3 3 3 2 3 2" xfId="6410" xr:uid="{F9582E4D-3DB1-447A-B420-9FE31F63F4E8}"/>
    <cellStyle name="20% - Accent3 3 3 2 3 3" xfId="9867" xr:uid="{1B3F528E-0F92-4B49-8329-EFEC85E77C18}"/>
    <cellStyle name="20% - Accent3 3 3 2 3 3 2" xfId="13667" xr:uid="{9A87C62C-8DDC-48DB-8457-A4C8DAE86114}"/>
    <cellStyle name="20% - Accent3 3 3 2 3 3 3" xfId="19005" xr:uid="{266D382D-BD8B-4632-90E7-0F843949279F}"/>
    <cellStyle name="20% - Accent3 3 3 2 3 4" xfId="25877" xr:uid="{1B321EE9-185B-42FE-AA49-A7EDB051F45B}"/>
    <cellStyle name="20% - Accent3 3 3 2 4" xfId="7310" xr:uid="{146FB503-F88B-4332-8608-3DC3B0DF5BF5}"/>
    <cellStyle name="20% - Accent3 3 3 2 4 2" xfId="26674" xr:uid="{4B749B2F-8059-4D78-BBE0-6B4D9C439F0B}"/>
    <cellStyle name="20% - Accent3 3 3 2 4 3" xfId="22746" xr:uid="{E37ED0F2-EEA1-4D17-B311-7407D1AB3572}"/>
    <cellStyle name="20% - Accent3 3 3 2 5" xfId="10325" xr:uid="{48BE4BE9-F1B2-4A58-A2C1-DDBB959EF022}"/>
    <cellStyle name="20% - Accent3 3 3 2 5 2" xfId="14132" xr:uid="{3F5764F4-1A9E-4B02-A023-6852A9825E8B}"/>
    <cellStyle name="20% - Accent3 3 3 2 5 3" xfId="19436" xr:uid="{19634C85-8D73-485F-9126-FE142ECF1BD1}"/>
    <cellStyle name="20% - Accent3 3 3 2 6" xfId="23738" xr:uid="{BCA26A26-A1F6-4813-B1E0-90790EE3F5EC}"/>
    <cellStyle name="20% - Accent3 3 3 2 7" xfId="27986" xr:uid="{2E41F586-2558-4820-95A0-9550FFB3E299}"/>
    <cellStyle name="20% - Accent3 3 3 3" xfId="1533" xr:uid="{0731C50A-8ACD-4239-87C7-AA91A8F2F00F}"/>
    <cellStyle name="20% - Accent3 3 3 3 2" xfId="5488" xr:uid="{778A9FDB-D9DF-4F06-8560-7B5354B65A9F}"/>
    <cellStyle name="20% - Accent3 3 3 3 2 2" xfId="7871" xr:uid="{E16E6178-0A5B-4319-AB31-DA20467687D5}"/>
    <cellStyle name="20% - Accent3 3 3 3 2 2 2" xfId="7846" xr:uid="{26BB39C6-6B07-4066-9C3F-5744A50A3C5F}"/>
    <cellStyle name="20% - Accent3 3 3 3 2 2 3" xfId="10380" xr:uid="{0176D338-2190-4A55-A5DB-F11797D2C676}"/>
    <cellStyle name="20% - Accent3 3 3 3 2 2 3 2" xfId="14188" xr:uid="{1086363C-D1B5-4CC3-890F-32E3319A9845}"/>
    <cellStyle name="20% - Accent3 3 3 3 2 2 3 3" xfId="19490" xr:uid="{B14521E2-CA43-4317-84F7-B4A2FFC4C090}"/>
    <cellStyle name="20% - Accent3 3 3 3 2 3" xfId="7062" xr:uid="{AED7E15F-F436-4533-A43C-ECB960CCC753}"/>
    <cellStyle name="20% - Accent3 3 3 3 2 4" xfId="10063" xr:uid="{13F3C6C2-9003-4D77-9669-F73BDD2EA246}"/>
    <cellStyle name="20% - Accent3 3 3 3 2 4 2" xfId="13862" xr:uid="{0DFCC77C-DA65-4310-9A4D-0A09E71BB7B9}"/>
    <cellStyle name="20% - Accent3 3 3 3 2 4 3" xfId="19190" xr:uid="{CE3752F9-6274-41BC-BB50-83D4942A6494}"/>
    <cellStyle name="20% - Accent3 3 3 3 2 5" xfId="26007" xr:uid="{5FA3DF34-6AE8-46E0-BE64-26B32E567887}"/>
    <cellStyle name="20% - Accent3 3 3 3 3" xfId="7636" xr:uid="{0AD83AE7-AF58-4816-B0D3-4F93F8C9773F}"/>
    <cellStyle name="20% - Accent3 3 3 3 3 2" xfId="7585" xr:uid="{D9F35F10-051B-4FBF-849F-18A6617D8AC7}"/>
    <cellStyle name="20% - Accent3 3 3 3 3 3" xfId="10383" xr:uid="{A5174189-7314-4A7E-8C1E-7FB758E055B8}"/>
    <cellStyle name="20% - Accent3 3 3 3 3 3 2" xfId="14191" xr:uid="{1A181CBE-AF1F-41E9-A163-8039BCA3458F}"/>
    <cellStyle name="20% - Accent3 3 3 3 3 3 3" xfId="19493" xr:uid="{CCA63761-C28B-42D7-8AFF-CA0144485A4D}"/>
    <cellStyle name="20% - Accent3 3 3 3 3 4" xfId="26778" xr:uid="{7F1E3293-4484-4050-8BA9-E24E0A8E75D9}"/>
    <cellStyle name="20% - Accent3 3 3 3 4" xfId="8603" xr:uid="{F23EDCF9-8D72-4123-85C7-0AA80EE94058}"/>
    <cellStyle name="20% - Accent3 3 3 3 5" xfId="10379" xr:uid="{69715ACB-B4C0-4965-BA0C-E0DCD8E28076}"/>
    <cellStyle name="20% - Accent3 3 3 3 5 2" xfId="14187" xr:uid="{A3B1AA8F-24D3-459D-8521-29BBB805334E}"/>
    <cellStyle name="20% - Accent3 3 3 3 5 3" xfId="19489" xr:uid="{00E0070C-A8E4-41BE-B47A-E253CAF4994D}"/>
    <cellStyle name="20% - Accent3 3 3 3 6" xfId="24143" xr:uid="{EE28A5EC-E712-48EA-A25A-F8226B2B463A}"/>
    <cellStyle name="20% - Accent3 3 3 3 7" xfId="28161" xr:uid="{71F77A4A-425B-47C5-89FC-7DDE8C686F83}"/>
    <cellStyle name="20% - Accent3 3 3 4" xfId="1707" xr:uid="{7F02B5E0-C9FD-4A9B-8491-2A8DA40CB47E}"/>
    <cellStyle name="20% - Accent3 3 3 4 2" xfId="5619" xr:uid="{1A280BF0-1BA3-4606-AE7D-044D9015AB9E}"/>
    <cellStyle name="20% - Accent3 3 3 4 2 2" xfId="6785" xr:uid="{5836C553-48A5-4527-841A-D79BD8468CA0}"/>
    <cellStyle name="20% - Accent3 3 3 4 2 2 2" xfId="6957" xr:uid="{4E1FB4F3-6C32-4C8A-9B1D-EAF9F8AC4EAB}"/>
    <cellStyle name="20% - Accent3 3 3 4 2 2 3" xfId="10385" xr:uid="{A352719C-B7BA-49B6-9541-412AFEB2F811}"/>
    <cellStyle name="20% - Accent3 3 3 4 2 2 3 2" xfId="14193" xr:uid="{4EF8573D-63B0-4874-A347-53B7EDEA0964}"/>
    <cellStyle name="20% - Accent3 3 3 4 2 2 3 3" xfId="19495" xr:uid="{BB15EF9A-DE6F-4304-939F-8F300CDBE404}"/>
    <cellStyle name="20% - Accent3 3 3 4 2 3" xfId="6767" xr:uid="{11D261DA-1F3C-4059-A297-E71213FC34EA}"/>
    <cellStyle name="20% - Accent3 3 3 4 2 4" xfId="10384" xr:uid="{369E9F1C-0C51-430E-88D7-4E4A9376B9C3}"/>
    <cellStyle name="20% - Accent3 3 3 4 2 4 2" xfId="14192" xr:uid="{513BAFDD-7B98-43DF-BB57-C20A1EE09A70}"/>
    <cellStyle name="20% - Accent3 3 3 4 2 4 3" xfId="19494" xr:uid="{DEA6A862-27C1-43A5-9160-1E6F7564BECA}"/>
    <cellStyle name="20% - Accent3 3 3 4 2 5" xfId="26120" xr:uid="{4FA73E75-6429-4616-8499-CEDC7A1AD5E6}"/>
    <cellStyle name="20% - Accent3 3 3 4 3" xfId="7366" xr:uid="{B1CF52C9-A7F1-40E5-B1E9-B40077EE861D}"/>
    <cellStyle name="20% - Accent3 3 3 4 3 2" xfId="5972" xr:uid="{598BA40F-87E6-4168-AA83-70DEE5D1AD05}"/>
    <cellStyle name="20% - Accent3 3 3 4 3 3" xfId="10390" xr:uid="{A7CB730E-DB6E-4C1A-94ED-85DD50D10BAC}"/>
    <cellStyle name="20% - Accent3 3 3 4 3 3 2" xfId="14198" xr:uid="{4DD620B3-57E6-4823-BCA5-057A04898847}"/>
    <cellStyle name="20% - Accent3 3 3 4 3 3 3" xfId="19500" xr:uid="{3BD0B441-A38A-442A-83C4-3379C23E1AC7}"/>
    <cellStyle name="20% - Accent3 3 3 4 3 4" xfId="26691" xr:uid="{B3798BC0-683D-4083-88EE-E78BEDC15626}"/>
    <cellStyle name="20% - Accent3 3 3 4 4" xfId="8422" xr:uid="{BED8C4B4-4323-45B5-A01E-A34DABCB878B}"/>
    <cellStyle name="20% - Accent3 3 3 4 5" xfId="10071" xr:uid="{B19E5609-39DD-401A-BDB2-B0E1FFAB142C}"/>
    <cellStyle name="20% - Accent3 3 3 4 5 2" xfId="13870" xr:uid="{F3CCAA6B-1B9C-490A-9641-6ECD1585EDA6}"/>
    <cellStyle name="20% - Accent3 3 3 4 5 3" xfId="19198" xr:uid="{9599FC8A-763B-4B81-82B4-52B627303DD1}"/>
    <cellStyle name="20% - Accent3 3 3 4 6" xfId="24317" xr:uid="{FB5FB312-0BE9-4824-9FF3-5EA13AE3C2C3}"/>
    <cellStyle name="20% - Accent3 3 3 4 7" xfId="28335" xr:uid="{6214F097-B1B9-4C4C-B761-F5E8C04EBD2B}"/>
    <cellStyle name="20% - Accent3 3 3 5" xfId="1192" xr:uid="{298E1ED3-68C9-47A7-BAE8-858711ED4854}"/>
    <cellStyle name="20% - Accent3 3 3 5 2" xfId="2549" xr:uid="{4DB2AC94-6C50-4647-9B28-9F66C6DB8C1D}"/>
    <cellStyle name="20% - Accent3 3 3 5 2 2" xfId="8768" xr:uid="{A64D22BA-8A59-4904-AC55-18F93235BAC9}"/>
    <cellStyle name="20% - Accent3 3 3 5 2 2 2" xfId="27127" xr:uid="{74DD4900-6D84-45EE-A7BB-CBB2A0516165}"/>
    <cellStyle name="20% - Accent3 3 3 5 2 2 3" xfId="22308" xr:uid="{3E451F0D-5A5B-4C5B-8E39-C927B92AB265}"/>
    <cellStyle name="20% - Accent3 3 3 5 2 3" xfId="10392" xr:uid="{40FBADE9-82BD-4E8E-A42B-E96B60FBB85A}"/>
    <cellStyle name="20% - Accent3 3 3 5 2 3 2" xfId="14200" xr:uid="{5915455D-263C-4E89-A8E3-10DB47C1D696}"/>
    <cellStyle name="20% - Accent3 3 3 5 2 3 3" xfId="19502" xr:uid="{6065496C-7D5E-4E42-BE2F-0F8B77AEE60B}"/>
    <cellStyle name="20% - Accent3 3 3 5 2 3 4" xfId="27419" xr:uid="{20DCCB88-B8E5-41E3-866A-CE88F358771D}"/>
    <cellStyle name="20% - Accent3 3 3 5 2 3 5" xfId="23024" xr:uid="{80CF1291-11F4-4C42-9666-236F27D15D88}"/>
    <cellStyle name="20% - Accent3 3 3 5 2 4" xfId="24755" xr:uid="{0C1EF910-FD7F-49CA-A67C-69227BBF2178}"/>
    <cellStyle name="20% - Accent3 3 3 5 2 5" xfId="28773" xr:uid="{5A081756-4F51-48EF-AF07-83F268E84C39}"/>
    <cellStyle name="20% - Accent3 3 3 5 3" xfId="5980" xr:uid="{061F57B2-77C4-4192-BD43-53DF90D6C864}"/>
    <cellStyle name="20% - Accent3 3 3 5 3 2" xfId="26212" xr:uid="{8BFEAC80-CE5F-42D7-A401-EC3D932F0E01}"/>
    <cellStyle name="20% - Accent3 3 3 5 4" xfId="9993" xr:uid="{A8638A64-0C43-477A-92E9-F825581AAA2A}"/>
    <cellStyle name="20% - Accent3 3 3 5 4 2" xfId="13793" xr:uid="{5F8CFADE-FF00-4FE7-A278-4E1A79FC20FF}"/>
    <cellStyle name="20% - Accent3 3 3 5 4 3" xfId="19125" xr:uid="{6C654A45-A025-4B1D-93E8-CF5954FA8DB6}"/>
    <cellStyle name="20% - Accent3 3 3 5 4 4" xfId="27369" xr:uid="{2F0A83AF-C05F-471A-847B-6F79A9DA662A}"/>
    <cellStyle name="20% - Accent3 3 3 5 4 5" xfId="22702" xr:uid="{CACAA035-6D9A-431A-9252-BABEDBC0FF74}"/>
    <cellStyle name="20% - Accent3 3 3 5 5" xfId="23891" xr:uid="{4BF83491-EDAD-4F75-89D0-70AA2B2400BF}"/>
    <cellStyle name="20% - Accent3 3 3 5 6" xfId="27845" xr:uid="{2C77383D-D415-48CF-AE20-5BBB38D5BF00}"/>
    <cellStyle name="20% - Accent3 3 3 6" xfId="3851" xr:uid="{0765A342-9D5F-4ED3-AD74-DE58231BA295}"/>
    <cellStyle name="20% - Accent3 3 3 6 2" xfId="5836" xr:uid="{DE1130A2-7085-49B2-BE56-76757EDF16D0}"/>
    <cellStyle name="20% - Accent3 3 3 6 2 2" xfId="6902" xr:uid="{B2075C32-95EA-4221-A713-935A20A58D70}"/>
    <cellStyle name="20% - Accent3 3 3 6 2 3" xfId="18695" xr:uid="{C19745A8-ABAC-425D-BA57-86FADC0DF248}"/>
    <cellStyle name="20% - Accent3 3 3 6 3" xfId="10396" xr:uid="{CD3CB257-8B90-4950-805E-CC54F7C44676}"/>
    <cellStyle name="20% - Accent3 3 3 6 3 2" xfId="14204" xr:uid="{FDC42CD9-7D86-461F-BA0F-73FAD6551943}"/>
    <cellStyle name="20% - Accent3 3 3 6 3 3" xfId="19506" xr:uid="{6F10E171-5E91-4D4D-B098-539A3D38B424}"/>
    <cellStyle name="20% - Accent3 3 3 6 4" xfId="13235" xr:uid="{F059A8EB-F82B-4B9D-90F2-C599EC039D8E}"/>
    <cellStyle name="20% - Accent3 3 3 6 5" xfId="25336" xr:uid="{9BBD70FD-39E7-44A7-8F34-428F542521D2}"/>
    <cellStyle name="20% - Accent3 3 3 7" xfId="5189" xr:uid="{A6A89B02-9C09-4B22-A227-4D633C906A22}"/>
    <cellStyle name="20% - Accent3 3 3 7 2" xfId="6501" xr:uid="{24D89B3B-5BE2-4A4D-A8EF-92030932C2AA}"/>
    <cellStyle name="20% - Accent3 3 3 7 3" xfId="18597" xr:uid="{85AA6E25-7EBB-45BF-BD65-7E1586E293C8}"/>
    <cellStyle name="20% - Accent3 3 3 7 4" xfId="25727" xr:uid="{C073BDAD-E512-4D49-BF97-0574C500925E}"/>
    <cellStyle name="20% - Accent3 3 3 8" xfId="10376" xr:uid="{36FB8995-E47E-41CD-9592-986AC5FCD1A1}"/>
    <cellStyle name="20% - Accent3 3 3 8 2" xfId="14184" xr:uid="{C0307BC9-B8E1-4B08-88EC-5BD9CA87A58F}"/>
    <cellStyle name="20% - Accent3 3 3 8 3" xfId="19486" xr:uid="{3C198707-72EA-406A-AA57-B372D562B129}"/>
    <cellStyle name="20% - Accent3 3 3 9" xfId="23565" xr:uid="{0143DE11-90E0-48B0-BB45-8CE15F8DCC69}"/>
    <cellStyle name="20% - Accent3 3 4" xfId="1280" xr:uid="{D88F5AFA-6D36-46B5-B63E-C95AE928F7CD}"/>
    <cellStyle name="20% - Accent3 3 4 10" xfId="27878" xr:uid="{B574F5B8-A623-495E-8954-AAD9D79E5B11}"/>
    <cellStyle name="20% - Accent3 3 4 2" xfId="1158" xr:uid="{FEC09DA3-9C08-41EA-9BDB-E57C38078A56}"/>
    <cellStyle name="20% - Accent3 3 4 2 2" xfId="2616" xr:uid="{31E4D063-EA82-4CB0-A958-53533EE3C756}"/>
    <cellStyle name="20% - Accent3 3 4 2 2 2" xfId="3578" xr:uid="{C137D0E1-BF23-4A4B-980C-94B1F097D0AA}"/>
    <cellStyle name="20% - Accent3 3 4 2 2 2 2" xfId="25241" xr:uid="{386594F2-09E7-493A-AF1D-EE6CD051716E}"/>
    <cellStyle name="20% - Accent3 3 4 2 2 2 3" xfId="22326" xr:uid="{2CBB660C-6BB5-4BCA-8A48-FED4E3FB54FD}"/>
    <cellStyle name="20% - Accent3 3 4 2 2 3" xfId="4366" xr:uid="{41075E92-CB04-4005-B9E5-5D3FA739C4B7}"/>
    <cellStyle name="20% - Accent3 3 4 2 2 3 2" xfId="9999" xr:uid="{35A81A2A-F10E-4166-B325-FC1C6208410D}"/>
    <cellStyle name="20% - Accent3 3 4 2 2 3 2 2" xfId="13799" xr:uid="{1A30B546-CF69-4D98-8244-B9CADB485BB2}"/>
    <cellStyle name="20% - Accent3 3 4 2 2 3 2 3" xfId="19131" xr:uid="{B117B3FB-B0B9-4A9C-9A9A-CAEC001518D6}"/>
    <cellStyle name="20% - Accent3 3 4 2 2 3 3" xfId="25551" xr:uid="{60AA10B0-5193-4B25-965C-1F7D18C98730}"/>
    <cellStyle name="20% - Accent3 3 4 2 2 4" xfId="24822" xr:uid="{1B53A678-8CE7-45B3-B847-B489D90CB6DF}"/>
    <cellStyle name="20% - Accent3 3 4 2 2 5" xfId="28840" xr:uid="{4EC601D3-C29B-4700-BC48-263AC4F25F9D}"/>
    <cellStyle name="20% - Accent3 3 4 2 3" xfId="7813" xr:uid="{F7B9CFC5-C951-4EF2-B86A-F570F8505DFA}"/>
    <cellStyle name="20% - Accent3 3 4 2 3 2" xfId="26821" xr:uid="{73C422BC-F917-4C53-8EA3-5BE924344947}"/>
    <cellStyle name="20% - Accent3 3 4 2 4" xfId="10337" xr:uid="{A04BC487-FFA0-4183-99F0-71A9F914D392}"/>
    <cellStyle name="20% - Accent3 3 4 2 4 2" xfId="14145" xr:uid="{6D017A4D-8BD2-4503-8CA5-D839C7F44EFD}"/>
    <cellStyle name="20% - Accent3 3 4 2 4 3" xfId="19448" xr:uid="{25637B28-63A4-4625-B847-0C0591100F5C}"/>
    <cellStyle name="20% - Accent3 3 4 2 4 4" xfId="27411" xr:uid="{7485677E-C5E5-43B5-AD47-53151DD6AF4A}"/>
    <cellStyle name="20% - Accent3 3 4 2 4 5" xfId="22691" xr:uid="{711B4DA9-2A8C-47B6-8D81-C8E07CE9FEC5}"/>
    <cellStyle name="20% - Accent3 3 4 2 5" xfId="23878" xr:uid="{6F36D420-B213-4902-8575-BFC8315BCAC4}"/>
    <cellStyle name="20% - Accent3 3 4 2 6" xfId="27832" xr:uid="{EC9EBE1C-C87F-4F8D-9DA3-994B370329E1}"/>
    <cellStyle name="20% - Accent3 3 4 3" xfId="2138" xr:uid="{48204721-1D77-4FCA-8369-43D1CAD84854}"/>
    <cellStyle name="20% - Accent3 3 4 3 2" xfId="5141" xr:uid="{E4AB2CC1-041C-465D-AA0F-EABBA047B689}"/>
    <cellStyle name="20% - Accent3 3 4 3 2 2" xfId="22490" xr:uid="{83B9C406-3A81-401F-BD4C-258E49D262FB}"/>
    <cellStyle name="20% - Accent3 3 4 3 2 3" xfId="23173" xr:uid="{25A079D0-CDE9-4C9A-82E1-8FCE4D890EE8}"/>
    <cellStyle name="20% - Accent3 3 4 3 2 4" xfId="25698" xr:uid="{EFDC759C-08D9-4BE1-850B-A36567C94F7E}"/>
    <cellStyle name="20% - Accent3 3 4 3 2 5" xfId="29120" xr:uid="{F10C6C3C-2F9C-4939-A08D-FF93C3E55243}"/>
    <cellStyle name="20% - Accent3 3 4 3 3" xfId="5253" xr:uid="{52515349-2E35-4240-9CB4-2A8C03FC87AB}"/>
    <cellStyle name="20% - Accent3 3 4 3 3 2" xfId="10399" xr:uid="{17192E84-2904-4880-81C6-EDA00CD687E7}"/>
    <cellStyle name="20% - Accent3 3 4 3 3 2 2" xfId="18095" xr:uid="{E72F25B4-F84B-402C-B739-1E314BE95BD1}"/>
    <cellStyle name="20% - Accent3 3 4 3 3 2 3" xfId="16921" xr:uid="{AE59D1F0-0000-4C1B-9F3B-843A7521ED08}"/>
    <cellStyle name="20% - Accent3 3 4 3 3 3" xfId="14207" xr:uid="{77B077E9-ADB8-4931-A480-E6FF72C23D70}"/>
    <cellStyle name="20% - Accent3 3 4 3 3 4" xfId="18615" xr:uid="{A2BC5E0C-17BB-44A6-A1F0-4238ED64EC48}"/>
    <cellStyle name="20% - Accent3 3 4 3 3 5" xfId="25791" xr:uid="{C031B8D2-02A9-4586-998C-0E70C9251C2A}"/>
    <cellStyle name="20% - Accent3 3 4 3 3 6" xfId="22245" xr:uid="{30B8C2EF-3A61-453A-BE25-1BFE0F41AAD7}"/>
    <cellStyle name="20% - Accent3 3 4 3 4" xfId="13253" xr:uid="{AC379F67-0834-4395-9BA4-B2B144DF25CA}"/>
    <cellStyle name="20% - Accent3 3 4 3 4 2" xfId="27560" xr:uid="{3CF39AE9-E49B-459D-8D59-01832AEBCCAF}"/>
    <cellStyle name="20% - Accent3 3 4 3 4 3" xfId="22859" xr:uid="{12EC8D35-0988-4F30-ACD9-CF7C2D403228}"/>
    <cellStyle name="20% - Accent3 3 4 3 5" xfId="24514" xr:uid="{CF601E11-DC3F-4813-AF40-035629A58EFC}"/>
    <cellStyle name="20% - Accent3 3 4 3 6" xfId="28532" xr:uid="{CA38D1B6-50FD-4762-8E2E-80431727EE48}"/>
    <cellStyle name="20% - Accent3 3 4 4" xfId="2373" xr:uid="{6AA69313-7E9F-4AED-851A-0606F02CE0C1}"/>
    <cellStyle name="20% - Accent3 3 4 4 2" xfId="3599" xr:uid="{81554057-A373-40AA-9890-A23FAD92B70E}"/>
    <cellStyle name="20% - Accent3 3 4 4 2 2" xfId="4670" xr:uid="{03D37675-5402-4523-B9DE-A8E4D34A1CAB}"/>
    <cellStyle name="20% - Accent3 3 4 4 2 2 2" xfId="25679" xr:uid="{2B36B235-EC1A-4A3B-8A39-6EFCB8CC060D}"/>
    <cellStyle name="20% - Accent3 3 4 4 2 3" xfId="23260" xr:uid="{B5BB7FB6-5BB7-455D-9023-1D4971DCA54A}"/>
    <cellStyle name="20% - Accent3 3 4 4 2 4" xfId="25260" xr:uid="{05878344-FB34-4483-A33E-04B68D822A35}"/>
    <cellStyle name="20% - Accent3 3 4 4 2 5" xfId="29207" xr:uid="{9F2DC779-344A-4B55-A75F-D9452A4B2FFC}"/>
    <cellStyle name="20% - Accent3 3 4 4 3" xfId="4320" xr:uid="{7C22E0C9-8B8F-4A0D-8952-E1BD50FD3527}"/>
    <cellStyle name="20% - Accent3 3 4 4 3 2" xfId="25530" xr:uid="{E8ABDAFB-8649-43ED-9D87-9A35FFEADDBD}"/>
    <cellStyle name="20% - Accent3 3 4 4 4" xfId="22946" xr:uid="{CB1F47AA-80C6-4BF9-867A-F375CC98FC3A}"/>
    <cellStyle name="20% - Accent3 3 4 4 5" xfId="24601" xr:uid="{A004ECAE-5A38-4525-9004-BB03FD25E6B5}"/>
    <cellStyle name="20% - Accent3 3 4 4 6" xfId="28619" xr:uid="{99572049-1B73-4ECF-A60A-055D518021A7}"/>
    <cellStyle name="20% - Accent3 3 4 5" xfId="2962" xr:uid="{F0647E79-C763-4E84-8308-5839EE47CFF1}"/>
    <cellStyle name="20% - Accent3 3 4 5 2" xfId="3787" xr:uid="{F515677A-0591-4B91-A987-DF58D0E08B72}"/>
    <cellStyle name="20% - Accent3 3 4 5 2 2" xfId="25297" xr:uid="{3D539D94-5640-443E-9A09-F14F4C62729D}"/>
    <cellStyle name="20% - Accent3 3 4 5 2 3" xfId="22429" xr:uid="{7F92A8FC-FF3A-4070-A47C-0A4AEED67326}"/>
    <cellStyle name="20% - Accent3 3 4 5 3" xfId="4422" xr:uid="{AE2D65AD-FDAE-4514-AC64-9B7C6A55CD72}"/>
    <cellStyle name="20% - Accent3 3 4 5 3 2" xfId="25577" xr:uid="{52E46BCA-9E46-4BCF-885C-FAA738D58467}"/>
    <cellStyle name="20% - Accent3 3 4 5 4" xfId="10397" xr:uid="{F4DEC37F-75D5-4545-87A3-E38741FD3562}"/>
    <cellStyle name="20% - Accent3 3 4 5 4 2" xfId="14205" xr:uid="{F70F0DFC-D0A7-4E04-845B-EE8A2FE16179}"/>
    <cellStyle name="20% - Accent3 3 4 5 4 3" xfId="19507" xr:uid="{29CA0125-4DDF-463D-8908-2171736B0AF2}"/>
    <cellStyle name="20% - Accent3 3 4 5 5" xfId="25041" xr:uid="{8610D82F-56AE-4E5D-9815-8ABBB2319BF2}"/>
    <cellStyle name="20% - Accent3 3 4 5 6" xfId="29059" xr:uid="{C2C1E80B-7765-400E-800C-DAEF8713EEFC}"/>
    <cellStyle name="20% - Accent3 3 4 6" xfId="3645" xr:uid="{E5CB834D-9C2F-4E5B-B37E-6ADFD8598DF0}"/>
    <cellStyle name="20% - Accent3 3 4 6 2" xfId="25278" xr:uid="{EC144B9D-7753-42F3-B95F-AF9F24E34EBA}"/>
    <cellStyle name="20% - Accent3 3 4 6 3" xfId="22186" xr:uid="{B4533734-2CB3-4C77-BCB5-504347BFB87F}"/>
    <cellStyle name="20% - Accent3 3 4 7" xfId="3097" xr:uid="{E96D222F-639C-42DE-982D-659A70093372}"/>
    <cellStyle name="20% - Accent3 3 4 7 2" xfId="25084" xr:uid="{D56196EC-4DA9-4AC8-BC21-A1F23627B094}"/>
    <cellStyle name="20% - Accent3 3 4 7 3" xfId="22726" xr:uid="{026D823B-3995-4A57-979E-E1F62EB2BBCE}"/>
    <cellStyle name="20% - Accent3 3 4 8" xfId="4055" xr:uid="{B602F51F-1D88-484A-849D-B84F94F8608F}"/>
    <cellStyle name="20% - Accent3 3 4 8 2" xfId="4782" xr:uid="{C76B6B1A-9EE7-48AE-85FF-9D8D0BE1F8DA}"/>
    <cellStyle name="20% - Accent3 3 4 9" xfId="23923" xr:uid="{6FCEF30A-02D0-41A5-AF63-3FC8468D4597}"/>
    <cellStyle name="20% - Accent3 3 5" xfId="1445" xr:uid="{7E3CCA46-C6A8-4B25-B79C-67BCED8872BB}"/>
    <cellStyle name="20% - Accent3 3 5 2" xfId="3039" xr:uid="{BF871878-B3D0-425B-A0A2-6E3493E5A7FD}"/>
    <cellStyle name="20% - Accent3 3 5 2 2" xfId="3618" xr:uid="{E37E85B5-F454-4AFF-8BE9-23DF5F45DC64}"/>
    <cellStyle name="20% - Accent3 3 5 2 2 2" xfId="6118" xr:uid="{5506BCC9-3CB0-492B-8CF2-B49AE217B5BC}"/>
    <cellStyle name="20% - Accent3 3 5 2 2 3" xfId="9923" xr:uid="{5B789CF9-E186-4D37-A825-C8BE207516CC}"/>
    <cellStyle name="20% - Accent3 3 5 2 2 3 2" xfId="13723" xr:uid="{CBDDAADC-88C9-47C3-9ACA-700A8CEA7D3B}"/>
    <cellStyle name="20% - Accent3 3 5 2 2 3 3" xfId="19059" xr:uid="{410AC123-A700-4B2B-806E-09038D28E68E}"/>
    <cellStyle name="20% - Accent3 3 5 2 3" xfId="4464" xr:uid="{DC21C948-E486-44E0-B803-E11E0CBF688C}"/>
    <cellStyle name="20% - Accent3 3 5 2 3 2" xfId="7926" xr:uid="{6B4B7389-A505-4DFD-9E2E-A733CA85107D}"/>
    <cellStyle name="20% - Accent3 3 5 2 4" xfId="10401" xr:uid="{C359D321-A5D0-40BB-9CAB-1ACE574DE3DC}"/>
    <cellStyle name="20% - Accent3 3 5 2 4 2" xfId="14209" xr:uid="{31D0A88B-AD79-4A94-9796-D771AE7A5FA1}"/>
    <cellStyle name="20% - Accent3 3 5 2 4 3" xfId="19510" xr:uid="{0D60D490-2787-48E9-B8BE-6D8613155810}"/>
    <cellStyle name="20% - Accent3 3 5 2 5" xfId="25065" xr:uid="{C06C64EB-C6E5-4796-B221-01E0958310E5}"/>
    <cellStyle name="20% - Accent3 3 5 3" xfId="6515" xr:uid="{3E35CAD3-D6AA-400C-B60F-0C250CE9893D}"/>
    <cellStyle name="20% - Accent3 3 5 3 2" xfId="8053" xr:uid="{BABFE323-85DA-46CA-9CC0-D40991EAA31C}"/>
    <cellStyle name="20% - Accent3 3 5 3 3" xfId="10403" xr:uid="{1DB87621-E711-48F7-A6CE-16EFF57D80F5}"/>
    <cellStyle name="20% - Accent3 3 5 3 3 2" xfId="14211" xr:uid="{FB3E0B07-2B77-4D45-9F05-A8B4FC909E8C}"/>
    <cellStyle name="20% - Accent3 3 5 3 3 3" xfId="19512" xr:uid="{8D503A7A-72C1-4CF5-8E34-27A11495D593}"/>
    <cellStyle name="20% - Accent3 3 5 3 4" xfId="26403" xr:uid="{6E9039A8-3EC6-4FC5-B966-9619C393FA00}"/>
    <cellStyle name="20% - Accent3 3 5 4" xfId="7324" xr:uid="{ADB57228-B285-422D-9941-B5B36B78916A}"/>
    <cellStyle name="20% - Accent3 3 5 5" xfId="10400" xr:uid="{F7FAECD3-B5D9-4FF8-9D92-23B7053BA0A1}"/>
    <cellStyle name="20% - Accent3 3 5 5 2" xfId="14208" xr:uid="{CFB31765-899D-4688-93BB-E460CAFA8BA2}"/>
    <cellStyle name="20% - Accent3 3 5 5 3" xfId="19509" xr:uid="{DBD186C7-1F85-4878-9350-C768BE42A8A6}"/>
    <cellStyle name="20% - Accent3 3 5 6" xfId="24055" xr:uid="{AADE49DF-C5BB-4E10-8FB4-5E0212C65ADE}"/>
    <cellStyle name="20% - Accent3 3 5 7" xfId="28053" xr:uid="{C8EE0037-373A-49B0-8AA6-11BD199DAD37}"/>
    <cellStyle name="20% - Accent3 3 6" xfId="1599" xr:uid="{97F229AB-2DDC-4E7B-9795-42CBA59944EC}"/>
    <cellStyle name="20% - Accent3 3 6 2" xfId="1127" xr:uid="{4628E1D1-4D22-4C88-BD31-B9B9B0C8A76A}"/>
    <cellStyle name="20% - Accent3 3 6 2 2" xfId="5552" xr:uid="{4FF47577-CD2B-4007-AFE3-95F1FA7B3701}"/>
    <cellStyle name="20% - Accent3 3 6 2 2 2" xfId="7929" xr:uid="{505CD950-78BC-4E50-8C03-6A6C06AF6363}"/>
    <cellStyle name="20% - Accent3 3 6 2 2 3" xfId="10158" xr:uid="{0E3C5447-2B19-4414-8CF3-4888D100DCAF}"/>
    <cellStyle name="20% - Accent3 3 6 2 2 3 2" xfId="13958" xr:uid="{E6A0B016-520E-478C-BF8B-8DB71C6B210C}"/>
    <cellStyle name="20% - Accent3 3 6 2 2 3 3" xfId="19281" xr:uid="{4B66D2DB-6622-4375-91EB-33396C914998}"/>
    <cellStyle name="20% - Accent3 3 6 2 3" xfId="8632" xr:uid="{E09310EA-224F-4E28-A910-21A750D4F148}"/>
    <cellStyle name="20% - Accent3 3 6 2 4" xfId="9865" xr:uid="{D083A9E3-068C-4DA4-9CA7-D3F374769694}"/>
    <cellStyle name="20% - Accent3 3 6 2 4 2" xfId="13666" xr:uid="{518D0F5A-2A71-4BFC-AB7F-A5D093DAE22C}"/>
    <cellStyle name="20% - Accent3 3 6 2 4 3" xfId="19004" xr:uid="{71505661-8856-4B82-A981-6F404F42418D}"/>
    <cellStyle name="20% - Accent3 3 6 2 5" xfId="13197" xr:uid="{54331FB2-D346-48D2-9FFF-3E25234ECD4B}"/>
    <cellStyle name="20% - Accent3 3 6 2 6" xfId="23860" xr:uid="{2D310655-0C86-4A37-BFC1-A12FF804707B}"/>
    <cellStyle name="20% - Accent3 3 6 3" xfId="7372" xr:uid="{868F03B9-F315-43EE-8327-4A01164290E4}"/>
    <cellStyle name="20% - Accent3 3 6 3 2" xfId="7337" xr:uid="{F63A9769-FD83-4357-87F0-740496D2804F}"/>
    <cellStyle name="20% - Accent3 3 6 3 3" xfId="9823" xr:uid="{65962BDD-9713-420C-9650-2890F1422506}"/>
    <cellStyle name="20% - Accent3 3 6 3 3 2" xfId="13624" xr:uid="{095C9810-A76B-4BA1-AB5F-9B7907140561}"/>
    <cellStyle name="20% - Accent3 3 6 3 3 3" xfId="18962" xr:uid="{7EBF0E54-CDD3-4322-ACAA-DC97E9299452}"/>
    <cellStyle name="20% - Accent3 3 6 3 4" xfId="26697" xr:uid="{9664C021-2D71-403C-ADE5-2D85D1B708FE}"/>
    <cellStyle name="20% - Accent3 3 6 4" xfId="6424" xr:uid="{9531296B-2851-4532-B561-20551FF6E878}"/>
    <cellStyle name="20% - Accent3 3 6 5" xfId="9809" xr:uid="{D4B1E36B-B666-4895-85B6-6D4BA929CE97}"/>
    <cellStyle name="20% - Accent3 3 6 5 2" xfId="13610" xr:uid="{5E9E3BF7-15CF-48D1-947F-31663598A3EB}"/>
    <cellStyle name="20% - Accent3 3 6 5 3" xfId="18953" xr:uid="{17F48F07-D4B0-4F4E-8510-AF8084FDA19B}"/>
    <cellStyle name="20% - Accent3 3 6 6" xfId="24209" xr:uid="{7AE8FB46-3EFB-4701-92F6-978DD6D20AC4}"/>
    <cellStyle name="20% - Accent3 3 6 7" xfId="28227" xr:uid="{48D164A6-EDEC-450F-B67C-2DAB75EC5603}"/>
    <cellStyle name="20% - Accent3 3 7" xfId="2441" xr:uid="{EEEFBBD7-40DE-4511-8F96-48BC525BFD7C}"/>
    <cellStyle name="20% - Accent3 3 7 2" xfId="8721" xr:uid="{D9C55AD1-7AD4-4D15-9616-CCB21ED3CFCA}"/>
    <cellStyle name="20% - Accent3 3 7 2 2" xfId="8136" xr:uid="{31F4C92B-FD7C-4A78-A31E-EDB192AC2B16}"/>
    <cellStyle name="20% - Accent3 3 7 2 3" xfId="10381" xr:uid="{DE9BF325-6B1C-4334-AD84-E7CBD2A6F187}"/>
    <cellStyle name="20% - Accent3 3 7 2 3 2" xfId="14189" xr:uid="{9FCDB697-6B66-4E0A-BC3E-1C077930788F}"/>
    <cellStyle name="20% - Accent3 3 7 2 3 3" xfId="19491" xr:uid="{30941B86-D4BF-4875-9941-FE0CAD61900D}"/>
    <cellStyle name="20% - Accent3 3 7 2 4" xfId="27107" xr:uid="{F696F92D-C636-4B27-A9FE-F0EC3728BA41}"/>
    <cellStyle name="20% - Accent3 3 7 3" xfId="8254" xr:uid="{50DBEA79-DEBB-4640-AF58-6DE10A374002}"/>
    <cellStyle name="20% - Accent3 3 7 3 2" xfId="26946" xr:uid="{E4D876BB-80C3-49D8-A1E2-86D9CBE16AA4}"/>
    <cellStyle name="20% - Accent3 3 7 3 3" xfId="22987" xr:uid="{75E90FD4-387D-4E3D-B347-14570C975526}"/>
    <cellStyle name="20% - Accent3 3 7 4" xfId="10405" xr:uid="{F76EBAC0-D5BB-4D25-A005-ADEEBB3DCF27}"/>
    <cellStyle name="20% - Accent3 3 7 4 2" xfId="14213" xr:uid="{217EA116-F903-4CF3-8643-DA3FE27D94AA}"/>
    <cellStyle name="20% - Accent3 3 7 4 3" xfId="19514" xr:uid="{1DC70A1C-4C86-485D-81DC-3CD675D634BC}"/>
    <cellStyle name="20% - Accent3 3 7 5" xfId="24647" xr:uid="{A2FE4A6E-398F-488F-B639-A5173BFDEDBF}"/>
    <cellStyle name="20% - Accent3 3 7 6" xfId="28665" xr:uid="{E699D25A-62C6-41FA-BD69-51CE008859AB}"/>
    <cellStyle name="20% - Accent3 3 8" xfId="3897" xr:uid="{6E7FE665-8DAE-4426-9EBF-84A402507238}"/>
    <cellStyle name="20% - Accent3 3 8 2" xfId="5779" xr:uid="{09AA4892-AFC3-4E10-8A20-F6643BE9EEDF}"/>
    <cellStyle name="20% - Accent3 3 8 2 2" xfId="6257" xr:uid="{A3D50670-BAA4-416D-80C6-374AAB38EB50}"/>
    <cellStyle name="20% - Accent3 3 8 2 3" xfId="18659" xr:uid="{AAE4064D-8669-4ADD-9BED-D0C68F252767}"/>
    <cellStyle name="20% - Accent3 3 8 3" xfId="6367" xr:uid="{980C95B6-CCCE-4E39-95F8-370FE935B277}"/>
    <cellStyle name="20% - Accent3 3 8 3 2" xfId="10409" xr:uid="{5B83A453-2258-4D5A-8F2E-331433941594}"/>
    <cellStyle name="20% - Accent3 3 8 3 2 2" xfId="18097" xr:uid="{86A6C694-7660-47FE-8F90-E63E0374218C}"/>
    <cellStyle name="20% - Accent3 3 8 3 2 3" xfId="17012" xr:uid="{87D5439D-EC60-43E2-8655-C0729899269F}"/>
    <cellStyle name="20% - Accent3 3 8 3 3" xfId="14217" xr:uid="{2AD7718B-52AD-4609-8C33-4A553B04A268}"/>
    <cellStyle name="20% - Accent3 3 8 3 4" xfId="18736" xr:uid="{5EF6AE07-960F-4830-A357-A762DFABCAA9}"/>
    <cellStyle name="20% - Accent3 3 8 4" xfId="13215" xr:uid="{72DD2FE4-90A5-48BB-B482-DC77A1D0E220}"/>
    <cellStyle name="20% - Accent3 3 8 5" xfId="25382" xr:uid="{733BA251-4EE2-4508-A1A7-823CB957A6D8}"/>
    <cellStyle name="20% - Accent3 3 9" xfId="4146" xr:uid="{B83E3F70-8C10-4035-96D7-1AAFF52692D2}"/>
    <cellStyle name="20% - Accent3 3 9 2" xfId="4871" xr:uid="{BBC21E93-F034-42B8-A0A2-EDF8117A85E8}"/>
    <cellStyle name="20% - Accent3 3 9 2 2" xfId="10415" xr:uid="{456B75F0-B0BD-4434-8677-851BFCEDB481}"/>
    <cellStyle name="20% - Accent3 3 9 2 2 2" xfId="18100" xr:uid="{B58AD5FC-859B-4FE3-AC79-C3287C7AD1C4}"/>
    <cellStyle name="20% - Accent3 3 9 2 2 3" xfId="16971" xr:uid="{6297A98A-55AC-4F92-AE63-A1C18DA7C277}"/>
    <cellStyle name="20% - Accent3 3 9 2 3" xfId="14223" xr:uid="{67B740AA-FBA1-4DFB-B30B-C7F4FC154353}"/>
    <cellStyle name="20% - Accent3 3 9 2 4" xfId="18525" xr:uid="{0ACF4B09-5ECC-49E6-ADE7-3CEAE06B0551}"/>
    <cellStyle name="20% - Accent3 3 9 3" xfId="5147" xr:uid="{7A55FD4B-3CFC-4B0E-B903-65AE79347F23}"/>
    <cellStyle name="20% - Accent3 3 9 3 2" xfId="13302" xr:uid="{CADFF5C1-8802-4230-A00B-C815B998FC5B}"/>
    <cellStyle name="20% - Accent3 3 9 3 3" xfId="18578" xr:uid="{D5DA76B0-8220-402E-BEC3-08F0BC32CB62}"/>
    <cellStyle name="20% - Accent3 3 9 4" xfId="8224" xr:uid="{629B57A7-3604-4AD5-9823-BD0103F6BF57}"/>
    <cellStyle name="20% - Accent3 3 9 5" xfId="25492" xr:uid="{1D9815B9-4357-4161-9640-9D1615DD9DED}"/>
    <cellStyle name="20% - Accent3 4" xfId="137" xr:uid="{B4EDB936-09CA-4701-838A-4D003FB8D80E}"/>
    <cellStyle name="20% - Accent3 4 10" xfId="5682" xr:uid="{5ABD9F97-56F4-4B45-A49A-FBA46A82F9B5}"/>
    <cellStyle name="20% - Accent3 4 10 2" xfId="5817" xr:uid="{69D1E152-12E6-4F12-B3B0-C8CBC097A22B}"/>
    <cellStyle name="20% - Accent3 4 10 2 2" xfId="13299" xr:uid="{D2D88FF4-A8E7-4510-B7F1-C78B7DBEBCF7}"/>
    <cellStyle name="20% - Accent3 4 10 2 3" xfId="18676" xr:uid="{CCF0E704-8116-4C44-A1A3-58DD9B7745FE}"/>
    <cellStyle name="20% - Accent3 4 10 3" xfId="7201" xr:uid="{F65DB9DD-603E-4E37-BDC2-E4AAB8A648DF}"/>
    <cellStyle name="20% - Accent3 4 10 4" xfId="13101" xr:uid="{BBF30652-4174-4ACD-B177-CD2186EED7F3}"/>
    <cellStyle name="20% - Accent3 4 10 4 2" xfId="18242" xr:uid="{2D9CAA56-E8DE-4B22-949C-EF3A2FF76B09}"/>
    <cellStyle name="20% - Accent3 4 10 4 3" xfId="17076" xr:uid="{2543D98F-6B63-492A-A00B-255068C3DFA5}"/>
    <cellStyle name="20% - Accent3 4 10 5" xfId="13418" xr:uid="{7874C488-B926-4FDB-A9D1-ABD5D0A39E7F}"/>
    <cellStyle name="20% - Accent3 4 10 6" xfId="18632" xr:uid="{F8A1FE0B-D543-43C2-B6C2-1F938E67ACF0}"/>
    <cellStyle name="20% - Accent3 4 11" xfId="7017" xr:uid="{2CCE9D16-5CE8-4024-8A54-728608057F4F}"/>
    <cellStyle name="20% - Accent3 4 11 2" xfId="10354" xr:uid="{134C5068-7901-4DE7-AEDF-E655B0C11886}"/>
    <cellStyle name="20% - Accent3 4 11 2 2" xfId="18094" xr:uid="{1E6B41CE-6717-47A6-9324-54376AAEA018}"/>
    <cellStyle name="20% - Accent3 4 11 2 3" xfId="16961" xr:uid="{55C90592-B13F-436F-A98B-CE13A35C690B}"/>
    <cellStyle name="20% - Accent3 4 11 3" xfId="14162" xr:uid="{08ECD319-A004-409E-97BC-FFA901122D00}"/>
    <cellStyle name="20% - Accent3 4 11 4" xfId="17421" xr:uid="{219157F4-B9FE-4AA1-98D2-3AFED77CD416}"/>
    <cellStyle name="20% - Accent3 4 11 4 2" xfId="18439" xr:uid="{10C59D73-B95B-4931-883E-D094B9565E6F}"/>
    <cellStyle name="20% - Accent3 4 11 4 3" xfId="22076" xr:uid="{F0FE617C-FA68-43F4-943A-3E8E63EB7275}"/>
    <cellStyle name="20% - Accent3 4 11 4 4" xfId="18370" xr:uid="{00585460-A368-42ED-86DA-60C82EEB1228}"/>
    <cellStyle name="20% - Accent3 4 11 5" xfId="18020" xr:uid="{43D994BE-27DB-4AC9-9EAC-218838D5F070}"/>
    <cellStyle name="20% - Accent3 4 11 6" xfId="16943" xr:uid="{BE70B174-049D-4A64-9706-26575D00AE68}"/>
    <cellStyle name="20% - Accent3 4 12" xfId="13061" xr:uid="{B3DB5FFA-A8B1-49F9-8485-ABF773AF2390}"/>
    <cellStyle name="20% - Accent3 4 12 2" xfId="16823" xr:uid="{1C085A29-01B8-4FB3-807B-D278B278716B}"/>
    <cellStyle name="20% - Accent3 4 12 3" xfId="22029" xr:uid="{D67648AF-51D2-44F1-B0CE-CE8E58F08F36}"/>
    <cellStyle name="20% - Accent3 4 13" xfId="17197" xr:uid="{CBA8B695-B399-47DB-AC48-16453C681CA5}"/>
    <cellStyle name="20% - Accent3 4 13 2" xfId="17808" xr:uid="{E9B568FA-2C39-4DA6-A98B-A23BAFA44C07}"/>
    <cellStyle name="20% - Accent3 4 13 3" xfId="17239" xr:uid="{93D17FF3-6FC4-4006-AD5C-29F0C5B9BC5F}"/>
    <cellStyle name="20% - Accent3 4 14" xfId="17508" xr:uid="{48D5E603-980E-4A9B-8624-C323EDEFA740}"/>
    <cellStyle name="20% - Accent3 4 15" xfId="17697" xr:uid="{C40B82B7-48F6-4F97-97B1-1DD7030685BB}"/>
    <cellStyle name="20% - Accent3 4 16" xfId="27662" xr:uid="{861D4EC5-E2CE-42A0-A161-95BB8656B01C}"/>
    <cellStyle name="20% - Accent3 4 2" xfId="641" xr:uid="{0C9F386F-76F5-499D-89C9-45C2CEE12424}"/>
    <cellStyle name="20% - Accent3 4 2 2" xfId="754" xr:uid="{8D6B8D37-E46B-4C65-80D6-DE8C23136512}"/>
    <cellStyle name="20% - Accent3 4 2 2 2" xfId="1872" xr:uid="{C4A018F3-BE17-4149-A4C5-14D244DA2BF0}"/>
    <cellStyle name="20% - Accent3 4 2 2 2 2" xfId="24421" xr:uid="{C3A421FD-66D7-4E54-8C60-5E81D53F3BB5}"/>
    <cellStyle name="20% - Accent3 4 2 2 3" xfId="22795" xr:uid="{68E2B067-342B-4487-89EC-0849C12BA209}"/>
    <cellStyle name="20% - Accent3 4 2 2 4" xfId="23597" xr:uid="{C94592E0-41B4-4029-AA50-C8939D58E6C3}"/>
    <cellStyle name="20% - Accent3 4 2 2 5" xfId="28439" xr:uid="{F4ED1B46-5DFF-40D7-B174-F0308227DA46}"/>
    <cellStyle name="20% - Accent3 4 2 3" xfId="1918" xr:uid="{A54D496D-250C-454C-A7AC-9E10306F9B7A}"/>
    <cellStyle name="20% - Accent3 4 2 3 2" xfId="3191" xr:uid="{0154A19D-AC94-4E22-969A-F366AFE08B06}"/>
    <cellStyle name="20% - Accent3 4 2 3 2 2" xfId="25106" xr:uid="{AE5CDEB3-BA4C-4FDF-9B95-9CA11BCBDB96}"/>
    <cellStyle name="20% - Accent3 4 2 3 3" xfId="10416" xr:uid="{E9BBC044-71D7-492A-AEEB-968685B00CDB}"/>
    <cellStyle name="20% - Accent3 4 2 3 3 2" xfId="14224" xr:uid="{98E10FDE-5243-48CB-84A8-FA0B8AD802FB}"/>
    <cellStyle name="20% - Accent3 4 2 3 3 3" xfId="19520" xr:uid="{79647CBD-8980-4B75-A8C8-35CAF0880C8F}"/>
    <cellStyle name="20% - Accent3 4 2 3 3 4" xfId="27422" xr:uid="{2AC61AE7-940B-4861-8927-E3668CCA89D3}"/>
    <cellStyle name="20% - Accent3 4 2 3 3 5" xfId="22808" xr:uid="{8D06E617-568D-4BAA-A34A-8489F904FAF8}"/>
    <cellStyle name="20% - Accent3 4 2 3 4" xfId="24438" xr:uid="{52D3FEAB-D233-4041-98B0-AD6501E4981E}"/>
    <cellStyle name="20% - Accent3 4 2 3 5" xfId="28456" xr:uid="{A4D038C6-560E-4EAA-B125-FF8C765EB854}"/>
    <cellStyle name="20% - Accent3 4 2 4" xfId="1944" xr:uid="{398E326E-4756-411B-8683-E1A25C25B189}"/>
    <cellStyle name="20% - Accent3 4 2 4 2" xfId="3383" xr:uid="{627B798E-B69C-4395-929F-15DD3E9BA06F}"/>
    <cellStyle name="20% - Accent3 4 2 4 2 2" xfId="22445" xr:uid="{8DAEEB4E-35DF-4DCA-9E72-ED00ED4B03AD}"/>
    <cellStyle name="20% - Accent3 4 2 4 2 3" xfId="23128" xr:uid="{507BB750-CCA4-4FB1-B02F-8753B4632214}"/>
    <cellStyle name="20% - Accent3 4 2 4 2 4" xfId="25171" xr:uid="{0E9C553B-6D8F-42E2-A3AA-22AEF7F6C1D3}"/>
    <cellStyle name="20% - Accent3 4 2 4 2 5" xfId="29075" xr:uid="{4AE25F53-5F82-42E9-8941-9F3B510DA025}"/>
    <cellStyle name="20% - Accent3 4 2 4 3" xfId="22202" xr:uid="{192A7C85-CB1A-43FD-9846-E88C712D3D6E}"/>
    <cellStyle name="20% - Accent3 4 2 4 4" xfId="22814" xr:uid="{C44F5916-40E0-44DE-A4D6-6B805EFF924D}"/>
    <cellStyle name="20% - Accent3 4 2 4 5" xfId="24444" xr:uid="{A9F03494-2EDB-4574-B45F-2AD7604236B4}"/>
    <cellStyle name="20% - Accent3 4 2 4 6" xfId="28462" xr:uid="{4FAE015D-F866-4802-BACF-E7BB2E53D676}"/>
    <cellStyle name="20% - Accent3 4 2 5" xfId="2178" xr:uid="{96326E94-33AC-45E7-A75A-CAE82004AF12}"/>
    <cellStyle name="20% - Accent3 4 2 5 2" xfId="4627" xr:uid="{E73C7586-448F-401F-BBF1-E5EA61EC86F0}"/>
    <cellStyle name="20% - Accent3 4 2 5 2 2" xfId="22507" xr:uid="{EA895EF9-0F91-430E-9226-81850C0256D0}"/>
    <cellStyle name="20% - Accent3 4 2 5 2 3" xfId="23190" xr:uid="{B0F3241C-00E8-46FE-8D72-05099428A2A1}"/>
    <cellStyle name="20% - Accent3 4 2 5 2 4" xfId="25662" xr:uid="{82D4FDB2-EA11-4FF0-9620-E73E76E87518}"/>
    <cellStyle name="20% - Accent3 4 2 5 2 5" xfId="29137" xr:uid="{E204658A-A9BB-41AD-82AA-B4FD62F95C19}"/>
    <cellStyle name="20% - Accent3 4 2 5 3" xfId="22261" xr:uid="{6A94B4AC-BEDE-4D56-B7F8-4CC0817D3911}"/>
    <cellStyle name="20% - Accent3 4 2 5 4" xfId="22876" xr:uid="{1BBCDC1C-CA8E-4070-AE6E-CB8D60D23142}"/>
    <cellStyle name="20% - Accent3 4 2 5 5" xfId="24531" xr:uid="{CAEBD054-CFF1-4D1E-87B4-A5C0B8536C36}"/>
    <cellStyle name="20% - Accent3 4 2 5 6" xfId="28549" xr:uid="{AA660BAA-F9A8-4B0D-886C-D73590B3C4BD}"/>
    <cellStyle name="20% - Accent3 4 2 6" xfId="2767" xr:uid="{BB6FAE40-70DD-401C-B042-A28C0ADC6F5D}"/>
    <cellStyle name="20% - Accent3 4 2 6 2" xfId="22362" xr:uid="{EFCE2BC6-0B31-4BA6-9F69-45FABFBD05D0}"/>
    <cellStyle name="20% - Accent3 4 2 6 3" xfId="23060" xr:uid="{477691FD-4756-4C17-9216-DD275EE32678}"/>
    <cellStyle name="20% - Accent3 4 2 6 4" xfId="24971" xr:uid="{EBD06C5B-CE2D-4144-8474-A6E9715A6348}"/>
    <cellStyle name="20% - Accent3 4 2 6 5" xfId="28989" xr:uid="{347C5E2D-53AD-401C-B1BF-889D8393FF1F}"/>
    <cellStyle name="20% - Accent3 4 2 7" xfId="4282" xr:uid="{AB4957A5-BECB-481C-ABED-D66A9BE8111B}"/>
    <cellStyle name="20% - Accent3 4 2 7 2" xfId="5004" xr:uid="{4380FAB4-F75C-4E13-B787-D938BF8B98A8}"/>
    <cellStyle name="20% - Accent3 4 2 8" xfId="23553" xr:uid="{CC2A0860-B5A8-4B6A-BB29-DBEBE256A6E0}"/>
    <cellStyle name="20% - Accent3 4 3" xfId="683" xr:uid="{EBC33BCB-FD3F-499C-BD59-94FAED2E67C7}"/>
    <cellStyle name="20% - Accent3 4 3 10" xfId="27752" xr:uid="{12235BDC-FC23-4D73-80A2-AA6DD8F5C3EF}"/>
    <cellStyle name="20% - Accent3 4 3 2" xfId="922" xr:uid="{76A7470E-27A9-404F-9DE1-951E0E34A3A1}"/>
    <cellStyle name="20% - Accent3 4 3 2 2" xfId="2409" xr:uid="{AF20F6C3-CB22-474A-AD2C-3351289B4082}"/>
    <cellStyle name="20% - Accent3 4 3 2 2 2" xfId="2701" xr:uid="{6E352250-99C7-4E88-B199-1D279561F1D4}"/>
    <cellStyle name="20% - Accent3 4 3 2 2 2 2" xfId="6229" xr:uid="{79ECA0FC-E7B7-41E5-B00E-253678A76FF2}"/>
    <cellStyle name="20% - Accent3 4 3 2 2 2 2 2" xfId="26304" xr:uid="{4293AD15-0CE8-420B-8099-0E05D848B9BC}"/>
    <cellStyle name="20% - Accent3 4 3 2 2 2 2 3" xfId="22344" xr:uid="{50E305E5-DF98-4C52-9891-5510F208C374}"/>
    <cellStyle name="20% - Accent3 4 3 2 2 2 3" xfId="10422" xr:uid="{7FAA27B6-B75B-4C6B-BAD4-01132B5CFF80}"/>
    <cellStyle name="20% - Accent3 4 3 2 2 2 3 2" xfId="14230" xr:uid="{76C2B730-726E-4E1C-AF39-D16C26F3FEFC}"/>
    <cellStyle name="20% - Accent3 4 3 2 2 2 3 3" xfId="19526" xr:uid="{C5F9E6CB-0756-4842-926C-BE3CA40F4B4A}"/>
    <cellStyle name="20% - Accent3 4 3 2 2 2 3 4" xfId="27424" xr:uid="{C0708104-C302-4335-9039-3DA2A767C00D}"/>
    <cellStyle name="20% - Accent3 4 3 2 2 2 3 5" xfId="23042" xr:uid="{FEB0C800-BF6B-4A7A-A36E-ADD787F713F1}"/>
    <cellStyle name="20% - Accent3 4 3 2 2 2 4" xfId="24907" xr:uid="{70174693-8D37-4D38-845F-B2370CE1DFF9}"/>
    <cellStyle name="20% - Accent3 4 3 2 2 2 5" xfId="28925" xr:uid="{9A3F3BA1-E33B-4804-AA1F-DDBBDDD1F632}"/>
    <cellStyle name="20% - Accent3 4 3 2 2 3" xfId="6305" xr:uid="{B052D73F-0877-4BF1-8EDA-5853088B5A2B}"/>
    <cellStyle name="20% - Accent3 4 3 2 2 3 2" xfId="26326" xr:uid="{5D5C1F52-3C30-4EDA-9DFC-81AD50550B2B}"/>
    <cellStyle name="20% - Accent3 4 3 2 2 4" xfId="10420" xr:uid="{898168A1-E56D-4BF9-AC41-C4C06F7FDFBF}"/>
    <cellStyle name="20% - Accent3 4 3 2 2 4 2" xfId="14228" xr:uid="{66BC8DED-CE95-4B2E-AEB1-6C30B2BA0393}"/>
    <cellStyle name="20% - Accent3 4 3 2 2 4 3" xfId="19524" xr:uid="{175A2D55-123B-4348-858A-6290723D3E76}"/>
    <cellStyle name="20% - Accent3 4 3 2 2 4 4" xfId="27423" xr:uid="{D4DFBADA-093F-424E-BD5E-2714B33F7793}"/>
    <cellStyle name="20% - Accent3 4 3 2 2 4 5" xfId="22961" xr:uid="{3D19F5BC-57E3-4E8E-839A-4787FB36DEA7}"/>
    <cellStyle name="20% - Accent3 4 3 2 2 5" xfId="24616" xr:uid="{8307CDBB-9D45-4674-91A7-B0FBDA880847}"/>
    <cellStyle name="20% - Accent3 4 3 2 2 6" xfId="28634" xr:uid="{8A613E8B-2B3E-4BCC-9BA0-3F9DD2F3FA14}"/>
    <cellStyle name="20% - Accent3 4 3 2 3" xfId="5354" xr:uid="{E4D5CB9E-3008-4164-8C1F-48A5D4E2E687}"/>
    <cellStyle name="20% - Accent3 4 3 2 3 2" xfId="7435" xr:uid="{CCF432B1-EC69-4FC5-A142-758AFF2C4108}"/>
    <cellStyle name="20% - Accent3 4 3 2 3 3" xfId="10425" xr:uid="{EE4E4F44-BC0F-421E-B922-CA474AC422E4}"/>
    <cellStyle name="20% - Accent3 4 3 2 3 3 2" xfId="14233" xr:uid="{78F5CFF0-6343-4996-B293-A67A0DFEA9A9}"/>
    <cellStyle name="20% - Accent3 4 3 2 3 3 3" xfId="19529" xr:uid="{B1F8DAB0-457E-48CE-8D0E-07B39CDE0544}"/>
    <cellStyle name="20% - Accent3 4 3 2 3 4" xfId="25873" xr:uid="{202EF47C-9DA3-42C4-BA0C-F4A7E339190F}"/>
    <cellStyle name="20% - Accent3 4 3 2 4" xfId="6559" xr:uid="{EAA9B55F-8F89-44FF-AACE-5078876B9963}"/>
    <cellStyle name="20% - Accent3 4 3 2 4 2" xfId="26418" xr:uid="{B27FE50D-3E62-4109-A554-90BE1580BE5A}"/>
    <cellStyle name="20% - Accent3 4 3 2 4 3" xfId="22744" xr:uid="{EAC309C8-0F87-437E-96AF-D13568A2F1B2}"/>
    <cellStyle name="20% - Accent3 4 3 2 5" xfId="10419" xr:uid="{E0D241B8-E5BD-4C1C-9D2D-635F18BB2F97}"/>
    <cellStyle name="20% - Accent3 4 3 2 5 2" xfId="14227" xr:uid="{9B4D017B-3468-4A30-82CC-2CCEFEC90D61}"/>
    <cellStyle name="20% - Accent3 4 3 2 5 3" xfId="19523" xr:uid="{9D28E4D2-FAEB-431B-B560-070EEF46C92C}"/>
    <cellStyle name="20% - Accent3 4 3 2 6" xfId="23736" xr:uid="{9C58FDC9-9B12-443F-9005-2CB652F50CC6}"/>
    <cellStyle name="20% - Accent3 4 3 2 7" xfId="27982" xr:uid="{5171E0EC-8037-427F-884B-D5272694DC41}"/>
    <cellStyle name="20% - Accent3 4 3 3" xfId="1529" xr:uid="{3E80305F-0301-4239-B116-967DC04EF0A9}"/>
    <cellStyle name="20% - Accent3 4 3 3 2" xfId="5484" xr:uid="{7873499B-CE9F-4871-819D-DD15997DE2AF}"/>
    <cellStyle name="20% - Accent3 4 3 3 2 2" xfId="7349" xr:uid="{49C3705B-7EF6-463A-A90D-21D175D43A5E}"/>
    <cellStyle name="20% - Accent3 4 3 3 2 2 2" xfId="9172" xr:uid="{28733933-4B65-4BD4-927C-3C20C53C7EA0}"/>
    <cellStyle name="20% - Accent3 4 3 3 2 2 3" xfId="10428" xr:uid="{26EEA27C-780E-4134-A235-909F71F7BB24}"/>
    <cellStyle name="20% - Accent3 4 3 3 2 2 3 2" xfId="14236" xr:uid="{D0555398-38EF-4342-B528-894558159260}"/>
    <cellStyle name="20% - Accent3 4 3 3 2 2 3 3" xfId="19532" xr:uid="{FB476258-0840-4E1A-B26F-4C3A38219FB2}"/>
    <cellStyle name="20% - Accent3 4 3 3 2 3" xfId="9175" xr:uid="{92D2D193-7B16-4686-A420-092C036260AD}"/>
    <cellStyle name="20% - Accent3 4 3 3 2 4" xfId="10291" xr:uid="{4A192D62-5EDC-4D1A-B98D-2AE1E7140E8A}"/>
    <cellStyle name="20% - Accent3 4 3 3 2 4 2" xfId="14094" xr:uid="{39B8AF7C-C7B1-43E0-95B3-3C1214F1B2E0}"/>
    <cellStyle name="20% - Accent3 4 3 3 2 4 3" xfId="19404" xr:uid="{52E831F2-CD12-48DF-A741-5C9F40D4D897}"/>
    <cellStyle name="20% - Accent3 4 3 3 2 5" xfId="26003" xr:uid="{753933A6-5524-4AD2-9A5C-FDD5636AE411}"/>
    <cellStyle name="20% - Accent3 4 3 3 3" xfId="8694" xr:uid="{4E251125-E0FC-4765-8DC2-70A811FC0C8D}"/>
    <cellStyle name="20% - Accent3 4 3 3 3 2" xfId="9136" xr:uid="{F2165AD2-C870-4F78-8476-15C9ACB21644}"/>
    <cellStyle name="20% - Accent3 4 3 3 3 3" xfId="10219" xr:uid="{7A269872-74C0-417D-8733-7C7313FC806D}"/>
    <cellStyle name="20% - Accent3 4 3 3 3 3 2" xfId="14021" xr:uid="{04D90FEB-83B1-4F8E-A1AC-0E1679AFF25E}"/>
    <cellStyle name="20% - Accent3 4 3 3 3 3 3" xfId="19336" xr:uid="{225B0427-CDF8-4CBF-8EE5-6ECB92D2CF4B}"/>
    <cellStyle name="20% - Accent3 4 3 3 3 4" xfId="27099" xr:uid="{8500F0F3-F88B-46BF-8AB7-86691AAC3BFE}"/>
    <cellStyle name="20% - Accent3 4 3 3 4" xfId="6874" xr:uid="{4C6E6E5D-EBAD-4D34-8C60-D28DCC239984}"/>
    <cellStyle name="20% - Accent3 4 3 3 5" xfId="10426" xr:uid="{995B5436-B8A5-44F6-94DC-7F5C54F8E76A}"/>
    <cellStyle name="20% - Accent3 4 3 3 5 2" xfId="14234" xr:uid="{CF2B3034-4B98-4A2E-ABD5-09433161B355}"/>
    <cellStyle name="20% - Accent3 4 3 3 5 3" xfId="19530" xr:uid="{515F0E70-48CD-47F2-9011-2E98415F91C2}"/>
    <cellStyle name="20% - Accent3 4 3 3 6" xfId="24139" xr:uid="{D377E3F5-0471-48D7-B7BB-E042DA933784}"/>
    <cellStyle name="20% - Accent3 4 3 3 7" xfId="28157" xr:uid="{6EFE5B00-B390-4B31-8718-AF33747C2CAD}"/>
    <cellStyle name="20% - Accent3 4 3 4" xfId="1703" xr:uid="{F56772D4-42A8-4D7B-8704-F37CF7B6C66A}"/>
    <cellStyle name="20% - Accent3 4 3 4 2" xfId="5615" xr:uid="{89CE900B-825D-4ABA-82F9-619F0E307EF5}"/>
    <cellStyle name="20% - Accent3 4 3 4 2 2" xfId="7864" xr:uid="{5C42D181-28E6-487F-8F1D-8B0071009622}"/>
    <cellStyle name="20% - Accent3 4 3 4 2 2 2" xfId="8379" xr:uid="{E3AB5437-417D-4E78-82F0-C8ACFF3B1D5A}"/>
    <cellStyle name="20% - Accent3 4 3 4 2 2 3" xfId="10431" xr:uid="{E3FBFA20-4B52-4F39-AFE4-1880F73A6A54}"/>
    <cellStyle name="20% - Accent3 4 3 4 2 2 3 2" xfId="14239" xr:uid="{C72382A5-33EB-4C2F-A027-7F6C298BD8E8}"/>
    <cellStyle name="20% - Accent3 4 3 4 2 2 3 3" xfId="19535" xr:uid="{478E7509-4B00-4611-AD76-DFA21A6AD804}"/>
    <cellStyle name="20% - Accent3 4 3 4 2 3" xfId="8697" xr:uid="{C551C461-0175-4836-8664-D79F12241F2E}"/>
    <cellStyle name="20% - Accent3 4 3 4 2 4" xfId="10429" xr:uid="{1558C7B6-6101-447F-9722-E7A108295C5C}"/>
    <cellStyle name="20% - Accent3 4 3 4 2 4 2" xfId="14237" xr:uid="{9BB56297-D9E0-4C65-92D8-F7D80086E719}"/>
    <cellStyle name="20% - Accent3 4 3 4 2 4 3" xfId="19533" xr:uid="{3DD67378-72C3-4B8F-9B80-91E79711539F}"/>
    <cellStyle name="20% - Accent3 4 3 4 2 5" xfId="26116" xr:uid="{6742DFDD-60E0-470D-AC00-BE33C53812E1}"/>
    <cellStyle name="20% - Accent3 4 3 4 3" xfId="7186" xr:uid="{B866A619-A37D-40C6-A81A-F77A6F717D3C}"/>
    <cellStyle name="20% - Accent3 4 3 4 3 2" xfId="7323" xr:uid="{A5A2F154-0D71-45E1-A351-D49F8BA4D56E}"/>
    <cellStyle name="20% - Accent3 4 3 4 3 3" xfId="10432" xr:uid="{AB08171C-A1F1-4A9A-A385-C1571537C271}"/>
    <cellStyle name="20% - Accent3 4 3 4 3 3 2" xfId="14240" xr:uid="{7A868F9C-3A16-4E70-9444-5F1063E09831}"/>
    <cellStyle name="20% - Accent3 4 3 4 3 3 3" xfId="19536" xr:uid="{F693D176-5C82-49EB-B3A5-C46E0562FB0B}"/>
    <cellStyle name="20% - Accent3 4 3 4 3 4" xfId="26648" xr:uid="{6855EECB-D7BB-4F27-8304-E9C0280C45AE}"/>
    <cellStyle name="20% - Accent3 4 3 4 4" xfId="8060" xr:uid="{D1063BC1-3B9F-4E49-98DB-C8FEE99804D3}"/>
    <cellStyle name="20% - Accent3 4 3 4 5" xfId="10082" xr:uid="{22B6C671-A35E-48AD-95A5-E513F70DF53F}"/>
    <cellStyle name="20% - Accent3 4 3 4 5 2" xfId="13881" xr:uid="{08098F3F-C5A1-4FEC-9737-FCA28CDBCF36}"/>
    <cellStyle name="20% - Accent3 4 3 4 5 3" xfId="19208" xr:uid="{92E60B38-A299-49F2-ADF7-23131321B293}"/>
    <cellStyle name="20% - Accent3 4 3 4 6" xfId="24313" xr:uid="{17B09D01-08DE-410A-9051-20C9B680E545}"/>
    <cellStyle name="20% - Accent3 4 3 4 7" xfId="28331" xr:uid="{D640231F-9ACA-493F-92CF-085956D7C715}"/>
    <cellStyle name="20% - Accent3 4 3 5" xfId="1218" xr:uid="{F709B8EB-2C57-48AA-9D42-C400C754D367}"/>
    <cellStyle name="20% - Accent3 4 3 5 2" xfId="2545" xr:uid="{C4FFC3AD-4F57-4AC1-90EB-72D948238EF8}"/>
    <cellStyle name="20% - Accent3 4 3 5 2 2" xfId="8645" xr:uid="{38C6E1CA-BE31-49B4-8182-C1E6611DAE4B}"/>
    <cellStyle name="20% - Accent3 4 3 5 2 2 2" xfId="27079" xr:uid="{970CE827-D990-4783-A87A-7DD7805B6463}"/>
    <cellStyle name="20% - Accent3 4 3 5 2 2 3" xfId="22306" xr:uid="{3F201CE4-4CCB-4B4C-A997-C51DF85FB8B1}"/>
    <cellStyle name="20% - Accent3 4 3 5 2 3" xfId="10167" xr:uid="{EEBFA521-B9AD-40CA-BE35-E1B6FC5B019D}"/>
    <cellStyle name="20% - Accent3 4 3 5 2 3 2" xfId="13967" xr:uid="{F9AB6793-F5B4-4207-93A9-8DC866576D4E}"/>
    <cellStyle name="20% - Accent3 4 3 5 2 3 3" xfId="19289" xr:uid="{F9F10253-D733-4555-9627-DF977DED8A91}"/>
    <cellStyle name="20% - Accent3 4 3 5 2 3 4" xfId="27389" xr:uid="{A3A8F272-5DB5-4F86-BB23-386E6EC57731}"/>
    <cellStyle name="20% - Accent3 4 3 5 2 3 5" xfId="23022" xr:uid="{4704B319-9B02-49FA-9A7F-F549660E2048}"/>
    <cellStyle name="20% - Accent3 4 3 5 2 4" xfId="24751" xr:uid="{049BF3EB-B722-4F76-B80F-E740DD4C90BD}"/>
    <cellStyle name="20% - Accent3 4 3 5 2 5" xfId="28769" xr:uid="{CE5FDA48-A738-4F0E-BA9C-08E144FC476A}"/>
    <cellStyle name="20% - Accent3 4 3 5 3" xfId="6864" xr:uid="{FE1D7339-BE11-4BDC-8BF5-6E9B330F146C}"/>
    <cellStyle name="20% - Accent3 4 3 5 3 2" xfId="26541" xr:uid="{559C346B-E2A4-4FFC-9612-5335177F01F0}"/>
    <cellStyle name="20% - Accent3 4 3 5 4" xfId="9997" xr:uid="{C8FBE208-722D-4B48-91B7-0E09DF76AE1D}"/>
    <cellStyle name="20% - Accent3 4 3 5 4 2" xfId="13797" xr:uid="{EE913762-D1CF-4E7B-AC21-CF77C6C1C28F}"/>
    <cellStyle name="20% - Accent3 4 3 5 4 3" xfId="19129" xr:uid="{6DCDA25C-1897-4FD6-92F1-06839130C106}"/>
    <cellStyle name="20% - Accent3 4 3 5 4 4" xfId="27371" xr:uid="{4DF7F8DA-45CC-4B51-8887-8BB143CD7E58}"/>
    <cellStyle name="20% - Accent3 4 3 5 4 5" xfId="22706" xr:uid="{4EA6F7F9-2D29-4448-A5A1-24A6DDE59267}"/>
    <cellStyle name="20% - Accent3 4 3 5 5" xfId="23898" xr:uid="{F35A0BD2-6573-40A6-BD27-B6F8F3EA7211}"/>
    <cellStyle name="20% - Accent3 4 3 5 6" xfId="27852" xr:uid="{A0E7D0B4-BA6A-41D9-830A-574F835389E7}"/>
    <cellStyle name="20% - Accent3 4 3 6" xfId="3906" xr:uid="{E177C3E8-12C3-4780-996B-74A5EC974A80}"/>
    <cellStyle name="20% - Accent3 4 3 6 2" xfId="5834" xr:uid="{4AF16182-DD03-4D84-97D4-6A586240A478}"/>
    <cellStyle name="20% - Accent3 4 3 6 2 2" xfId="8052" xr:uid="{5B9666C6-EB44-43B4-88F6-A3D40BD963FA}"/>
    <cellStyle name="20% - Accent3 4 3 6 2 3" xfId="18693" xr:uid="{BA51AD61-E06D-4F1F-BD4D-9E74BDA469C6}"/>
    <cellStyle name="20% - Accent3 4 3 6 3" xfId="10435" xr:uid="{7F5162BF-653F-4372-A43F-707F4AFA5BE1}"/>
    <cellStyle name="20% - Accent3 4 3 6 3 2" xfId="14243" xr:uid="{A1E43ED4-4258-493E-8DEA-33B8A2B7E848}"/>
    <cellStyle name="20% - Accent3 4 3 6 3 3" xfId="19539" xr:uid="{B85BFE4C-C340-4A11-82DA-A28D51E4EBB6}"/>
    <cellStyle name="20% - Accent3 4 3 6 4" xfId="13233" xr:uid="{DE0F623C-5170-4985-8E90-6C351DB37758}"/>
    <cellStyle name="20% - Accent3 4 3 6 5" xfId="25390" xr:uid="{C40A5912-2872-440D-BD02-99FED59F4E97}"/>
    <cellStyle name="20% - Accent3 4 3 7" xfId="5185" xr:uid="{E25621E4-ED3E-4924-A34E-FCBFA8416AA0}"/>
    <cellStyle name="20% - Accent3 4 3 7 2" xfId="6956" xr:uid="{BAE9F143-C8D8-49C1-AA69-FF118D66CA9C}"/>
    <cellStyle name="20% - Accent3 4 3 7 3" xfId="18595" xr:uid="{D3B8531C-4B6E-4775-9F7F-FF35DDE8AF56}"/>
    <cellStyle name="20% - Accent3 4 3 7 4" xfId="25723" xr:uid="{664FA1ED-82A9-4E3E-B840-A27121C2F413}"/>
    <cellStyle name="20% - Accent3 4 3 8" xfId="10417" xr:uid="{AD83B952-EF45-4281-B181-15C150F1AFD5}"/>
    <cellStyle name="20% - Accent3 4 3 8 2" xfId="14225" xr:uid="{26D5ABCC-8712-4B88-9CCE-7FD2B25BF1B3}"/>
    <cellStyle name="20% - Accent3 4 3 8 3" xfId="19521" xr:uid="{341169F3-8AE9-4D2D-A6B8-277DE6816637}"/>
    <cellStyle name="20% - Accent3 4 3 9" xfId="23563" xr:uid="{B5EA2A56-F40C-428C-82D4-AF9E02D0B60B}"/>
    <cellStyle name="20% - Accent3 4 4" xfId="1276" xr:uid="{66B9CE39-B839-4E01-9EA1-2A8B05FDA9A7}"/>
    <cellStyle name="20% - Accent3 4 4 10" xfId="27873" xr:uid="{7C4C8572-9B6B-4642-8DFB-9A8F3ADE3DFD}"/>
    <cellStyle name="20% - Accent3 4 4 2" xfId="1912" xr:uid="{EC43680C-0D78-4BB1-A5A5-9747A6BD19B0}"/>
    <cellStyle name="20% - Accent3 4 4 2 2" xfId="2611" xr:uid="{EB571568-0E57-49A7-951C-7CE29621974A}"/>
    <cellStyle name="20% - Accent3 4 4 2 2 2" xfId="3576" xr:uid="{7A420E9D-BB5E-40FF-886A-CF395990366E}"/>
    <cellStyle name="20% - Accent3 4 4 2 2 2 2" xfId="25239" xr:uid="{B0FFE9B6-6415-42D6-8E98-A73D0B3B1E37}"/>
    <cellStyle name="20% - Accent3 4 4 2 2 2 3" xfId="22324" xr:uid="{431DE0B7-559B-4435-A277-7B6572CAF689}"/>
    <cellStyle name="20% - Accent3 4 4 2 2 3" xfId="4363" xr:uid="{B0668699-DCF0-45FA-A6A1-542A4DF7F11E}"/>
    <cellStyle name="20% - Accent3 4 4 2 2 3 2" xfId="10056" xr:uid="{B02BE222-39DB-43DF-8345-536D816B0214}"/>
    <cellStyle name="20% - Accent3 4 4 2 2 3 2 2" xfId="13856" xr:uid="{766D22FB-4F3C-4065-8D9D-F4AB1F2D551B}"/>
    <cellStyle name="20% - Accent3 4 4 2 2 3 2 3" xfId="19184" xr:uid="{3EE665AB-00A4-42F3-A64D-8643106140BC}"/>
    <cellStyle name="20% - Accent3 4 4 2 2 3 3" xfId="25549" xr:uid="{117216FF-069C-4FDE-BC6A-E15A6EAC0511}"/>
    <cellStyle name="20% - Accent3 4 4 2 2 4" xfId="24817" xr:uid="{D0B31B9A-AC22-417B-B0E4-554453DB20A2}"/>
    <cellStyle name="20% - Accent3 4 4 2 2 5" xfId="28835" xr:uid="{CE5D7329-1B71-44F2-B6F5-74AB4B97CD11}"/>
    <cellStyle name="20% - Accent3 4 4 2 3" xfId="8713" xr:uid="{DD7505BD-15AC-474F-B3A9-15CF24D57737}"/>
    <cellStyle name="20% - Accent3 4 4 2 3 2" xfId="27103" xr:uid="{475FC26B-6BB0-4914-89A3-29ACAF62A567}"/>
    <cellStyle name="20% - Accent3 4 4 2 4" xfId="10154" xr:uid="{BBBC7ED8-AB7D-469D-AF3A-3723E328FDA8}"/>
    <cellStyle name="20% - Accent3 4 4 2 4 2" xfId="13954" xr:uid="{F71599FF-78D9-413B-8920-27656A8BC3A4}"/>
    <cellStyle name="20% - Accent3 4 4 2 4 3" xfId="19277" xr:uid="{7FA99BB4-0C68-4B9E-B0DE-0A88FAE5350A}"/>
    <cellStyle name="20% - Accent3 4 4 2 4 4" xfId="27387" xr:uid="{D88A2E2F-32F3-4E00-BE09-F7E3D7512C6F}"/>
    <cellStyle name="20% - Accent3 4 4 2 4 5" xfId="22805" xr:uid="{1660A6FC-63BB-4007-9814-3C0FCF5B591B}"/>
    <cellStyle name="20% - Accent3 4 4 2 5" xfId="24435" xr:uid="{5ADFDA08-78FD-411D-A0AB-A5B2C7FFDB0B}"/>
    <cellStyle name="20% - Accent3 4 4 2 6" xfId="28453" xr:uid="{969A5018-9CC2-4BF5-B021-0CAC49BE67C6}"/>
    <cellStyle name="20% - Accent3 4 4 3" xfId="2136" xr:uid="{7CC6E840-801B-4A22-AE32-43716AAC5EFC}"/>
    <cellStyle name="20% - Accent3 4 4 3 2" xfId="4540" xr:uid="{6B1EDB02-5518-4F48-9362-89A827CC5A2C}"/>
    <cellStyle name="20% - Accent3 4 4 3 2 2" xfId="22488" xr:uid="{7BDBE679-0066-4BFD-A367-5D20F62C4C44}"/>
    <cellStyle name="20% - Accent3 4 4 3 2 3" xfId="23171" xr:uid="{7B38B98A-F527-4300-A367-45563898E42F}"/>
    <cellStyle name="20% - Accent3 4 4 3 2 4" xfId="25617" xr:uid="{DA7F1C49-3D75-4425-8362-0E2F92C767CA}"/>
    <cellStyle name="20% - Accent3 4 4 3 2 5" xfId="29118" xr:uid="{65312EE7-6AC3-46C6-9D82-E04A9151B400}"/>
    <cellStyle name="20% - Accent3 4 4 3 3" xfId="5248" xr:uid="{840537E2-4605-400A-AEA6-EE9B8FA5FDCF}"/>
    <cellStyle name="20% - Accent3 4 4 3 3 2" xfId="10200" xr:uid="{4F84AA20-50DC-4AB6-A8E2-09BDAA56E61F}"/>
    <cellStyle name="20% - Accent3 4 4 3 3 2 2" xfId="18086" xr:uid="{036FD7FA-5BCA-4667-B388-EA6C53239A00}"/>
    <cellStyle name="20% - Accent3 4 4 3 3 2 3" xfId="16908" xr:uid="{55D1EB55-774A-47C4-A27F-D68766454DA6}"/>
    <cellStyle name="20% - Accent3 4 4 3 3 3" xfId="14002" xr:uid="{AC8D7E88-0A33-42E1-9105-FE6F14B01485}"/>
    <cellStyle name="20% - Accent3 4 4 3 3 4" xfId="18613" xr:uid="{088DA2E3-FDEC-4D0E-AFF5-37A859C61135}"/>
    <cellStyle name="20% - Accent3 4 4 3 3 5" xfId="25786" xr:uid="{2116BEE9-D8EC-4F0C-B043-5A3EF915CB66}"/>
    <cellStyle name="20% - Accent3 4 4 3 3 6" xfId="22243" xr:uid="{426A194A-14EB-4AD7-8E97-636D967CE315}"/>
    <cellStyle name="20% - Accent3 4 4 3 4" xfId="13251" xr:uid="{F38DA159-E0A0-4048-9C55-250D717BBE6B}"/>
    <cellStyle name="20% - Accent3 4 4 3 4 2" xfId="27558" xr:uid="{BC399B8B-C3DF-41B1-B33D-96667C05EE77}"/>
    <cellStyle name="20% - Accent3 4 4 3 4 3" xfId="22857" xr:uid="{BDF38800-F2C1-4823-8C0C-732704C54717}"/>
    <cellStyle name="20% - Accent3 4 4 3 5" xfId="24512" xr:uid="{1ED099FF-6784-4C08-B456-49A550943722}"/>
    <cellStyle name="20% - Accent3 4 4 3 6" xfId="28530" xr:uid="{591E4300-18E1-4B2B-B97C-D0C14822DE0C}"/>
    <cellStyle name="20% - Accent3 4 4 4" xfId="2371" xr:uid="{B414156E-B487-4483-86BB-0D516AC56950}"/>
    <cellStyle name="20% - Accent3 4 4 4 2" xfId="3597" xr:uid="{900ACD3D-EE7B-4194-AEE1-A872957058CD}"/>
    <cellStyle name="20% - Accent3 4 4 4 2 2" xfId="4502" xr:uid="{EC88D8AF-9C8C-43A6-8FD5-97544AE13D84}"/>
    <cellStyle name="20% - Accent3 4 4 4 2 2 2" xfId="25598" xr:uid="{25EE3807-8353-4622-95BF-49E5C8CAC3CA}"/>
    <cellStyle name="20% - Accent3 4 4 4 2 3" xfId="23258" xr:uid="{17065E14-C6EB-40E4-B6D2-070A2842C3A0}"/>
    <cellStyle name="20% - Accent3 4 4 4 2 4" xfId="25258" xr:uid="{564E7423-D104-4EA3-ABD2-0B3D45CAC208}"/>
    <cellStyle name="20% - Accent3 4 4 4 2 5" xfId="29205" xr:uid="{A579B82B-7B95-44BD-878D-2CE6B7C5589B}"/>
    <cellStyle name="20% - Accent3 4 4 4 3" xfId="4318" xr:uid="{787CC566-99AB-4418-844E-F4984801111C}"/>
    <cellStyle name="20% - Accent3 4 4 4 3 2" xfId="25528" xr:uid="{C7FAEB33-6D6C-453D-8FB3-8A5DE540C022}"/>
    <cellStyle name="20% - Accent3 4 4 4 4" xfId="22944" xr:uid="{B32816B8-72D4-4D52-918D-4832D64EEBDA}"/>
    <cellStyle name="20% - Accent3 4 4 4 5" xfId="24599" xr:uid="{943A3716-D5F8-476B-BCAE-0EC0CE4954B9}"/>
    <cellStyle name="20% - Accent3 4 4 4 6" xfId="28617" xr:uid="{11133404-D722-49BC-9F22-0DAC95200CA3}"/>
    <cellStyle name="20% - Accent3 4 4 5" xfId="2960" xr:uid="{849CB488-0C36-44C5-AA6A-156E4F27A21C}"/>
    <cellStyle name="20% - Accent3 4 4 5 2" xfId="3785" xr:uid="{1F4B0327-B218-4920-887E-8EFB9DB82A2D}"/>
    <cellStyle name="20% - Accent3 4 4 5 2 2" xfId="25295" xr:uid="{597D3D44-D2A4-46A1-AA58-AA41939B7084}"/>
    <cellStyle name="20% - Accent3 4 4 5 2 3" xfId="22427" xr:uid="{6ADB03F0-D719-4C72-B125-2735A080E074}"/>
    <cellStyle name="20% - Accent3 4 4 5 3" xfId="4420" xr:uid="{D60C8F60-1205-488E-A6DC-668D05CE94EC}"/>
    <cellStyle name="20% - Accent3 4 4 5 3 2" xfId="25575" xr:uid="{274667BE-8E99-40D7-959D-CEEFE9EA3C28}"/>
    <cellStyle name="20% - Accent3 4 4 5 4" xfId="9767" xr:uid="{DFC5FCA2-EF35-4610-B219-EB22A6189631}"/>
    <cellStyle name="20% - Accent3 4 4 5 4 2" xfId="13570" xr:uid="{46E368CD-A361-45ED-B58F-E55A523BE558}"/>
    <cellStyle name="20% - Accent3 4 4 5 4 3" xfId="18916" xr:uid="{84AF65B3-E14C-4C2D-841A-249CD2C6EB2A}"/>
    <cellStyle name="20% - Accent3 4 4 5 5" xfId="25039" xr:uid="{FE82F4BB-D56B-41D7-AE21-64F8F37226DC}"/>
    <cellStyle name="20% - Accent3 4 4 5 6" xfId="29057" xr:uid="{CDF454A2-A32B-4037-88D5-9183E99AB508}"/>
    <cellStyle name="20% - Accent3 4 4 6" xfId="3638" xr:uid="{DA600736-E7B2-4CA4-9AA3-B20F20CE53A3}"/>
    <cellStyle name="20% - Accent3 4 4 6 2" xfId="25276" xr:uid="{BB5BB1E6-B17C-40ED-9376-09B46795B2A8}"/>
    <cellStyle name="20% - Accent3 4 4 6 3" xfId="22184" xr:uid="{C0718585-1A87-40AD-A41D-45788C1A2F0F}"/>
    <cellStyle name="20% - Accent3 4 4 7" xfId="3127" xr:uid="{8ACE7CAF-EAC6-46E7-B41F-E8CB9856B06D}"/>
    <cellStyle name="20% - Accent3 4 4 7 2" xfId="25090" xr:uid="{5A0A9877-8054-464F-8CD5-0A9E0B9BB010}"/>
    <cellStyle name="20% - Accent3 4 4 7 3" xfId="22724" xr:uid="{C7AC7E44-B199-42AF-A781-BD09474060C7}"/>
    <cellStyle name="20% - Accent3 4 4 8" xfId="4124" xr:uid="{C8E39EF2-27FE-4016-AFD8-B0AB104CC440}"/>
    <cellStyle name="20% - Accent3 4 4 8 2" xfId="4849" xr:uid="{D7ADF287-36EB-4D85-A58A-749BC46E46ED}"/>
    <cellStyle name="20% - Accent3 4 4 9" xfId="23919" xr:uid="{BE18BF21-3430-438D-8B3A-E390D2098C5C}"/>
    <cellStyle name="20% - Accent3 4 5" xfId="1440" xr:uid="{A1732DF1-7EAF-4AD5-ACB1-3F6C5D086F36}"/>
    <cellStyle name="20% - Accent3 4 5 2" xfId="3044" xr:uid="{B2846E0E-D335-4397-9EA6-43C8232C8E96}"/>
    <cellStyle name="20% - Accent3 4 5 2 2" xfId="3616" xr:uid="{96AA2EB8-1CB0-4EBA-85FE-E69595647DA0}"/>
    <cellStyle name="20% - Accent3 4 5 2 2 2" xfId="8217" xr:uid="{8105464B-8B65-4904-8887-04A6A015DF84}"/>
    <cellStyle name="20% - Accent3 4 5 2 2 3" xfId="10438" xr:uid="{3191370F-41AA-4B4A-B08E-43FDFCE2ACE8}"/>
    <cellStyle name="20% - Accent3 4 5 2 2 3 2" xfId="14246" xr:uid="{7FDAFBA8-6A00-42E8-8266-8B96EE5F574B}"/>
    <cellStyle name="20% - Accent3 4 5 2 2 3 3" xfId="19542" xr:uid="{62F1E076-2631-457E-85FF-9FC1A5DE14DF}"/>
    <cellStyle name="20% - Accent3 4 5 2 3" xfId="4466" xr:uid="{D4EC3B47-8EAD-437B-A61D-4B8FEA9BBDBC}"/>
    <cellStyle name="20% - Accent3 4 5 2 3 2" xfId="7398" xr:uid="{7747F8CE-C631-4430-B37F-0A2C34B7C2C3}"/>
    <cellStyle name="20% - Accent3 4 5 2 4" xfId="10436" xr:uid="{5FEB8D99-9689-4A50-9C03-D3DE6E9E00E1}"/>
    <cellStyle name="20% - Accent3 4 5 2 4 2" xfId="14244" xr:uid="{8B6559A8-4637-4241-95C7-7266B277D861}"/>
    <cellStyle name="20% - Accent3 4 5 2 4 3" xfId="19540" xr:uid="{F713487C-6DAB-491E-8955-15CE04CB04DE}"/>
    <cellStyle name="20% - Accent3 4 5 2 5" xfId="25068" xr:uid="{CE7161E6-A3B3-49C1-BB06-107EC7851F0B}"/>
    <cellStyle name="20% - Accent3 4 5 3" xfId="6519" xr:uid="{4F9B0CCA-F13F-40D6-932B-C79D940AA19A}"/>
    <cellStyle name="20% - Accent3 4 5 3 2" xfId="7135" xr:uid="{94A5A249-621D-46E3-846E-2A12F54132A6}"/>
    <cellStyle name="20% - Accent3 4 5 3 3" xfId="10440" xr:uid="{ECF4A11F-ED09-4438-8FE3-479E189FB289}"/>
    <cellStyle name="20% - Accent3 4 5 3 3 2" xfId="14248" xr:uid="{0AE53A38-8B52-4BC6-9B84-4361903E45DB}"/>
    <cellStyle name="20% - Accent3 4 5 3 3 3" xfId="19544" xr:uid="{D6BCDB86-DD17-41AD-9EE9-13A9C5ED1A3F}"/>
    <cellStyle name="20% - Accent3 4 5 3 4" xfId="26407" xr:uid="{68E4D807-4FB3-4BE8-8A8A-CA6F8C0D0A2C}"/>
    <cellStyle name="20% - Accent3 4 5 4" xfId="7072" xr:uid="{DC7477E9-2816-456F-852A-122D89FF1862}"/>
    <cellStyle name="20% - Accent3 4 5 5" xfId="9791" xr:uid="{9F440959-3CCD-4B79-9FBF-B204B58AFA8A}"/>
    <cellStyle name="20% - Accent3 4 5 5 2" xfId="13594" xr:uid="{278ED2CD-4A32-4F74-9E41-D467DEFB37BE}"/>
    <cellStyle name="20% - Accent3 4 5 5 3" xfId="18938" xr:uid="{F82F6415-56CD-4129-8740-F509ACE7139D}"/>
    <cellStyle name="20% - Accent3 4 5 6" xfId="24050" xr:uid="{7941F743-231B-498A-AC20-4074C07FF323}"/>
    <cellStyle name="20% - Accent3 4 5 7" xfId="28048" xr:uid="{DF3A45EA-5291-4A81-AACA-CEAC4021F955}"/>
    <cellStyle name="20% - Accent3 4 6" xfId="1594" xr:uid="{3EE1EB3B-7CB4-4E35-A6FA-DA51238F8A0C}"/>
    <cellStyle name="20% - Accent3 4 6 2" xfId="1122" xr:uid="{ABB3B6A6-FBA9-4D03-A458-07AFDFBBDA2B}"/>
    <cellStyle name="20% - Accent3 4 6 2 2" xfId="5547" xr:uid="{85A77476-AD42-4F13-B9F6-E6B9B9964802}"/>
    <cellStyle name="20% - Accent3 4 6 2 2 2" xfId="8613" xr:uid="{E4598281-495E-433C-A892-D17CCEFC9FD1}"/>
    <cellStyle name="20% - Accent3 4 6 2 2 3" xfId="10444" xr:uid="{C92933AC-CDFB-49A4-BB28-C5457D9B2249}"/>
    <cellStyle name="20% - Accent3 4 6 2 2 3 2" xfId="14252" xr:uid="{AA00E843-27D4-4CDA-A79D-C9537A77B23F}"/>
    <cellStyle name="20% - Accent3 4 6 2 2 3 3" xfId="19548" xr:uid="{5766AE5A-1FC3-4C95-B06D-20BAFDE2E818}"/>
    <cellStyle name="20% - Accent3 4 6 2 3" xfId="6499" xr:uid="{CB744DC6-3CEB-4E9A-B73F-F5CC0E18EBFB}"/>
    <cellStyle name="20% - Accent3 4 6 2 4" xfId="10442" xr:uid="{AD2F9D35-4BDF-41EB-89D0-EF020277350E}"/>
    <cellStyle name="20% - Accent3 4 6 2 4 2" xfId="14250" xr:uid="{22991D8C-1A4E-4CA6-B40A-AC5228E53697}"/>
    <cellStyle name="20% - Accent3 4 6 2 4 3" xfId="19546" xr:uid="{C8878CB4-28D1-4C77-95CC-0B74B87AA4FC}"/>
    <cellStyle name="20% - Accent3 4 6 2 5" xfId="13195" xr:uid="{9001506E-21C9-4FDA-86D4-647DC71A4F8A}"/>
    <cellStyle name="20% - Accent3 4 6 2 6" xfId="23858" xr:uid="{E8DF6C00-A360-489F-92FC-518A9DF330F7}"/>
    <cellStyle name="20% - Accent3 4 6 3" xfId="6358" xr:uid="{DD9693A4-189E-40D5-BFD2-6277DBBA368F}"/>
    <cellStyle name="20% - Accent3 4 6 3 2" xfId="7844" xr:uid="{8816AFCE-0E9E-47D2-AEEA-20AE715B63B6}"/>
    <cellStyle name="20% - Accent3 4 6 3 3" xfId="10447" xr:uid="{B589D20D-DA43-45F4-A434-4BF5E37011AE}"/>
    <cellStyle name="20% - Accent3 4 6 3 3 2" xfId="14255" xr:uid="{A6C43F98-1C06-4B0F-8F23-6FB76F621CB0}"/>
    <cellStyle name="20% - Accent3 4 6 3 3 3" xfId="19551" xr:uid="{345C7172-3BD5-4814-9839-40154B3BE332}"/>
    <cellStyle name="20% - Accent3 4 6 3 4" xfId="26349" xr:uid="{0A94E5BA-6B9B-42DB-A09E-E0530E7073EC}"/>
    <cellStyle name="20% - Accent3 4 6 4" xfId="7589" xr:uid="{7E488966-2DF5-442F-B824-57720C32FA4C}"/>
    <cellStyle name="20% - Accent3 4 6 5" xfId="10172" xr:uid="{A8CB2EE0-9DF8-46F2-936B-0D3EF3B9869A}"/>
    <cellStyle name="20% - Accent3 4 6 5 2" xfId="13972" xr:uid="{62F28813-B11C-423D-9C16-321CD8ABC77E}"/>
    <cellStyle name="20% - Accent3 4 6 5 3" xfId="19294" xr:uid="{0D9F250F-A860-4259-8407-8E0EF986B7DB}"/>
    <cellStyle name="20% - Accent3 4 6 6" xfId="24204" xr:uid="{D5927D15-0BC0-4366-BB47-88DCB3D1FF28}"/>
    <cellStyle name="20% - Accent3 4 6 7" xfId="28222" xr:uid="{821F2C85-5B76-4AE6-9455-11B1124BD75F}"/>
    <cellStyle name="20% - Accent3 4 7" xfId="2436" xr:uid="{FB3D7535-F3D5-4FC2-8A2E-52A4DAA14D3B}"/>
    <cellStyle name="20% - Accent3 4 7 2" xfId="6872" xr:uid="{A0EA4D62-F3FB-4895-8C27-F4393F2BF5BA}"/>
    <cellStyle name="20% - Accent3 4 7 2 2" xfId="6955" xr:uid="{1C1220E1-68D5-48F8-B373-2618DF690D21}"/>
    <cellStyle name="20% - Accent3 4 7 2 3" xfId="10451" xr:uid="{C63BAA73-0B8E-4A55-B581-7220E1F2C633}"/>
    <cellStyle name="20% - Accent3 4 7 2 3 2" xfId="14259" xr:uid="{7D693A04-8678-475F-8FA9-F41F689D7E57}"/>
    <cellStyle name="20% - Accent3 4 7 2 3 3" xfId="19555" xr:uid="{0C45F528-E87A-4F5A-BD30-E2FC80006DAD}"/>
    <cellStyle name="20% - Accent3 4 7 2 4" xfId="26544" xr:uid="{592685C4-C5C7-43B1-83FE-88E9A020ACA3}"/>
    <cellStyle name="20% - Accent3 4 7 3" xfId="6766" xr:uid="{D888D82D-1A3E-4370-AD9E-557E1B201C9F}"/>
    <cellStyle name="20% - Accent3 4 7 3 2" xfId="26498" xr:uid="{63264453-79A9-46B0-8E3D-FED4ADFAB3EE}"/>
    <cellStyle name="20% - Accent3 4 7 3 3" xfId="22985" xr:uid="{B5FBC791-D709-440E-81D9-7A8C5B50928B}"/>
    <cellStyle name="20% - Accent3 4 7 4" xfId="10450" xr:uid="{82DC1F90-79C8-4487-B5CB-6B79AA96B243}"/>
    <cellStyle name="20% - Accent3 4 7 4 2" xfId="14258" xr:uid="{BD1E106F-69F9-4B21-9FC0-2A9225DF5925}"/>
    <cellStyle name="20% - Accent3 4 7 4 3" xfId="19554" xr:uid="{5215E490-B303-48E5-8BC7-8F6C9A2932BB}"/>
    <cellStyle name="20% - Accent3 4 7 5" xfId="24642" xr:uid="{770579D1-C19C-4468-86AD-3E1D8DA793C0}"/>
    <cellStyle name="20% - Accent3 4 7 6" xfId="28660" xr:uid="{87FF75DA-7411-4ABC-819A-C7D619FB42A3}"/>
    <cellStyle name="20% - Accent3 4 8" xfId="3883" xr:uid="{C752E97B-D3B3-4CD6-8606-7DC939C24C93}"/>
    <cellStyle name="20% - Accent3 4 8 2" xfId="5777" xr:uid="{7A94BCF4-4EDA-49EE-ACCA-6C3DF1FF8BB2}"/>
    <cellStyle name="20% - Accent3 4 8 2 2" xfId="6304" xr:uid="{37160CB6-9D46-484E-B589-3E6D36F9620A}"/>
    <cellStyle name="20% - Accent3 4 8 2 3" xfId="18657" xr:uid="{E9692E3C-13A5-465E-AE4C-15D6FFC0C0B2}"/>
    <cellStyle name="20% - Accent3 4 8 3" xfId="7907" xr:uid="{2CFDE9A0-799C-4BAB-87BF-D59D555543FB}"/>
    <cellStyle name="20% - Accent3 4 8 3 2" xfId="10455" xr:uid="{EF317BF0-1F7B-4AA1-AF64-F83A2C7FF91F}"/>
    <cellStyle name="20% - Accent3 4 8 3 2 2" xfId="18101" xr:uid="{7CF50255-FF75-4638-B264-757F27A560E9}"/>
    <cellStyle name="20% - Accent3 4 8 3 2 3" xfId="16995" xr:uid="{A4E3971E-B72D-4D81-96D8-B04D4C345C25}"/>
    <cellStyle name="20% - Accent3 4 8 3 3" xfId="14263" xr:uid="{4522C7FC-7517-4931-BFA5-785A860C18CF}"/>
    <cellStyle name="20% - Accent3 4 8 3 4" xfId="18782" xr:uid="{FB80F180-CD3F-46B8-B33F-0079C807BB43}"/>
    <cellStyle name="20% - Accent3 4 8 4" xfId="13213" xr:uid="{34244AA2-6EE2-4DAA-A3D6-DB92196E8134}"/>
    <cellStyle name="20% - Accent3 4 8 5" xfId="25368" xr:uid="{726DA693-54E3-4C81-AC24-B072055E67AB}"/>
    <cellStyle name="20% - Accent3 4 9" xfId="3993" xr:uid="{8F377011-E8D6-4A86-AE30-7B3B4E7B37A6}"/>
    <cellStyle name="20% - Accent3 4 9 2" xfId="4720" xr:uid="{2086A288-4E28-4407-8F61-BE8DABF50404}"/>
    <cellStyle name="20% - Accent3 4 9 2 2" xfId="10459" xr:uid="{5D94D774-7708-43E6-B613-1799BC9800CC}"/>
    <cellStyle name="20% - Accent3 4 9 2 2 2" xfId="18102" xr:uid="{691FD9DC-2289-4565-8C4E-3B2A2CD9D9A6}"/>
    <cellStyle name="20% - Accent3 4 9 2 2 3" xfId="16904" xr:uid="{5F05502B-F207-44A0-9487-234D8A6633CB}"/>
    <cellStyle name="20% - Accent3 4 9 2 3" xfId="14267" xr:uid="{FBB9D554-14C9-4D73-BFE9-2FF96DAC6C23}"/>
    <cellStyle name="20% - Accent3 4 9 2 4" xfId="18484" xr:uid="{BB4CF9EA-FDAC-4385-9FCC-E0EB9EB55B0C}"/>
    <cellStyle name="20% - Accent3 4 9 3" xfId="5145" xr:uid="{A1C8D1A4-8B1B-4824-8AAD-C5E6ED8DCDA4}"/>
    <cellStyle name="20% - Accent3 4 9 3 2" xfId="13303" xr:uid="{54F12284-0183-4DB3-BDD5-F11488CD0ABB}"/>
    <cellStyle name="20% - Accent3 4 9 3 3" xfId="18576" xr:uid="{3A85D370-FE21-4E3B-9F0A-ADA9CD3971CA}"/>
    <cellStyle name="20% - Accent3 4 9 4" xfId="7709" xr:uid="{FCF13798-7229-4B46-87A1-4B66D6ED06B3}"/>
    <cellStyle name="20% - Accent3 4 9 5" xfId="25453" xr:uid="{0844B0BF-2827-47E6-8DD3-95799D01234A}"/>
    <cellStyle name="20% - Accent3 5" xfId="437" xr:uid="{59FBD324-C681-46EB-B905-89C9E4C38A4B}"/>
    <cellStyle name="20% - Accent3 5 2" xfId="563" xr:uid="{FA7F0D22-B1D3-4B23-9ABC-B0413279AF14}"/>
    <cellStyle name="20% - Accent3 5 2 2" xfId="5316" xr:uid="{FE383B21-57D0-490A-A8D9-4F9223D3F0C0}"/>
    <cellStyle name="20% - Accent3 5 2 2 2" xfId="7197" xr:uid="{A8988773-4675-495A-8234-CD7ABD46DF67}"/>
    <cellStyle name="20% - Accent3 5 2 2 3" xfId="10464" xr:uid="{E5E35BA4-3263-4EB2-8DF9-F7F9259FA504}"/>
    <cellStyle name="20% - Accent3 5 2 2 3 2" xfId="14272" xr:uid="{58A4B39D-9449-4323-B033-CD50BF499F87}"/>
    <cellStyle name="20% - Accent3 5 2 2 3 3" xfId="19566" xr:uid="{6BE47F0D-28EF-44B0-B210-616CC1D0E0FC}"/>
    <cellStyle name="20% - Accent3 5 2 3" xfId="8979" xr:uid="{58C7486D-83DD-41AA-B4E5-186AFFDBAF9C}"/>
    <cellStyle name="20% - Accent3 5 2 4" xfId="10462" xr:uid="{ADD67FC2-5BD8-46AF-9FD4-20FABD1980E1}"/>
    <cellStyle name="20% - Accent3 5 2 4 2" xfId="14270" xr:uid="{F1520014-830B-421A-94C8-7B3732B33694}"/>
    <cellStyle name="20% - Accent3 5 2 4 3" xfId="19564" xr:uid="{18C6A930-0698-4E36-957A-F71DAAFD0ABB}"/>
    <cellStyle name="20% - Accent3 5 2 5" xfId="13182" xr:uid="{FECDB192-5BD5-4F15-8867-0F8C526836A6}"/>
    <cellStyle name="20% - Accent3 5 2 6" xfId="23518" xr:uid="{A5A549A4-BBB9-4978-8455-D1846F7EFA2B}"/>
    <cellStyle name="20% - Accent3 5 3" xfId="1360" xr:uid="{23406992-B002-4FED-8F6B-20FDBE37C376}"/>
    <cellStyle name="20% - Accent3 5 3 2" xfId="8906" xr:uid="{1CC616D7-E859-4BC7-932D-DB9617881326}"/>
    <cellStyle name="20% - Accent3 5 3 3" xfId="10465" xr:uid="{D216EDFD-F466-45C2-A665-BF0D9C5FAD17}"/>
    <cellStyle name="20% - Accent3 5 3 3 2" xfId="14273" xr:uid="{0795773C-B4D5-4EC1-8D7B-3CBB2370E694}"/>
    <cellStyle name="20% - Accent3 5 3 3 3" xfId="19567" xr:uid="{D3E09676-D8C7-42F3-BF80-927440374F3C}"/>
    <cellStyle name="20% - Accent3 5 3 4" xfId="23986" xr:uid="{84BA1F35-D3DA-4126-92A6-F4398FC7969C}"/>
    <cellStyle name="20% - Accent3 5 4" xfId="7485" xr:uid="{B5D96DF2-22BA-4D8E-AB21-45DFFEE11741}"/>
    <cellStyle name="20% - Accent3 5 5" xfId="10461" xr:uid="{8489F46D-4041-48AE-8B12-E9860FB818B3}"/>
    <cellStyle name="20% - Accent3 5 5 2" xfId="14269" xr:uid="{161A2C4C-B1E5-4483-87E9-B19B3A995360}"/>
    <cellStyle name="20% - Accent3 5 5 3" xfId="19563" xr:uid="{34AF6FEC-09C0-445F-9D63-AD649674DBD1}"/>
    <cellStyle name="20% - Accent3 5 6" xfId="23431" xr:uid="{7FE3CD96-4865-4816-BA06-481F08D01378}"/>
    <cellStyle name="20% - Accent3 5 7" xfId="27942" xr:uid="{48E6BE59-8CBC-46D5-A208-E4440DC58FC1}"/>
    <cellStyle name="20% - Accent3 6" xfId="340" xr:uid="{C2F97569-787B-4B13-B7F2-28ADB34C3F8E}"/>
    <cellStyle name="20% - Accent3 6 2" xfId="5466" xr:uid="{6CC16400-00C0-47C8-9F5F-E4B9DA3E3E3B}"/>
    <cellStyle name="20% - Accent3 6 2 2" xfId="7351" xr:uid="{ABF4F1DF-AC64-4440-BC3D-13987E371740}"/>
    <cellStyle name="20% - Accent3 6 2 2 2" xfId="7957" xr:uid="{F80EB1DF-4F51-4EC0-B585-D29FF3D217CF}"/>
    <cellStyle name="20% - Accent3 6 2 2 3" xfId="10471" xr:uid="{584A1C62-9C30-46C3-88C6-CECB3369EEC1}"/>
    <cellStyle name="20% - Accent3 6 2 2 3 2" xfId="14278" xr:uid="{5931C418-0919-46F3-9F30-36EF3093C763}"/>
    <cellStyle name="20% - Accent3 6 2 2 3 3" xfId="19572" xr:uid="{F4BE5E72-B2C1-4909-8B3A-795C30A884F5}"/>
    <cellStyle name="20% - Accent3 6 2 3" xfId="8423" xr:uid="{B0C2DB4F-D604-48BF-9CE9-CBB1E1BBA841}"/>
    <cellStyle name="20% - Accent3 6 2 4" xfId="10469" xr:uid="{42532F23-AFFE-4E60-8190-619C6101DB9D}"/>
    <cellStyle name="20% - Accent3 6 2 4 2" xfId="14276" xr:uid="{E89359CD-965F-4081-A2C9-2C7C0DC917AB}"/>
    <cellStyle name="20% - Accent3 6 2 4 3" xfId="19570" xr:uid="{07C1AAAF-E2F5-4D1F-B8C7-2E26DB005D31}"/>
    <cellStyle name="20% - Accent3 6 2 5" xfId="25985" xr:uid="{69FFB9B3-E64D-466A-AA79-000621787B98}"/>
    <cellStyle name="20% - Accent3 6 3" xfId="7544" xr:uid="{66B3A276-1C02-4DA3-87F3-6AD541C13F33}"/>
    <cellStyle name="20% - Accent3 6 3 2" xfId="6652" xr:uid="{8973ABC4-8297-4BF8-9144-D832336A32B9}"/>
    <cellStyle name="20% - Accent3 6 3 3" xfId="10418" xr:uid="{31289130-4656-4A18-A4EF-34923B39A9B3}"/>
    <cellStyle name="20% - Accent3 6 3 3 2" xfId="14226" xr:uid="{11632C82-2D6F-491F-A0BE-88FE0B41BEB6}"/>
    <cellStyle name="20% - Accent3 6 3 3 3" xfId="19522" xr:uid="{CD450428-CCC5-4202-BEBC-1EDDAB305746}"/>
    <cellStyle name="20% - Accent3 6 3 4" xfId="26747" xr:uid="{4E51CAB3-54E7-4C9B-B451-58FE3D05A3BA}"/>
    <cellStyle name="20% - Accent3 6 4" xfId="8740" xr:uid="{97399029-318F-401F-95E5-682CF11D806C}"/>
    <cellStyle name="20% - Accent3 6 5" xfId="10468" xr:uid="{3BEAFBFC-AE1A-4B9A-8DAC-904A7BA7698A}"/>
    <cellStyle name="20% - Accent3 6 5 2" xfId="14275" xr:uid="{7B5B30DD-51FF-4D93-A8F4-01384001459D}"/>
    <cellStyle name="20% - Accent3 6 5 3" xfId="19569" xr:uid="{3396F5DF-740A-4D59-8C5F-CB2C75314E58}"/>
    <cellStyle name="20% - Accent3 6 6" xfId="23363" xr:uid="{AA7DA79E-2B06-4809-9BBB-A7EE2779688E}"/>
    <cellStyle name="20% - Accent3 6 7" xfId="28117" xr:uid="{D34E5DC6-3804-461A-89F8-652644602AE5}"/>
    <cellStyle name="20% - Accent3 7" xfId="113" xr:uid="{B8647BF3-5144-42C0-AA3D-64C17A55F22A}"/>
    <cellStyle name="20% - Accent3 7 2" xfId="1663" xr:uid="{5455E27A-5E42-4BB4-97F8-B25FC0631A71}"/>
    <cellStyle name="20% - Accent3 7 2 2" xfId="7866" xr:uid="{49954846-FDF4-4B83-9240-C8D9580106F5}"/>
    <cellStyle name="20% - Accent3 7 2 2 2" xfId="8705" xr:uid="{DF33B0D7-AB9E-47BF-BA2F-2BDE3DA4DD58}"/>
    <cellStyle name="20% - Accent3 7 2 2 3" xfId="9878" xr:uid="{A814588A-1999-478F-8E5C-27AF2503F2FB}"/>
    <cellStyle name="20% - Accent3 7 2 2 3 2" xfId="13678" xr:uid="{02E9705D-48E0-47CE-A895-6DB02DB535B1}"/>
    <cellStyle name="20% - Accent3 7 2 2 3 3" xfId="19016" xr:uid="{49CADBCF-0773-49A2-B532-5E0EA2C0B9FF}"/>
    <cellStyle name="20% - Accent3 7 2 3" xfId="6966" xr:uid="{4D3BE02C-FF2B-4343-90E9-21D0B5B0F457}"/>
    <cellStyle name="20% - Accent3 7 2 4" xfId="9986" xr:uid="{FE48BCE6-8DD7-43A7-A9E6-0F21D66D4C75}"/>
    <cellStyle name="20% - Accent3 7 2 4 2" xfId="13786" xr:uid="{153B8CEC-9039-46FD-AF18-2351E8422990}"/>
    <cellStyle name="20% - Accent3 7 2 4 3" xfId="19118" xr:uid="{1D7E57A2-03CC-4926-B6B6-29043A02BA83}"/>
    <cellStyle name="20% - Accent3 7 2 5" xfId="24273" xr:uid="{7341287A-C741-4CE6-B32E-5F4D89EBEB1E}"/>
    <cellStyle name="20% - Accent3 7 3" xfId="7101" xr:uid="{914F6C66-A589-4B0C-AE4F-B1109A466065}"/>
    <cellStyle name="20% - Accent3 7 3 2" xfId="8395" xr:uid="{08C6B64D-34E4-4E75-83C2-126C74760071}"/>
    <cellStyle name="20% - Accent3 7 3 3" xfId="10152" xr:uid="{6C065511-D068-4161-B628-E75821DD80C4}"/>
    <cellStyle name="20% - Accent3 7 3 3 2" xfId="13952" xr:uid="{E71902CB-1B16-422E-BF9A-4068FC4EC45C}"/>
    <cellStyle name="20% - Accent3 7 3 3 3" xfId="19275" xr:uid="{330DE457-6A4E-4C8A-B60C-356E978DDCB2}"/>
    <cellStyle name="20% - Accent3 7 3 4" xfId="26615" xr:uid="{59228473-B4EB-476A-8450-1BC7CA768A25}"/>
    <cellStyle name="20% - Accent3 7 4" xfId="9171" xr:uid="{4A05A7A7-C37F-4E5B-A61C-9305822104F1}"/>
    <cellStyle name="20% - Accent3 7 5" xfId="10472" xr:uid="{1DD703B4-5E38-498B-8E38-5B65F410C2F2}"/>
    <cellStyle name="20% - Accent3 7 5 2" xfId="14279" xr:uid="{5C274D61-ACDC-4CE4-AF02-1221BE14F4E1}"/>
    <cellStyle name="20% - Accent3 7 5 3" xfId="19573" xr:uid="{361E20F0-CFEB-4C75-9951-F1D397723301}"/>
    <cellStyle name="20% - Accent3 7 6" xfId="23299" xr:uid="{2E4FA995-266C-491C-BED5-1F1FE57607DE}"/>
    <cellStyle name="20% - Accent3 7 7" xfId="28291" xr:uid="{97C17359-6EAB-44FB-B0E6-C12EC0A9B1D5}"/>
    <cellStyle name="20% - Accent3 8" xfId="2505" xr:uid="{06F746A2-7261-4F18-93E9-1D392ED5BDB1}"/>
    <cellStyle name="20% - Accent3 8 2" xfId="8726" xr:uid="{2AB3FFCB-6751-41DC-8498-B6A778B25E91}"/>
    <cellStyle name="20% - Accent3 8 2 2" xfId="6428" xr:uid="{3D5D8DCA-A300-4500-BB2B-DCCFA91B6221}"/>
    <cellStyle name="20% - Accent3 8 2 3" xfId="9771" xr:uid="{8EADDF0D-B5E6-4600-A506-1772822E232C}"/>
    <cellStyle name="20% - Accent3 8 2 3 2" xfId="13574" xr:uid="{D14BCA0A-8B3D-4610-B3AE-9C199CBEACFB}"/>
    <cellStyle name="20% - Accent3 8 2 3 3" xfId="18920" xr:uid="{71C77555-8BD9-4EB0-B048-E3314702232E}"/>
    <cellStyle name="20% - Accent3 8 2 4" xfId="27109" xr:uid="{8713D43D-E55C-45AF-913B-2534A0224D9D}"/>
    <cellStyle name="20% - Accent3 8 3" xfId="7120" xr:uid="{8556866F-D46B-4AB5-93D7-524F34426204}"/>
    <cellStyle name="20% - Accent3 8 3 2" xfId="26630" xr:uid="{A737C298-D88E-4442-9F70-3AE5DA39724F}"/>
    <cellStyle name="20% - Accent3 8 3 3" xfId="23008" xr:uid="{44A77664-9F21-41E6-86EB-E8FB2A1BC70B}"/>
    <cellStyle name="20% - Accent3 8 4" xfId="10331" xr:uid="{835FFBD6-CA8C-4FC7-A5BE-0105B8FB8FEB}"/>
    <cellStyle name="20% - Accent3 8 4 2" xfId="14138" xr:uid="{B05B902F-E6F9-44C9-806F-F50AA432DBF0}"/>
    <cellStyle name="20% - Accent3 8 4 3" xfId="19442" xr:uid="{29A53E7B-58AE-4CA8-9EE4-263B90E90FD4}"/>
    <cellStyle name="20% - Accent3 8 5" xfId="24711" xr:uid="{4B394AC2-FFF7-4896-A1CF-38AFE7E795DE}"/>
    <cellStyle name="20% - Accent3 8 6" xfId="28729" xr:uid="{52E2D0A3-FD2F-4F00-8564-A0BE19BB929E}"/>
    <cellStyle name="20% - Accent3 9" xfId="5168" xr:uid="{7662A719-DEBB-40B6-A8BB-CC028167F12F}"/>
    <cellStyle name="20% - Accent3 9 2" xfId="6242" xr:uid="{30C95D74-882E-4D52-8DB1-329945D8AB7D}"/>
    <cellStyle name="20% - Accent3 9 3" xfId="10335" xr:uid="{D2E49CD7-2793-45F2-9BDE-8EB700B683BC}"/>
    <cellStyle name="20% - Accent3 9 3 2" xfId="14143" xr:uid="{98C7710B-8C94-4E1F-99E1-22BA408BC05C}"/>
    <cellStyle name="20% - Accent3 9 3 3" xfId="19446" xr:uid="{C3D77E8E-5D36-46FD-9F41-C582BFFED557}"/>
    <cellStyle name="20% - Accent3 9 4" xfId="25706" xr:uid="{87B0E341-069F-4A91-960E-462D84206851}"/>
    <cellStyle name="20% - Accent4" xfId="31" builtinId="42" customBuiltin="1"/>
    <cellStyle name="20% - Accent4 10" xfId="8549" xr:uid="{9CD98E58-C157-4E5D-A137-1B8BBA43A037}"/>
    <cellStyle name="20% - Accent4 10 2" xfId="27050" xr:uid="{293E9D47-8CF5-47AF-B91E-7B3FDE098352}"/>
    <cellStyle name="20% - Accent4 10 3" xfId="22643" xr:uid="{7DBE5974-138F-47EF-AB06-C7B672C4E6F0}"/>
    <cellStyle name="20% - Accent4 11" xfId="23790" xr:uid="{DE941C60-356A-440D-A854-0C21490B84AE}"/>
    <cellStyle name="20% - Accent4 12" xfId="27651" xr:uid="{4103D0AF-DEF3-4947-87D4-B106F2E80B30}"/>
    <cellStyle name="20% - Accent4 2" xfId="138" xr:uid="{9D17C807-4D12-4074-B8D9-5546DFD023A6}"/>
    <cellStyle name="20% - Accent4 2 10" xfId="5694" xr:uid="{1CCEBA35-F283-490C-85A7-B9D882ED3D23}"/>
    <cellStyle name="20% - Accent4 2 10 2" xfId="5818" xr:uid="{92A18D96-3668-48A9-B8EB-4435BBDA1784}"/>
    <cellStyle name="20% - Accent4 2 10 2 2" xfId="13300" xr:uid="{EE56E09A-B9D5-4259-987A-7960D20CFE51}"/>
    <cellStyle name="20% - Accent4 2 10 2 3" xfId="18677" xr:uid="{7D834786-A2CC-4649-B1CB-289D6B2C4CAB}"/>
    <cellStyle name="20% - Accent4 2 10 3" xfId="6500" xr:uid="{76673EC7-D7C4-4911-AEC9-DFEE74E8F8CC}"/>
    <cellStyle name="20% - Accent4 2 10 4" xfId="13113" xr:uid="{37462EF7-2349-48FB-862F-3F3417E7BB2E}"/>
    <cellStyle name="20% - Accent4 2 10 4 2" xfId="18254" xr:uid="{EF4831D5-DFBB-484D-B5CA-5D1C2A6C84E5}"/>
    <cellStyle name="20% - Accent4 2 10 4 3" xfId="17088" xr:uid="{35B46C72-E6E6-4820-883A-743031CF2946}"/>
    <cellStyle name="20% - Accent4 2 10 5" xfId="13438" xr:uid="{CDE2CD26-B050-4853-9BBA-6E8A9E90A47D}"/>
    <cellStyle name="20% - Accent4 2 10 6" xfId="18640" xr:uid="{D51149F0-CA5A-47C4-A42C-EB9BB7AE8D66}"/>
    <cellStyle name="20% - Accent4 2 11" xfId="7170" xr:uid="{EB966B35-C52A-4CA1-9352-0837913E66C9}"/>
    <cellStyle name="20% - Accent4 2 11 2" xfId="10408" xr:uid="{A80BDCB0-9926-454A-86E7-DEB2ED415ED0}"/>
    <cellStyle name="20% - Accent4 2 11 2 2" xfId="18096" xr:uid="{B157FD23-1835-4639-93E6-752A4F1E3736}"/>
    <cellStyle name="20% - Accent4 2 11 2 3" xfId="17051" xr:uid="{76EC2FE2-8CC8-4061-8E70-5B3162250121}"/>
    <cellStyle name="20% - Accent4 2 11 3" xfId="14216" xr:uid="{C7D3778F-037D-4648-9B9D-D457D75FD36B}"/>
    <cellStyle name="20% - Accent4 2 11 4" xfId="17424" xr:uid="{11C65FFB-DC9A-4E5C-942E-2C2ADA0ECADE}"/>
    <cellStyle name="20% - Accent4 2 11 4 2" xfId="18441" xr:uid="{FC91003E-929F-4BA2-A023-03E80E91D0A7}"/>
    <cellStyle name="20% - Accent4 2 11 4 3" xfId="22078" xr:uid="{C7183D45-31D5-479C-A12A-16D9A0A7F9A2}"/>
    <cellStyle name="20% - Accent4 2 11 4 4" xfId="18372" xr:uid="{143FDB96-F475-4226-852E-2EE439B4A032}"/>
    <cellStyle name="20% - Accent4 2 11 5" xfId="18022" xr:uid="{27E5A607-F48F-4011-B274-1D8A2249E151}"/>
    <cellStyle name="20% - Accent4 2 11 6" xfId="16907" xr:uid="{1ED59367-DA0F-48E3-97E9-F8E265052F10}"/>
    <cellStyle name="20% - Accent4 2 12" xfId="13068" xr:uid="{A903D06F-772F-4D9C-99B7-329BE765D00D}"/>
    <cellStyle name="20% - Accent4 2 12 2" xfId="16830" xr:uid="{5D7E4A9E-053C-4B5D-BBB6-0310A595889C}"/>
    <cellStyle name="20% - Accent4 2 12 3" xfId="22036" xr:uid="{D3E85F42-026B-480E-96BA-D38B6E6E25F5}"/>
    <cellStyle name="20% - Accent4 2 13" xfId="17710" xr:uid="{CEFBF4A1-360D-441D-8AD6-3E998292391C}"/>
    <cellStyle name="20% - Accent4 2 13 2" xfId="17746" xr:uid="{9C474502-9D63-4653-80B6-663A1ECDBE0B}"/>
    <cellStyle name="20% - Accent4 2 13 3" xfId="17376" xr:uid="{8CD41469-A2FF-4BD6-A64E-8FAB8BA191CA}"/>
    <cellStyle name="20% - Accent4 2 14" xfId="17331" xr:uid="{18122BD1-F7D5-46A8-8465-F5899EF5E4DA}"/>
    <cellStyle name="20% - Accent4 2 15" xfId="17580" xr:uid="{5D1D6D8F-3A42-4FE7-9730-70DDDE9A3AFC}"/>
    <cellStyle name="20% - Accent4 2 16" xfId="27672" xr:uid="{B6376CD2-6C16-4EEC-8BEE-B5DE38784E5B}"/>
    <cellStyle name="20% - Accent4 2 2" xfId="530" xr:uid="{451ACA76-DE15-4CE2-8078-5D62341CE7AD}"/>
    <cellStyle name="20% - Accent4 2 2 2" xfId="755" xr:uid="{DA43A6EE-7ACE-4F1B-BCC7-776CDDAB350D}"/>
    <cellStyle name="20% - Accent4 2 2 2 2" xfId="1832" xr:uid="{B6E8190C-A93D-4BA6-953F-339F79F3DCC4}"/>
    <cellStyle name="20% - Accent4 2 2 2 2 2" xfId="24402" xr:uid="{F3DD05E8-CD29-454B-8A81-914D093BED80}"/>
    <cellStyle name="20% - Accent4 2 2 2 3" xfId="22778" xr:uid="{FF0D3204-9A21-4C08-87B7-57D1FAB99BB7}"/>
    <cellStyle name="20% - Accent4 2 2 2 4" xfId="23598" xr:uid="{C265C2B0-038B-4474-99D6-31807B55DAC2}"/>
    <cellStyle name="20% - Accent4 2 2 2 5" xfId="28419" xr:uid="{4493CD4B-EDA1-4C7F-BEB4-D45DE1A41F28}"/>
    <cellStyle name="20% - Accent4 2 2 3" xfId="1185" xr:uid="{844D3E79-E2E1-4CA1-A7F5-B339DF56A2F2}"/>
    <cellStyle name="20% - Accent4 2 2 3 2" xfId="3225" xr:uid="{0954BDDC-0D56-4C98-BD56-E062D187C730}"/>
    <cellStyle name="20% - Accent4 2 2 3 2 2" xfId="25129" xr:uid="{D27DB9C0-E4CC-40FC-A7C4-C60B979B09C1}"/>
    <cellStyle name="20% - Accent4 2 2 3 3" xfId="10389" xr:uid="{97EFD741-88D7-4405-832A-B0E9C487B5FE}"/>
    <cellStyle name="20% - Accent4 2 2 3 3 2" xfId="14197" xr:uid="{4F118C0B-E705-4493-9937-9B4A2ECEE896}"/>
    <cellStyle name="20% - Accent4 2 2 3 3 3" xfId="19499" xr:uid="{3D2251A7-9727-4290-AE97-CB3D5C0749DA}"/>
    <cellStyle name="20% - Accent4 2 2 3 3 4" xfId="27418" xr:uid="{506C31BC-CD2F-4DF1-B9CF-57B54A331771}"/>
    <cellStyle name="20% - Accent4 2 2 3 3 5" xfId="22700" xr:uid="{AEC913FF-CE44-4AD6-87EB-68145D589729}"/>
    <cellStyle name="20% - Accent4 2 2 3 4" xfId="23889" xr:uid="{29A66896-9A01-49F1-ADF1-772B63253107}"/>
    <cellStyle name="20% - Accent4 2 2 3 5" xfId="27843" xr:uid="{37D85E53-9B71-4CE9-96C9-0CB9885BEC67}"/>
    <cellStyle name="20% - Accent4 2 2 4" xfId="1978" xr:uid="{695D44A2-B286-4BA7-B214-C91404BFCA4E}"/>
    <cellStyle name="20% - Accent4 2 2 4 2" xfId="3417" xr:uid="{B199F7E2-78CB-43D1-A5DC-68BBAF364A2D}"/>
    <cellStyle name="20% - Accent4 2 2 4 2 2" xfId="22462" xr:uid="{330015C3-6C22-4164-9863-B9D91D950A2D}"/>
    <cellStyle name="20% - Accent4 2 2 4 2 3" xfId="23145" xr:uid="{426B3F6F-342E-4872-9494-2C0A11126CBD}"/>
    <cellStyle name="20% - Accent4 2 2 4 2 4" xfId="25194" xr:uid="{871F1313-5005-46DD-8ED8-5D0AF4390E05}"/>
    <cellStyle name="20% - Accent4 2 2 4 2 5" xfId="29092" xr:uid="{F445F1EC-9418-4C33-A639-B070A9BF069F}"/>
    <cellStyle name="20% - Accent4 2 2 4 3" xfId="22219" xr:uid="{138EAE18-4B48-4886-B319-364CF9D92152}"/>
    <cellStyle name="20% - Accent4 2 2 4 4" xfId="22831" xr:uid="{F32B8D72-9947-45C6-91FB-EFDFC32DADC7}"/>
    <cellStyle name="20% - Accent4 2 2 4 5" xfId="24467" xr:uid="{F9265170-1023-4AB7-9BFE-FFFA5FD3D8A6}"/>
    <cellStyle name="20% - Accent4 2 2 4 6" xfId="28485" xr:uid="{A91B8589-443B-44FF-B04A-757CB8FD3936}"/>
    <cellStyle name="20% - Accent4 2 2 5" xfId="2212" xr:uid="{A51D8315-0974-41CE-9946-EA8A070D346F}"/>
    <cellStyle name="20% - Accent4 2 2 5 2" xfId="4574" xr:uid="{189FFC8E-11C5-43BC-B6D7-FBBF8A124658}"/>
    <cellStyle name="20% - Accent4 2 2 5 2 2" xfId="22530" xr:uid="{6941378E-74DA-45F8-BF1C-5227F20521A9}"/>
    <cellStyle name="20% - Accent4 2 2 5 2 3" xfId="23213" xr:uid="{00894182-E27F-47C3-A852-488FE2BBCB0E}"/>
    <cellStyle name="20% - Accent4 2 2 5 2 4" xfId="25636" xr:uid="{B27DC200-CF94-4F50-B21F-15FC53CF2DB2}"/>
    <cellStyle name="20% - Accent4 2 2 5 2 5" xfId="29160" xr:uid="{F040A46A-5925-4492-AD8E-BE147C819AA6}"/>
    <cellStyle name="20% - Accent4 2 2 5 3" xfId="22278" xr:uid="{A67B4FA9-3CD0-4096-9D41-C91AC8E83FF1}"/>
    <cellStyle name="20% - Accent4 2 2 5 4" xfId="22899" xr:uid="{D138470C-6C4D-4F53-8E64-131C1ACEE65B}"/>
    <cellStyle name="20% - Accent4 2 2 5 5" xfId="24554" xr:uid="{E9A5777C-DBF9-4C94-A947-9515CEDD82EC}"/>
    <cellStyle name="20% - Accent4 2 2 5 6" xfId="28572" xr:uid="{79E75150-2B40-47D9-BCE1-90BCB34FA7F2}"/>
    <cellStyle name="20% - Accent4 2 2 6" xfId="2801" xr:uid="{62C72B93-2BA5-4336-B485-3DC95AE01E9F}"/>
    <cellStyle name="20% - Accent4 2 2 6 2" xfId="22385" xr:uid="{9E776B75-586C-4F1E-B98A-0503BCD24294}"/>
    <cellStyle name="20% - Accent4 2 2 6 3" xfId="23083" xr:uid="{C6A365AC-79C1-4A87-A962-0B87AED1EDC5}"/>
    <cellStyle name="20% - Accent4 2 2 6 4" xfId="24994" xr:uid="{F59A114A-1241-410A-80B8-1F41F514996B}"/>
    <cellStyle name="20% - Accent4 2 2 6 5" xfId="29012" xr:uid="{F2B5CF82-B69C-4A2D-A744-F3B8EE7EF34D}"/>
    <cellStyle name="20% - Accent4 2 2 7" xfId="4014" xr:uid="{D36EABD7-B6BB-423D-93FA-DE8A980C6A9B}"/>
    <cellStyle name="20% - Accent4 2 2 7 2" xfId="4741" xr:uid="{04F567F3-5E70-4A45-A77F-B051FB7B8C42}"/>
    <cellStyle name="20% - Accent4 2 2 8" xfId="23504" xr:uid="{F71E920F-2932-412F-8B55-AA8B8ACF78DB}"/>
    <cellStyle name="20% - Accent4 2 3" xfId="692" xr:uid="{CC4626DB-79D7-4F73-8826-9DB1AAECA96A}"/>
    <cellStyle name="20% - Accent4 2 3 10" xfId="27762" xr:uid="{BDF7BE47-AF10-4303-9D43-5640B93A18A8}"/>
    <cellStyle name="20% - Accent4 2 3 2" xfId="929" xr:uid="{D2EB39A6-1C69-4280-997B-7B0D64E21693}"/>
    <cellStyle name="20% - Accent4 2 3 2 2" xfId="2427" xr:uid="{C828D135-2B79-4972-B61B-17FFBCB2989F}"/>
    <cellStyle name="20% - Accent4 2 3 2 2 2" xfId="2711" xr:uid="{EB18C1A5-0CC6-47CB-9FBE-074AF29A007E}"/>
    <cellStyle name="20% - Accent4 2 3 2 2 2 2" xfId="8056" xr:uid="{427716F1-650D-4041-A7BD-0486B14D6628}"/>
    <cellStyle name="20% - Accent4 2 3 2 2 2 2 2" xfId="26887" xr:uid="{BE29ABAC-3796-4D54-99F3-6B5A60E8DB26}"/>
    <cellStyle name="20% - Accent4 2 3 2 2 2 2 3" xfId="22351" xr:uid="{8EE7CE65-9C0E-4899-A447-45D1A190C68A}"/>
    <cellStyle name="20% - Accent4 2 3 2 2 2 3" xfId="10223" xr:uid="{A81FA827-767D-4186-A0CB-A00EAA989035}"/>
    <cellStyle name="20% - Accent4 2 3 2 2 2 3 2" xfId="14025" xr:uid="{E7247F6E-8B0A-4205-A864-577F825FBF90}"/>
    <cellStyle name="20% - Accent4 2 3 2 2 2 3 3" xfId="19339" xr:uid="{6C4CE945-AA2C-4416-837B-DD4A0D0FBF93}"/>
    <cellStyle name="20% - Accent4 2 3 2 2 2 3 4" xfId="27397" xr:uid="{95712C3E-08FA-415D-BC87-F3EC869B3338}"/>
    <cellStyle name="20% - Accent4 2 3 2 2 2 3 5" xfId="23049" xr:uid="{24B553E8-B4E5-4411-B677-1C988C0606BD}"/>
    <cellStyle name="20% - Accent4 2 3 2 2 2 4" xfId="24917" xr:uid="{DEC9FD2D-39B7-4BE0-ABA4-9C8E2E033674}"/>
    <cellStyle name="20% - Accent4 2 3 2 2 2 5" xfId="28935" xr:uid="{33C06C67-D6CC-4CC0-B4D6-AC660667CC56}"/>
    <cellStyle name="20% - Accent4 2 3 2 2 3" xfId="7322" xr:uid="{710D2274-607D-4502-9E03-B5BD35796A0A}"/>
    <cellStyle name="20% - Accent4 2 3 2 2 3 2" xfId="26676" xr:uid="{51819BD2-B982-4BBC-8DF0-5D25EACDA2A4}"/>
    <cellStyle name="20% - Accent4 2 3 2 2 4" xfId="10477" xr:uid="{E1BD15F8-ADB1-4920-99BA-A61BCC640993}"/>
    <cellStyle name="20% - Accent4 2 3 2 2 4 2" xfId="14284" xr:uid="{529C1D68-907A-466B-A35B-7643A289C2B0}"/>
    <cellStyle name="20% - Accent4 2 3 2 2 4 3" xfId="19578" xr:uid="{9D25C89A-DDFD-459C-893D-3C641720E726}"/>
    <cellStyle name="20% - Accent4 2 3 2 2 4 4" xfId="27425" xr:uid="{F137A82E-FE25-4624-BF57-D627592565F3}"/>
    <cellStyle name="20% - Accent4 2 3 2 2 4 5" xfId="22978" xr:uid="{27014237-0058-4DDE-B6B1-37EFFAA908AC}"/>
    <cellStyle name="20% - Accent4 2 3 2 2 5" xfId="24634" xr:uid="{67B7F17E-4566-471E-A3BD-1EE2F4CC2D2D}"/>
    <cellStyle name="20% - Accent4 2 3 2 2 6" xfId="28652" xr:uid="{68109B23-B7B4-4DAB-BEA0-5939B0175F2B}"/>
    <cellStyle name="20% - Accent4 2 3 2 3" xfId="5364" xr:uid="{0AA21779-AA64-45C4-AF73-0DCC4C36A592}"/>
    <cellStyle name="20% - Accent4 2 3 2 3 2" xfId="7397" xr:uid="{A0736879-8A9A-4ACA-B6C0-013535D9CC94}"/>
    <cellStyle name="20% - Accent4 2 3 2 3 3" xfId="10480" xr:uid="{FE933FE2-C7E4-4AB2-AEDF-831A4F54E722}"/>
    <cellStyle name="20% - Accent4 2 3 2 3 3 2" xfId="14287" xr:uid="{3F530A4F-EEAD-4136-934A-F868C34594BD}"/>
    <cellStyle name="20% - Accent4 2 3 2 3 3 3" xfId="19581" xr:uid="{AEDE1A12-E210-4D38-AC77-867F76B5617B}"/>
    <cellStyle name="20% - Accent4 2 3 2 3 4" xfId="25883" xr:uid="{4BD1EEEA-B974-4A69-B095-D7775073EA6D}"/>
    <cellStyle name="20% - Accent4 2 3 2 4" xfId="8364" xr:uid="{364625A8-FF6C-4C07-A0EE-29C798B07783}"/>
    <cellStyle name="20% - Accent4 2 3 2 4 2" xfId="26985" xr:uid="{11334DF8-54B7-4D74-A106-E5B93639A7E8}"/>
    <cellStyle name="20% - Accent4 2 3 2 4 3" xfId="22751" xr:uid="{37B8591B-5FF6-442D-826A-5F9D34191552}"/>
    <cellStyle name="20% - Accent4 2 3 2 5" xfId="10474" xr:uid="{0FC70C83-9F29-4C8A-A59A-F7B57166CDC4}"/>
    <cellStyle name="20% - Accent4 2 3 2 5 2" xfId="14281" xr:uid="{7D95E582-0E2C-41DD-951E-7499F77806AE}"/>
    <cellStyle name="20% - Accent4 2 3 2 5 3" xfId="19575" xr:uid="{AB811AEB-9951-4F13-94B1-89C6801D48B2}"/>
    <cellStyle name="20% - Accent4 2 3 2 6" xfId="23743" xr:uid="{8F6A5149-DAC3-437B-8335-58321A76B0DA}"/>
    <cellStyle name="20% - Accent4 2 3 2 7" xfId="27992" xr:uid="{A997628B-2F44-49A0-A99A-76AFCC98A3DF}"/>
    <cellStyle name="20% - Accent4 2 3 3" xfId="1539" xr:uid="{3C08CFA5-0240-4ADC-9E4E-1AD126105F03}"/>
    <cellStyle name="20% - Accent4 2 3 3 2" xfId="5494" xr:uid="{783060A5-72DC-4A95-BC57-8106154E1D68}"/>
    <cellStyle name="20% - Accent4 2 3 3 2 2" xfId="6677" xr:uid="{68B29AC6-7DD2-43E3-AAB0-DFE0F421D78D}"/>
    <cellStyle name="20% - Accent4 2 3 3 2 2 2" xfId="8644" xr:uid="{C200F4C8-6AA5-4DF1-BB13-1CD168C3C3CE}"/>
    <cellStyle name="20% - Accent4 2 3 3 2 2 3" xfId="10486" xr:uid="{A9148E0D-1189-4115-BBE8-A37BB7382DA1}"/>
    <cellStyle name="20% - Accent4 2 3 3 2 2 3 2" xfId="14293" xr:uid="{851F57A5-6321-4CAA-A7B1-C008C6EDB1B7}"/>
    <cellStyle name="20% - Accent4 2 3 3 2 2 3 3" xfId="19586" xr:uid="{E3771BF9-A268-4F88-B96A-EEF458998372}"/>
    <cellStyle name="20% - Accent4 2 3 3 2 3" xfId="6498" xr:uid="{4FFE9EFD-D22F-425D-A334-88F40F5B8EE4}"/>
    <cellStyle name="20% - Accent4 2 3 3 2 4" xfId="10484" xr:uid="{035AF77D-0C68-4E8C-A32C-9A4C0408A5C1}"/>
    <cellStyle name="20% - Accent4 2 3 3 2 4 2" xfId="14291" xr:uid="{7DD0B714-227F-4EAB-9074-1C200EDBAFDB}"/>
    <cellStyle name="20% - Accent4 2 3 3 2 4 3" xfId="19584" xr:uid="{AD4FF4AF-E5A0-486E-A452-DC3F522CBA8D}"/>
    <cellStyle name="20% - Accent4 2 3 3 2 5" xfId="26013" xr:uid="{07ADDD5D-11AE-411D-AADF-1CFA21641DC0}"/>
    <cellStyle name="20% - Accent4 2 3 3 3" xfId="6361" xr:uid="{C31DF031-6AEB-431E-B737-6280466B7CD6}"/>
    <cellStyle name="20% - Accent4 2 3 3 3 2" xfId="7051" xr:uid="{CFD969C3-7B40-4833-AF33-BAD10A1A6A16}"/>
    <cellStyle name="20% - Accent4 2 3 3 3 3" xfId="10492" xr:uid="{AE64BA46-3D71-4AEE-BD13-4722AA22094A}"/>
    <cellStyle name="20% - Accent4 2 3 3 3 3 2" xfId="14299" xr:uid="{36749F88-673A-487B-8D0C-EE724018639D}"/>
    <cellStyle name="20% - Accent4 2 3 3 3 3 3" xfId="19591" xr:uid="{B57A149F-A264-4E33-8B35-CF59DF7A9607}"/>
    <cellStyle name="20% - Accent4 2 3 3 3 4" xfId="26352" xr:uid="{196F9EED-6426-4817-A88F-8E14DA4A4FCC}"/>
    <cellStyle name="20% - Accent4 2 3 3 4" xfId="7134" xr:uid="{8A64E808-5BB2-4286-A196-F70D74F5ACDC}"/>
    <cellStyle name="20% - Accent4 2 3 3 5" xfId="10482" xr:uid="{9410A2C0-7532-4ADB-A4B5-01A9D710EFE6}"/>
    <cellStyle name="20% - Accent4 2 3 3 5 2" xfId="14289" xr:uid="{8AD90526-5A4A-499E-B42E-92EB340AD83E}"/>
    <cellStyle name="20% - Accent4 2 3 3 5 3" xfId="19582" xr:uid="{29786CAB-268C-4E66-B776-7C69F593695F}"/>
    <cellStyle name="20% - Accent4 2 3 3 6" xfId="24149" xr:uid="{62B2AEC9-9E3E-48E0-B0CF-25210C2C3B9B}"/>
    <cellStyle name="20% - Accent4 2 3 3 7" xfId="28167" xr:uid="{D9F1E32E-B051-4AEE-A20D-E5B061F372C4}"/>
    <cellStyle name="20% - Accent4 2 3 4" xfId="1713" xr:uid="{ACBCE495-E8B4-42C6-8019-43CD7AE7D3C6}"/>
    <cellStyle name="20% - Accent4 2 3 4 2" xfId="5625" xr:uid="{FEE3EE53-7D81-4D0B-80CE-350DB8A72ADA}"/>
    <cellStyle name="20% - Accent4 2 3 4 2 2" xfId="5992" xr:uid="{BCC09AFD-E374-43B3-828B-AE377C5A433A}"/>
    <cellStyle name="20% - Accent4 2 3 4 2 2 2" xfId="8690" xr:uid="{1BC7655A-86EC-41A1-8EDB-6AA5ECAF619D}"/>
    <cellStyle name="20% - Accent4 2 3 4 2 2 3" xfId="9901" xr:uid="{ACCE5767-F0D8-4B39-B674-37A6C4B49E36}"/>
    <cellStyle name="20% - Accent4 2 3 4 2 2 3 2" xfId="13701" xr:uid="{0B6AA3DF-0FF6-43E6-A242-E64465E1982F}"/>
    <cellStyle name="20% - Accent4 2 3 4 2 2 3 3" xfId="19038" xr:uid="{37EA81B6-CE47-4677-936D-41CF43FA484F}"/>
    <cellStyle name="20% - Accent4 2 3 4 2 3" xfId="8331" xr:uid="{4F35CE7F-B321-4994-908B-CCF5BF8CBD48}"/>
    <cellStyle name="20% - Accent4 2 3 4 2 4" xfId="10423" xr:uid="{2F87EF9A-F684-407A-A50E-A47CE29C500B}"/>
    <cellStyle name="20% - Accent4 2 3 4 2 4 2" xfId="14231" xr:uid="{EA5863B0-8E55-4A40-9B23-77053BB7D03F}"/>
    <cellStyle name="20% - Accent4 2 3 4 2 4 3" xfId="19527" xr:uid="{A730DFE5-CB66-4832-A412-AEE3276242C0}"/>
    <cellStyle name="20% - Accent4 2 3 4 2 5" xfId="26126" xr:uid="{E62E435C-BB06-49A7-8B9E-642A0B0500E9}"/>
    <cellStyle name="20% - Accent4 2 3 4 3" xfId="7628" xr:uid="{31AEB0C2-1D3D-4F91-B779-6A8886EA607D}"/>
    <cellStyle name="20% - Accent4 2 3 4 3 2" xfId="6303" xr:uid="{FE1A3E0D-F0E5-40B6-BA71-7CC146181663}"/>
    <cellStyle name="20% - Accent4 2 3 4 3 3" xfId="10496" xr:uid="{38F5DC1E-81BA-4406-8A5B-2FEC5704B0E3}"/>
    <cellStyle name="20% - Accent4 2 3 4 3 3 2" xfId="14303" xr:uid="{53FCCCC5-1021-4B22-BC53-0CED3F9D5247}"/>
    <cellStyle name="20% - Accent4 2 3 4 3 3 3" xfId="19595" xr:uid="{964127A3-2E33-4A8B-9AF0-3F88B84043D1}"/>
    <cellStyle name="20% - Accent4 2 3 4 3 4" xfId="26770" xr:uid="{129A35B2-772F-4DBA-99C8-5D2EECE0A521}"/>
    <cellStyle name="20% - Accent4 2 3 4 4" xfId="6650" xr:uid="{F4C8CDEC-09FF-4E4A-A618-DBA8A36D535C}"/>
    <cellStyle name="20% - Accent4 2 3 4 5" xfId="10494" xr:uid="{203AADB7-E10E-40B3-A348-0C406E7443D3}"/>
    <cellStyle name="20% - Accent4 2 3 4 5 2" xfId="14301" xr:uid="{622C9FB4-E5F1-4216-A0A7-074CD313C762}"/>
    <cellStyle name="20% - Accent4 2 3 4 5 3" xfId="19593" xr:uid="{61A80984-94AC-4D05-8763-2B2437DADCCB}"/>
    <cellStyle name="20% - Accent4 2 3 4 6" xfId="24323" xr:uid="{5678EBA5-3BF6-4D27-B612-CB6FBF63150D}"/>
    <cellStyle name="20% - Accent4 2 3 4 7" xfId="28341" xr:uid="{A14E2DF0-1464-4A32-B9B1-9C9F3962B2FA}"/>
    <cellStyle name="20% - Accent4 2 3 5" xfId="1867" xr:uid="{D067354D-7FB5-45D4-AECF-35A06E3DA6F1}"/>
    <cellStyle name="20% - Accent4 2 3 5 2" xfId="2555" xr:uid="{FAB1F4E2-848F-4ABC-A8BD-4F4994D2C147}"/>
    <cellStyle name="20% - Accent4 2 3 5 2 2" xfId="8738" xr:uid="{D4BDA4F6-1156-473E-AEB8-23E5B05C7B0B}"/>
    <cellStyle name="20% - Accent4 2 3 5 2 2 2" xfId="27115" xr:uid="{EF8AF063-B7C0-4FB1-AC8E-5E21D78785CA}"/>
    <cellStyle name="20% - Accent4 2 3 5 2 2 3" xfId="22313" xr:uid="{EBE77C16-9B1E-44EB-AC01-9A60C66C3A9E}"/>
    <cellStyle name="20% - Accent4 2 3 5 2 3" xfId="10216" xr:uid="{9D6636D2-2B1C-4251-8CF4-64CE4FBBB366}"/>
    <cellStyle name="20% - Accent4 2 3 5 2 3 2" xfId="14018" xr:uid="{A3427A6F-56DF-411B-B8D3-82D99E01DAD2}"/>
    <cellStyle name="20% - Accent4 2 3 5 2 3 3" xfId="19333" xr:uid="{48EEFFFD-1BDC-4E8D-9E63-95580F8DF087}"/>
    <cellStyle name="20% - Accent4 2 3 5 2 3 4" xfId="27395" xr:uid="{250E4862-CBA9-49EE-84A6-E31AA610D238}"/>
    <cellStyle name="20% - Accent4 2 3 5 2 3 5" xfId="23029" xr:uid="{5321990F-4FB4-46C7-973D-16B9B491EAFB}"/>
    <cellStyle name="20% - Accent4 2 3 5 2 4" xfId="24761" xr:uid="{EB73D880-F75A-4A7B-8EFA-0863DFAFECDC}"/>
    <cellStyle name="20% - Accent4 2 3 5 2 5" xfId="28779" xr:uid="{9EBBEE2F-871D-4896-ACFF-6E84D30A5FF9}"/>
    <cellStyle name="20% - Accent4 2 3 5 3" xfId="7958" xr:uid="{D5C52619-63A1-40F9-AC24-F88269C8B67E}"/>
    <cellStyle name="20% - Accent4 2 3 5 3 2" xfId="26872" xr:uid="{41A732B0-EE94-4C50-9119-A3CD2E12C0D9}"/>
    <cellStyle name="20% - Accent4 2 3 5 4" xfId="10213" xr:uid="{F935422E-C430-4282-AEB8-B4939A2BA99F}"/>
    <cellStyle name="20% - Accent4 2 3 5 4 2" xfId="14015" xr:uid="{A42CCCDC-E5F8-48FA-BFE8-95FC585AAF79}"/>
    <cellStyle name="20% - Accent4 2 3 5 4 3" xfId="19330" xr:uid="{795C59D8-5135-4142-B998-68C584622C85}"/>
    <cellStyle name="20% - Accent4 2 3 5 4 4" xfId="27394" xr:uid="{8AB57974-E459-4C37-B21C-E26392A4F734}"/>
    <cellStyle name="20% - Accent4 2 3 5 4 5" xfId="22792" xr:uid="{BF1F0909-5F9A-4E11-A539-7C4BEE7E97CF}"/>
    <cellStyle name="20% - Accent4 2 3 5 5" xfId="24417" xr:uid="{4C8FFFE2-4C68-443A-8BB5-78A4C6A06E84}"/>
    <cellStyle name="20% - Accent4 2 3 5 6" xfId="28435" xr:uid="{3A0E6B50-3348-4586-A60C-47E3A174B01D}"/>
    <cellStyle name="20% - Accent4 2 3 6" xfId="3913" xr:uid="{0E3DCC38-EFA9-49F7-9384-73EB2D58CAB2}"/>
    <cellStyle name="20% - Accent4 2 3 6 2" xfId="5841" xr:uid="{77F9405C-3BA7-4509-9E94-563CA5E722FF}"/>
    <cellStyle name="20% - Accent4 2 3 6 2 2" xfId="7327" xr:uid="{42657A63-DDA8-44EB-8A77-7E1AE897D2F8}"/>
    <cellStyle name="20% - Accent4 2 3 6 2 3" xfId="18700" xr:uid="{4F13342C-B0D6-438F-BA30-E08223440689}"/>
    <cellStyle name="20% - Accent4 2 3 6 3" xfId="10220" xr:uid="{EE00AAA1-EE9C-45B4-B75D-F3E3999D21D1}"/>
    <cellStyle name="20% - Accent4 2 3 6 3 2" xfId="14022" xr:uid="{7EEF1B14-5349-45FF-A009-109F8C23DC4A}"/>
    <cellStyle name="20% - Accent4 2 3 6 3 3" xfId="19337" xr:uid="{AB88D6BC-782B-445F-A243-04636C87E98D}"/>
    <cellStyle name="20% - Accent4 2 3 6 4" xfId="13240" xr:uid="{0AEC0E63-9B0C-47C7-9732-E69BA49C3474}"/>
    <cellStyle name="20% - Accent4 2 3 6 5" xfId="25397" xr:uid="{649A481B-C0F0-4D6C-B728-2FA8983DBAC4}"/>
    <cellStyle name="20% - Accent4 2 3 7" xfId="5195" xr:uid="{DCBDB550-2959-4885-B78E-6B0C673424AF}"/>
    <cellStyle name="20% - Accent4 2 3 7 2" xfId="9130" xr:uid="{DBA905BD-0CA8-411B-9FD4-4F186BB6094B}"/>
    <cellStyle name="20% - Accent4 2 3 7 3" xfId="18602" xr:uid="{8DED304F-21B1-4FB8-ABF2-C5C1F86F880E}"/>
    <cellStyle name="20% - Accent4 2 3 7 4" xfId="25733" xr:uid="{37AA98AB-D23B-4A01-A0B9-10624622958C}"/>
    <cellStyle name="20% - Accent4 2 3 8" xfId="10473" xr:uid="{F2213482-D61E-44F2-9DCF-B6226B3A16BE}"/>
    <cellStyle name="20% - Accent4 2 3 8 2" xfId="14280" xr:uid="{642AF4B6-06B8-46F2-B237-FA4E99373BCC}"/>
    <cellStyle name="20% - Accent4 2 3 8 3" xfId="19574" xr:uid="{3D7FD871-C1BC-4FE1-A485-C65A1CDE967E}"/>
    <cellStyle name="20% - Accent4 2 3 9" xfId="23570" xr:uid="{7CD97AB9-95DD-43FC-A9C2-D852BD8C6B0A}"/>
    <cellStyle name="20% - Accent4 2 4" xfId="1286" xr:uid="{C7CF8B45-1691-48EF-B15C-D143488060A5}"/>
    <cellStyle name="20% - Accent4 2 4 10" xfId="27884" xr:uid="{C9FC3FFD-1126-4B18-B44C-727488130D4A}"/>
    <cellStyle name="20% - Accent4 2 4 2" xfId="1146" xr:uid="{2EA531CF-F552-4824-ABB6-048BE3FCE790}"/>
    <cellStyle name="20% - Accent4 2 4 2 2" xfId="2622" xr:uid="{8F07CBD3-7346-4378-9825-2CF5F7F855A0}"/>
    <cellStyle name="20% - Accent4 2 4 2 2 2" xfId="3583" xr:uid="{576806AE-EB59-44BF-B91E-9DD89980350C}"/>
    <cellStyle name="20% - Accent4 2 4 2 2 2 2" xfId="25246" xr:uid="{5A6E86FA-5562-4CF6-A76B-72AE81D806FF}"/>
    <cellStyle name="20% - Accent4 2 4 2 2 2 3" xfId="22331" xr:uid="{F10FEACA-F197-463C-972C-AEEF2ACEFD85}"/>
    <cellStyle name="20% - Accent4 2 4 2 2 3" xfId="4371" xr:uid="{0E97F235-6E5B-41E7-BCF5-0757A54E5BE5}"/>
    <cellStyle name="20% - Accent4 2 4 2 2 3 2" xfId="10144" xr:uid="{36670740-BF1B-489C-9B9E-154BE9DED720}"/>
    <cellStyle name="20% - Accent4 2 4 2 2 3 2 2" xfId="13944" xr:uid="{BBC0F806-C903-41D0-BDD6-05EEA6FDF07E}"/>
    <cellStyle name="20% - Accent4 2 4 2 2 3 2 3" xfId="19267" xr:uid="{A17B1F90-BFD0-466E-998D-D3E89587FC0F}"/>
    <cellStyle name="20% - Accent4 2 4 2 2 3 3" xfId="25556" xr:uid="{2D846980-A876-4E22-BBBF-9F65EBF78A9C}"/>
    <cellStyle name="20% - Accent4 2 4 2 2 4" xfId="24828" xr:uid="{837EF59E-EB3C-4608-9FA9-A1AF1C350F87}"/>
    <cellStyle name="20% - Accent4 2 4 2 2 5" xfId="28846" xr:uid="{2B357D4B-EA79-4281-AB80-C253981125C4}"/>
    <cellStyle name="20% - Accent4 2 4 2 3" xfId="8587" xr:uid="{5E0167ED-2A46-49E7-805C-2FDBFDAEB3F2}"/>
    <cellStyle name="20% - Accent4 2 4 2 3 2" xfId="27065" xr:uid="{A966BC2F-E6FE-49F5-A37E-A15DB5CBC7A9}"/>
    <cellStyle name="20% - Accent4 2 4 2 4" xfId="10499" xr:uid="{5C2DCE83-7163-4D72-9EA3-AA33CE92868E}"/>
    <cellStyle name="20% - Accent4 2 4 2 4 2" xfId="14306" xr:uid="{6D8021DE-15F7-49C1-AF65-18C320A1FD0D}"/>
    <cellStyle name="20% - Accent4 2 4 2 4 3" xfId="19598" xr:uid="{9454FBB4-5AB4-4818-92BC-28851E79F802}"/>
    <cellStyle name="20% - Accent4 2 4 2 4 4" xfId="27427" xr:uid="{BE5A4D7D-8647-4512-A545-B6681124BB4F}"/>
    <cellStyle name="20% - Accent4 2 4 2 4 5" xfId="22686" xr:uid="{501010C8-9F99-4335-8917-8CE50022CAD8}"/>
    <cellStyle name="20% - Accent4 2 4 2 5" xfId="23871" xr:uid="{2283245B-D319-44CB-B8D4-9352267CAECC}"/>
    <cellStyle name="20% - Accent4 2 4 2 6" xfId="27825" xr:uid="{454AEECD-9630-4360-8BA4-77206DF56AA2}"/>
    <cellStyle name="20% - Accent4 2 4 3" xfId="2144" xr:uid="{DB0A44B8-F7D6-459E-A4FE-39F6BE54C15A}"/>
    <cellStyle name="20% - Accent4 2 4 3 2" xfId="4560" xr:uid="{841D7390-FB6D-426C-AE36-2D3A03292D7A}"/>
    <cellStyle name="20% - Accent4 2 4 3 2 2" xfId="22495" xr:uid="{21752DD7-FAC1-4490-8F23-FBD83074514B}"/>
    <cellStyle name="20% - Accent4 2 4 3 2 3" xfId="23178" xr:uid="{C3D605C8-9080-4393-9765-D8CDAD7746F3}"/>
    <cellStyle name="20% - Accent4 2 4 3 2 4" xfId="25630" xr:uid="{8E18CC83-D971-470A-8A47-07BD9C1F36BE}"/>
    <cellStyle name="20% - Accent4 2 4 3 2 5" xfId="29125" xr:uid="{2C8AC5BC-5C45-4929-A668-78F77791EB82}"/>
    <cellStyle name="20% - Accent4 2 4 3 3" xfId="5259" xr:uid="{137984C2-0F38-4508-BC2D-523330003B89}"/>
    <cellStyle name="20% - Accent4 2 4 3 3 2" xfId="10501" xr:uid="{82BF2BDF-7DC7-4F20-BB07-0FDD83DD5E8B}"/>
    <cellStyle name="20% - Accent4 2 4 3 3 2 2" xfId="18106" xr:uid="{F970CF78-47F3-4098-8A79-913BA904310D}"/>
    <cellStyle name="20% - Accent4 2 4 3 3 2 3" xfId="16972" xr:uid="{2C835D28-0BCA-4D4A-BB83-A73EF3CFF703}"/>
    <cellStyle name="20% - Accent4 2 4 3 3 3" xfId="14308" xr:uid="{717B7897-0689-44DB-A5AB-42DE93A2F7E4}"/>
    <cellStyle name="20% - Accent4 2 4 3 3 4" xfId="18620" xr:uid="{A52EDA4B-DF34-4249-BC15-2F3AA0BEB2D2}"/>
    <cellStyle name="20% - Accent4 2 4 3 3 5" xfId="25797" xr:uid="{29C46ED8-F591-4C9E-AA2D-D1F033800FED}"/>
    <cellStyle name="20% - Accent4 2 4 3 3 6" xfId="22250" xr:uid="{0BC0FB2B-F851-4EAC-A44A-3BE0CCE6B19E}"/>
    <cellStyle name="20% - Accent4 2 4 3 4" xfId="13258" xr:uid="{41CDEDB9-C9E4-4C7B-96B2-DA6593D43D98}"/>
    <cellStyle name="20% - Accent4 2 4 3 4 2" xfId="27565" xr:uid="{60F44FBA-AF39-4BC9-B5F6-7550529A1B9D}"/>
    <cellStyle name="20% - Accent4 2 4 3 4 3" xfId="22864" xr:uid="{23202665-90D1-4A4C-A339-D753E69AEDB5}"/>
    <cellStyle name="20% - Accent4 2 4 3 5" xfId="24519" xr:uid="{B5D02A2A-D3EC-4AB7-9129-79967D726455}"/>
    <cellStyle name="20% - Accent4 2 4 3 6" xfId="28537" xr:uid="{B09258AE-1085-4AAA-83E7-20B67CF11E41}"/>
    <cellStyle name="20% - Accent4 2 4 4" xfId="2379" xr:uid="{C21E1968-CD74-4299-A53B-DAAB19570437}"/>
    <cellStyle name="20% - Accent4 2 4 4 2" xfId="3604" xr:uid="{AB362517-0F2D-4B34-92C3-638B5707D31B}"/>
    <cellStyle name="20% - Accent4 2 4 4 2 2" xfId="4516" xr:uid="{D63FF189-2266-4B3F-9589-9A8BE17D1910}"/>
    <cellStyle name="20% - Accent4 2 4 4 2 2 2" xfId="25604" xr:uid="{AC71CAF2-4A16-4DCD-BB2B-E45B4DADBF2A}"/>
    <cellStyle name="20% - Accent4 2 4 4 2 3" xfId="23265" xr:uid="{E548C82A-114B-4F61-A607-78D54A08F477}"/>
    <cellStyle name="20% - Accent4 2 4 4 2 4" xfId="25265" xr:uid="{3737A597-431D-4FEC-BEDC-864172F7102F}"/>
    <cellStyle name="20% - Accent4 2 4 4 2 5" xfId="29212" xr:uid="{94138BB6-F7BA-47A0-B225-7DA712D897FB}"/>
    <cellStyle name="20% - Accent4 2 4 4 3" xfId="4325" xr:uid="{0153A216-C5D8-49E1-BBBF-39F4E90B344B}"/>
    <cellStyle name="20% - Accent4 2 4 4 3 2" xfId="25535" xr:uid="{D11B3421-D151-4594-9970-DAE8FDDAB1AD}"/>
    <cellStyle name="20% - Accent4 2 4 4 4" xfId="22951" xr:uid="{BCDA40EE-955C-4A4B-8061-E6C39E891B19}"/>
    <cellStyle name="20% - Accent4 2 4 4 5" xfId="24606" xr:uid="{2FD12929-7E24-4EC7-AC58-9EC089B526F1}"/>
    <cellStyle name="20% - Accent4 2 4 4 6" xfId="28624" xr:uid="{86531596-4DAF-46B4-A1E6-D8AF4F166A77}"/>
    <cellStyle name="20% - Accent4 2 4 5" xfId="2968" xr:uid="{E4DEC627-49E3-4E99-81A6-AFDA8A75E97C}"/>
    <cellStyle name="20% - Accent4 2 4 5 2" xfId="3793" xr:uid="{4F747A70-AB75-4740-B362-4C0CD4D7A916}"/>
    <cellStyle name="20% - Accent4 2 4 5 2 2" xfId="25302" xr:uid="{B3D538F2-9BA6-459C-AE5E-CA0C7E34E3BA}"/>
    <cellStyle name="20% - Accent4 2 4 5 2 3" xfId="22434" xr:uid="{B528019C-8AC1-4728-BDC7-8E509F5BB68B}"/>
    <cellStyle name="20% - Accent4 2 4 5 3" xfId="4428" xr:uid="{B835B442-3654-4E5F-8492-216CE804AD6B}"/>
    <cellStyle name="20% - Accent4 2 4 5 3 2" xfId="25582" xr:uid="{9EC2D36E-77CD-4611-A382-BBC750C1F964}"/>
    <cellStyle name="20% - Accent4 2 4 5 4" xfId="10498" xr:uid="{DD0FBAA4-2703-4B46-87BA-FEC89F014861}"/>
    <cellStyle name="20% - Accent4 2 4 5 4 2" xfId="14305" xr:uid="{2155128F-D14D-4BE8-AA6B-E2F8B8F53813}"/>
    <cellStyle name="20% - Accent4 2 4 5 4 3" xfId="19597" xr:uid="{536DF02E-64A0-476E-AC1D-ED18DF0EA752}"/>
    <cellStyle name="20% - Accent4 2 4 5 5" xfId="25046" xr:uid="{DAFF296B-081A-49FC-AF2E-129C5ECD57AC}"/>
    <cellStyle name="20% - Accent4 2 4 5 6" xfId="29064" xr:uid="{2B37918C-88DA-4608-BD61-2DDAD1360D5A}"/>
    <cellStyle name="20% - Accent4 2 4 6" xfId="3657" xr:uid="{1E840E57-FF59-4D9A-8C84-0F91BD729D64}"/>
    <cellStyle name="20% - Accent4 2 4 6 2" xfId="25283" xr:uid="{156C927A-86F8-4A55-9200-A22163DE5A91}"/>
    <cellStyle name="20% - Accent4 2 4 6 3" xfId="22191" xr:uid="{E5A6F369-30CD-441D-A0C2-70FC20A62BD9}"/>
    <cellStyle name="20% - Accent4 2 4 7" xfId="3086" xr:uid="{BBC2ECC7-599B-4296-988A-CC147CF3BEEA}"/>
    <cellStyle name="20% - Accent4 2 4 7 2" xfId="25083" xr:uid="{CA48A7D9-2729-4B2C-9793-2474E5872EF8}"/>
    <cellStyle name="20% - Accent4 2 4 7 3" xfId="22731" xr:uid="{71FFC774-48DA-4F22-9565-3A54B3AD2216}"/>
    <cellStyle name="20% - Accent4 2 4 8" xfId="4490" xr:uid="{4C932422-06E2-4961-92D2-EC4EAD46EAEA}"/>
    <cellStyle name="20% - Accent4 2 4 8 2" xfId="5122" xr:uid="{7F2E69EE-7657-4818-A3FB-75F3C870B9F9}"/>
    <cellStyle name="20% - Accent4 2 4 9" xfId="23929" xr:uid="{87F22E4E-C75F-41C5-81A8-6C44D1683D8A}"/>
    <cellStyle name="20% - Accent4 2 5" xfId="1451" xr:uid="{1FAFB024-FC21-4D3D-A1F8-DA06284AE961}"/>
    <cellStyle name="20% - Accent4 2 5 2" xfId="3041" xr:uid="{444EB68F-F9C9-4086-9423-504503242ED3}"/>
    <cellStyle name="20% - Accent4 2 5 2 2" xfId="3623" xr:uid="{187A4B01-0407-4974-BAC6-04217F5EC75A}"/>
    <cellStyle name="20% - Accent4 2 5 2 2 2" xfId="7948" xr:uid="{B825D386-5A61-41C3-BD47-2BA388B6DCBF}"/>
    <cellStyle name="20% - Accent4 2 5 2 2 3" xfId="10393" xr:uid="{79437E08-8E7B-40B8-B1C6-E596F76AD9A0}"/>
    <cellStyle name="20% - Accent4 2 5 2 2 3 2" xfId="14201" xr:uid="{7849D7DD-B923-4166-9FE5-F22F0265ABDB}"/>
    <cellStyle name="20% - Accent4 2 5 2 2 3 3" xfId="19503" xr:uid="{68E4D759-4BCB-4FA5-858A-ABA0CAAD8CCC}"/>
    <cellStyle name="20% - Accent4 2 5 2 3" xfId="4465" xr:uid="{D3E32A85-D7FF-4C48-9883-C26965D6CE70}"/>
    <cellStyle name="20% - Accent4 2 5 2 3 2" xfId="9129" xr:uid="{0692A24F-810E-4854-ADCA-6D6896EE5B82}"/>
    <cellStyle name="20% - Accent4 2 5 2 4" xfId="10505" xr:uid="{84984E79-E89E-45CE-A3BF-D5E4840C2C56}"/>
    <cellStyle name="20% - Accent4 2 5 2 4 2" xfId="14312" xr:uid="{AF915185-460A-4004-8E8C-393B7BCCC1E6}"/>
    <cellStyle name="20% - Accent4 2 5 2 4 3" xfId="19603" xr:uid="{1C7F7E79-7472-4EBC-8D94-A9112C5C06A9}"/>
    <cellStyle name="20% - Accent4 2 5 2 5" xfId="25066" xr:uid="{A6380918-6361-4DBC-8B27-5E9EC935D081}"/>
    <cellStyle name="20% - Accent4 2 5 3" xfId="8875" xr:uid="{2742641B-48AB-4B63-9830-737F634A78A8}"/>
    <cellStyle name="20% - Accent4 2 5 3 2" xfId="8711" xr:uid="{CFF0305D-FF68-4724-AEBD-99E4102191AA}"/>
    <cellStyle name="20% - Accent4 2 5 3 3" xfId="10507" xr:uid="{39BA69B1-CBE0-4651-96EF-A483AB4F44D6}"/>
    <cellStyle name="20% - Accent4 2 5 3 3 2" xfId="14314" xr:uid="{4323B70A-7A78-40BD-B4D8-C057EFE409FA}"/>
    <cellStyle name="20% - Accent4 2 5 3 3 3" xfId="19605" xr:uid="{D3D052E2-AC51-48DE-A1F0-6D1B2CF84953}"/>
    <cellStyle name="20% - Accent4 2 5 3 4" xfId="27154" xr:uid="{C90BE8F1-7366-44DD-A0C5-D7C504ECA220}"/>
    <cellStyle name="20% - Accent4 2 5 4" xfId="6863" xr:uid="{78354AD4-D71B-49FB-B35E-84BB0F26EE13}"/>
    <cellStyle name="20% - Accent4 2 5 5" xfId="10504" xr:uid="{4F80BEB9-EB1D-4146-A574-23457C038661}"/>
    <cellStyle name="20% - Accent4 2 5 5 2" xfId="14311" xr:uid="{EC6A160C-F8AD-4BA2-B8AB-8837527B5E7F}"/>
    <cellStyle name="20% - Accent4 2 5 5 3" xfId="19602" xr:uid="{CEAA2D39-5EC0-4A93-A872-38E5F1D74285}"/>
    <cellStyle name="20% - Accent4 2 5 6" xfId="24061" xr:uid="{1E4263DB-0888-4125-A810-3627034211F4}"/>
    <cellStyle name="20% - Accent4 2 5 7" xfId="28059" xr:uid="{CAB63250-38B0-4EE1-B13D-BB1B2474E109}"/>
    <cellStyle name="20% - Accent4 2 6" xfId="1605" xr:uid="{7DE968A0-E94C-4414-82D2-3086B5E1E485}"/>
    <cellStyle name="20% - Accent4 2 6 2" xfId="3056" xr:uid="{87FABFC4-3F96-4E98-8C8C-DB780D8497B2}"/>
    <cellStyle name="20% - Accent4 2 6 2 2" xfId="5558" xr:uid="{69D26E53-A121-4297-80ED-CA7EA732E3F4}"/>
    <cellStyle name="20% - Accent4 2 6 2 2 2" xfId="7925" xr:uid="{87F653A4-6E05-49EA-B8BE-5DB5FC796A44}"/>
    <cellStyle name="20% - Accent4 2 6 2 2 3" xfId="10434" xr:uid="{4F3001DC-C702-4583-99A7-817CF25D73B8}"/>
    <cellStyle name="20% - Accent4 2 6 2 2 3 2" xfId="14242" xr:uid="{46F031D6-B7D9-48CD-ADE7-796A878DCE38}"/>
    <cellStyle name="20% - Accent4 2 6 2 2 3 3" xfId="19538" xr:uid="{7A73CF3F-1192-4564-BF54-4AD56671F721}"/>
    <cellStyle name="20% - Accent4 2 6 2 3" xfId="7321" xr:uid="{74F4FD16-BE8C-4AE3-BF95-F4EB4BA9DE85}"/>
    <cellStyle name="20% - Accent4 2 6 2 4" xfId="10509" xr:uid="{ABED021E-889E-4EA6-AB18-F6CB49E598D4}"/>
    <cellStyle name="20% - Accent4 2 6 2 4 2" xfId="14316" xr:uid="{DE306B20-F377-43D7-8792-9C4527707668}"/>
    <cellStyle name="20% - Accent4 2 6 2 4 3" xfId="19607" xr:uid="{8232765B-4740-4189-B7B0-517BBDA27914}"/>
    <cellStyle name="20% - Accent4 2 6 2 5" xfId="13202" xr:uid="{FDD2A8F8-F581-49A3-A6C5-D6F4728E47B6}"/>
    <cellStyle name="20% - Accent4 2 6 2 6" xfId="25074" xr:uid="{857B6BBE-D63E-4D22-9AF9-6C8CDA3D1EBD}"/>
    <cellStyle name="20% - Accent4 2 6 3" xfId="7632" xr:uid="{917F8EFB-1E57-452F-ABCA-2F952198A147}"/>
    <cellStyle name="20% - Accent4 2 6 3 2" xfId="6265" xr:uid="{890BDA42-429D-485F-8C02-1F29948FC332}"/>
    <cellStyle name="20% - Accent4 2 6 3 3" xfId="10089" xr:uid="{930EB805-023C-487D-992D-9B4D5EE1C26B}"/>
    <cellStyle name="20% - Accent4 2 6 3 3 2" xfId="13888" xr:uid="{7A374AEA-5898-469E-BE44-7317A3259321}"/>
    <cellStyle name="20% - Accent4 2 6 3 3 3" xfId="19215" xr:uid="{EE20DF68-C6C0-4AF1-BD6C-3FBE6C73171D}"/>
    <cellStyle name="20% - Accent4 2 6 3 4" xfId="26774" xr:uid="{3D98A416-1E18-4F81-8740-A4469D23C436}"/>
    <cellStyle name="20% - Accent4 2 6 4" xfId="7991" xr:uid="{31200D3A-24AB-4896-90E4-AB6E7C0D83A8}"/>
    <cellStyle name="20% - Accent4 2 6 5" xfId="10508" xr:uid="{E1109F0B-ECE7-4D56-90D2-B2BF5B7AEFE5}"/>
    <cellStyle name="20% - Accent4 2 6 5 2" xfId="14315" xr:uid="{52E251C0-C39A-4A79-A646-2C348FAE2E3D}"/>
    <cellStyle name="20% - Accent4 2 6 5 3" xfId="19606" xr:uid="{725495F8-049D-4612-9773-388F0D123607}"/>
    <cellStyle name="20% - Accent4 2 6 6" xfId="24215" xr:uid="{0891FF72-FAB3-40CF-A8D2-EF5ADBD59AD5}"/>
    <cellStyle name="20% - Accent4 2 6 7" xfId="28233" xr:uid="{0A875ECD-87BF-4079-B8DB-D086893DB5DF}"/>
    <cellStyle name="20% - Accent4 2 7" xfId="2447" xr:uid="{C4A6CB82-991D-4F2D-8508-B0C304D71E00}"/>
    <cellStyle name="20% - Accent4 2 7 2" xfId="6808" xr:uid="{85A1FF1C-38DF-42F1-972B-2EEC46C6E3FA}"/>
    <cellStyle name="20% - Accent4 2 7 2 2" xfId="8205" xr:uid="{27BD7850-76F9-47E6-B8C3-D67805923CEA}"/>
    <cellStyle name="20% - Accent4 2 7 2 3" xfId="9870" xr:uid="{37A93BA8-D3D4-4BBF-9EBE-A80F4DC1CF9E}"/>
    <cellStyle name="20% - Accent4 2 7 2 3 2" xfId="13670" xr:uid="{03C3FF8D-5768-436B-BCAB-656D9D7E685A}"/>
    <cellStyle name="20% - Accent4 2 7 2 3 3" xfId="19008" xr:uid="{681DD756-3B6B-4952-986A-D3EC6E7406B0}"/>
    <cellStyle name="20% - Accent4 2 7 2 4" xfId="26510" xr:uid="{116B8E6A-958C-419B-8F8C-612007FA92DD}"/>
    <cellStyle name="20% - Accent4 2 7 3" xfId="6562" xr:uid="{3C349A37-E8A8-43B1-8D52-3786F5B865C2}"/>
    <cellStyle name="20% - Accent4 2 7 3 2" xfId="26419" xr:uid="{68EDD22F-983D-4C0F-B595-4F7373BD9F16}"/>
    <cellStyle name="20% - Accent4 2 7 3 3" xfId="22992" xr:uid="{79805E4A-81CF-439A-8DB4-F3E2B02DFF4D}"/>
    <cellStyle name="20% - Accent4 2 7 4" xfId="10207" xr:uid="{AFC9BED8-73AE-49C9-8D69-84CD26AAF565}"/>
    <cellStyle name="20% - Accent4 2 7 4 2" xfId="14009" xr:uid="{14998C30-599D-4ABE-8122-0EC19936E227}"/>
    <cellStyle name="20% - Accent4 2 7 4 3" xfId="19325" xr:uid="{4412CEFE-06E0-4615-A546-BC554B606E6A}"/>
    <cellStyle name="20% - Accent4 2 7 5" xfId="24653" xr:uid="{361F610F-F717-4DC7-A502-24BD602BBBFD}"/>
    <cellStyle name="20% - Accent4 2 7 6" xfId="28671" xr:uid="{3E4874DD-4462-4E20-87D8-D180DA2C917E}"/>
    <cellStyle name="20% - Accent4 2 8" xfId="3878" xr:uid="{032BA738-8E75-4E24-9259-0E4A76CC217F}"/>
    <cellStyle name="20% - Accent4 2 8 2" xfId="5785" xr:uid="{5F706194-30C5-4EB5-B991-FDD231F7E168}"/>
    <cellStyle name="20% - Accent4 2 8 2 2" xfId="8662" xr:uid="{6F150430-CBB9-4238-8E07-B862B68E0DF3}"/>
    <cellStyle name="20% - Accent4 2 8 2 3" xfId="18664" xr:uid="{EB968190-F637-4D9B-B213-CBFD27F104E0}"/>
    <cellStyle name="20% - Accent4 2 8 3" xfId="6067" xr:uid="{0C3AABB4-3DEA-4DE7-99C3-FBAF107688F4}"/>
    <cellStyle name="20% - Accent4 2 8 3 2" xfId="10211" xr:uid="{67563241-3E9D-4CBA-A3CA-28F25DE6A061}"/>
    <cellStyle name="20% - Accent4 2 8 3 2 2" xfId="18087" xr:uid="{0A3E1F02-B76D-4537-99BA-1FB2FC55A653}"/>
    <cellStyle name="20% - Accent4 2 8 3 2 3" xfId="16869" xr:uid="{C071A1DC-2D0F-4E58-8BCB-17A1DBA70A0F}"/>
    <cellStyle name="20% - Accent4 2 8 3 3" xfId="14013" xr:uid="{E2E5C400-167D-48B9-9901-AE2B942E13B3}"/>
    <cellStyle name="20% - Accent4 2 8 3 4" xfId="18723" xr:uid="{995E1E82-F4F0-4333-B4CD-85DC4B4E8181}"/>
    <cellStyle name="20% - Accent4 2 8 4" xfId="13220" xr:uid="{1AF92623-56CA-4432-90FE-A3BFBE03E61A}"/>
    <cellStyle name="20% - Accent4 2 8 5" xfId="25363" xr:uid="{FB87174A-C4D0-4937-B833-E51DE5B10D38}"/>
    <cellStyle name="20% - Accent4 2 9" xfId="4187" xr:uid="{F27C2EBE-C6BF-40F9-98E6-71D2597E563A}"/>
    <cellStyle name="20% - Accent4 2 9 2" xfId="4912" xr:uid="{32D8DE1E-0BDF-43BF-A254-483EF3113290}"/>
    <cellStyle name="20% - Accent4 2 9 2 2" xfId="10510" xr:uid="{5D49747A-1340-453D-8561-9234DA2B75F8}"/>
    <cellStyle name="20% - Accent4 2 9 2 2 2" xfId="18107" xr:uid="{10D27DE9-BB05-4BC8-82DD-B6368C300453}"/>
    <cellStyle name="20% - Accent4 2 9 2 2 3" xfId="16934" xr:uid="{767EF5A5-9132-447C-B7BF-1AF63632DFFA}"/>
    <cellStyle name="20% - Accent4 2 9 2 3" xfId="14317" xr:uid="{6B0DA31D-EBF9-41A2-8FC2-EC287BC662EE}"/>
    <cellStyle name="20% - Accent4 2 9 2 4" xfId="18532" xr:uid="{E3CBEFA5-DEF2-40F7-867F-9EB0038C8DE9}"/>
    <cellStyle name="20% - Accent4 2 9 3" xfId="5152" xr:uid="{6085B8D7-0B43-4872-9677-28506DA8226F}"/>
    <cellStyle name="20% - Accent4 2 9 3 2" xfId="13304" xr:uid="{62FD56BE-C855-4F53-A220-6FBA73EE0201}"/>
    <cellStyle name="20% - Accent4 2 9 3 3" xfId="18583" xr:uid="{FD9ACB2A-CC24-472C-AF99-B9F5F92EE1A1}"/>
    <cellStyle name="20% - Accent4 2 9 4" xfId="7924" xr:uid="{9D5D52B3-E550-4B58-9200-266BFF313216}"/>
    <cellStyle name="20% - Accent4 2 9 5" xfId="25498" xr:uid="{9EF660F1-6AF3-4164-810E-DF443B36A0D7}"/>
    <cellStyle name="20% - Accent4 3" xfId="139" xr:uid="{9F3FC16A-120A-48B2-8DA0-521363582B3B}"/>
    <cellStyle name="20% - Accent4 3 10" xfId="5695" xr:uid="{F4347A26-A97E-492F-9AE5-67C0D8B26ECB}"/>
    <cellStyle name="20% - Accent4 3 10 2" xfId="5826" xr:uid="{91C5FB48-F0E4-4DB1-A16D-182F1257F375}"/>
    <cellStyle name="20% - Accent4 3 10 2 2" xfId="13301" xr:uid="{40B46C68-2D81-4A56-ADDC-6A43D3153FC6}"/>
    <cellStyle name="20% - Accent4 3 10 2 3" xfId="18685" xr:uid="{5A7CB233-87B7-46AB-9348-7D56A489211F}"/>
    <cellStyle name="20% - Accent4 3 10 3" xfId="7845" xr:uid="{24BE4785-054E-4972-B90F-88C0EB82D534}"/>
    <cellStyle name="20% - Accent4 3 10 4" xfId="13114" xr:uid="{C20BC9F7-41AA-4737-ABE6-0E039308F810}"/>
    <cellStyle name="20% - Accent4 3 10 4 2" xfId="18255" xr:uid="{EAC37D66-4A94-4C54-A71A-5815D263EC2E}"/>
    <cellStyle name="20% - Accent4 3 10 4 3" xfId="17089" xr:uid="{D23DF4EE-6FD5-45F6-8824-5255C1A12190}"/>
    <cellStyle name="20% - Accent4 3 10 5" xfId="13439" xr:uid="{58FD1182-33BD-4683-A005-8E55684DCE3F}"/>
    <cellStyle name="20% - Accent4 3 10 6" xfId="18641" xr:uid="{FA93F777-ED0A-4917-993D-CB85E369049E}"/>
    <cellStyle name="20% - Accent4 3 11" xfId="7912" xr:uid="{7C8FD440-2DCE-4C72-82B3-FF412021D43A}"/>
    <cellStyle name="20% - Accent4 3 11 2" xfId="10412" xr:uid="{4A6031A0-5EF0-4315-91F0-01DE50D9EEBE}"/>
    <cellStyle name="20% - Accent4 3 11 2 2" xfId="18099" xr:uid="{5491051C-D50B-4C30-92D2-E3CA95428327}"/>
    <cellStyle name="20% - Accent4 3 11 2 3" xfId="17030" xr:uid="{A8B28C3F-28C0-45F8-A647-E1C5402FB2CC}"/>
    <cellStyle name="20% - Accent4 3 11 3" xfId="14220" xr:uid="{342EF799-194A-4BB5-8D1C-EF78F22701C1}"/>
    <cellStyle name="20% - Accent4 3 11 4" xfId="17185" xr:uid="{61CE9120-CAF1-4018-A6C9-98E28B3DA190}"/>
    <cellStyle name="20% - Accent4 3 11 4 2" xfId="18357" xr:uid="{5F09FC8C-8272-4B95-ABB4-8FE3736FA164}"/>
    <cellStyle name="20% - Accent4 3 11 4 3" xfId="22080" xr:uid="{C759CC7A-33F2-426F-9396-2D390C88E7ED}"/>
    <cellStyle name="20% - Accent4 3 11 4 4" xfId="18374" xr:uid="{FA695D9A-E582-4D63-8B6D-96E0AA087EF3}"/>
    <cellStyle name="20% - Accent4 3 11 5" xfId="18024" xr:uid="{FA4CE301-06DD-4B66-955C-9D679D8D789E}"/>
    <cellStyle name="20% - Accent4 3 11 6" xfId="16984" xr:uid="{D9E0B580-F0D9-44BF-A2A1-34D4DD832E69}"/>
    <cellStyle name="20% - Accent4 3 12" xfId="13069" xr:uid="{9C087C3D-7A95-4218-8B26-CB614EBA2CE6}"/>
    <cellStyle name="20% - Accent4 3 12 2" xfId="16831" xr:uid="{C4E8A48D-8CF9-401B-B652-1C9ADCA2C803}"/>
    <cellStyle name="20% - Accent4 3 12 3" xfId="22037" xr:uid="{64D3D614-A90E-4EC0-81DB-4A51D0AE83E9}"/>
    <cellStyle name="20% - Accent4 3 13" xfId="17601" xr:uid="{9A3C0D1D-7B47-4F31-9947-40D0E14F35B2}"/>
    <cellStyle name="20% - Accent4 3 13 2" xfId="17362" xr:uid="{7EF17042-5CDB-46AB-8F73-80440C72C2AC}"/>
    <cellStyle name="20% - Accent4 3 13 3" xfId="17844" xr:uid="{86FCFFA9-3607-49CE-8FF9-49961FDC6D0C}"/>
    <cellStyle name="20% - Accent4 3 14" xfId="17247" xr:uid="{4FBC2E94-2D41-469A-A5C3-8A62B38B670E}"/>
    <cellStyle name="20% - Accent4 3 15" xfId="17634" xr:uid="{703EED22-16C0-4829-8686-F32E2568BA8B}"/>
    <cellStyle name="20% - Accent4 3 16" xfId="27673" xr:uid="{BAA926FB-1E22-4846-9E57-9F174A2044BA}"/>
    <cellStyle name="20% - Accent4 3 2" xfId="576" xr:uid="{798088CD-3172-4815-9C8D-034642D778CB}"/>
    <cellStyle name="20% - Accent4 3 2 2" xfId="756" xr:uid="{0B820645-1808-4078-A7FF-59E5321B268C}"/>
    <cellStyle name="20% - Accent4 3 2 2 2" xfId="1130" xr:uid="{8AFBF1D0-857F-4C9D-A314-E2D186E3A609}"/>
    <cellStyle name="20% - Accent4 3 2 2 2 2" xfId="23862" xr:uid="{4CAC348A-9DC0-4356-8484-80971CA9FA44}"/>
    <cellStyle name="20% - Accent4 3 2 2 3" xfId="22679" xr:uid="{1D1404EA-5224-4386-A701-D1B2D4E3308E}"/>
    <cellStyle name="20% - Accent4 3 2 2 4" xfId="23599" xr:uid="{D1BAFC2F-F593-4C7F-8C55-22DE119E733C}"/>
    <cellStyle name="20% - Accent4 3 2 2 5" xfId="27817" xr:uid="{47AB6EF1-B9C7-4060-9A04-A193F1B5A15E}"/>
    <cellStyle name="20% - Accent4 3 2 3" xfId="1888" xr:uid="{A72C1744-AAE8-419D-8A7E-FF468E26FD8A}"/>
    <cellStyle name="20% - Accent4 3 2 3 2" xfId="3227" xr:uid="{17FA1EAA-471C-468F-AA5E-748566ECF5A7}"/>
    <cellStyle name="20% - Accent4 3 2 3 2 2" xfId="25131" xr:uid="{BCCC6E3D-B7C5-4CA6-89BD-693926E140E4}"/>
    <cellStyle name="20% - Accent4 3 2 3 3" xfId="10511" xr:uid="{F6C096F6-A963-4DE3-B774-CAB5D15DFAF5}"/>
    <cellStyle name="20% - Accent4 3 2 3 3 2" xfId="14318" xr:uid="{7901E7F0-3184-4BF9-96A9-23245CA30BCF}"/>
    <cellStyle name="20% - Accent4 3 2 3 3 3" xfId="19608" xr:uid="{29B8BDA9-9C26-4CAC-83C7-8BC11E7B8BD1}"/>
    <cellStyle name="20% - Accent4 3 2 3 3 4" xfId="27428" xr:uid="{A6802BD4-3876-4BD6-BADC-942B63877FDC}"/>
    <cellStyle name="20% - Accent4 3 2 3 3 5" xfId="22799" xr:uid="{7C7F870C-8AC7-482A-93E5-8F374FA00FE0}"/>
    <cellStyle name="20% - Accent4 3 2 3 4" xfId="24426" xr:uid="{D11F7EB9-5408-4BAB-A638-96CED35530CC}"/>
    <cellStyle name="20% - Accent4 3 2 3 5" xfId="28444" xr:uid="{79A829AE-6737-442B-9141-0D37228DABAB}"/>
    <cellStyle name="20% - Accent4 3 2 4" xfId="1980" xr:uid="{0B5D87A3-2ADA-4EBE-AF4C-23902C6005EE}"/>
    <cellStyle name="20% - Accent4 3 2 4 2" xfId="3419" xr:uid="{4B9A1679-98E1-493E-84C2-0574A796F0A9}"/>
    <cellStyle name="20% - Accent4 3 2 4 2 2" xfId="22463" xr:uid="{FC0B3BEB-05EA-40A4-BFD6-3DBD45EF28B3}"/>
    <cellStyle name="20% - Accent4 3 2 4 2 3" xfId="23146" xr:uid="{8FF391C8-59EB-4102-9B33-A3FF26CC24AA}"/>
    <cellStyle name="20% - Accent4 3 2 4 2 4" xfId="25196" xr:uid="{FE346FBD-B0FB-4C8E-9A9E-40C75BD26B00}"/>
    <cellStyle name="20% - Accent4 3 2 4 2 5" xfId="29093" xr:uid="{9DD5A42C-3C66-4959-BE61-099AC9F7D88E}"/>
    <cellStyle name="20% - Accent4 3 2 4 3" xfId="22220" xr:uid="{7D8059F6-4966-4DE2-8807-D97EEDE9ADBD}"/>
    <cellStyle name="20% - Accent4 3 2 4 4" xfId="22832" xr:uid="{E453D5FE-7559-410C-8619-38C19EFA1BF3}"/>
    <cellStyle name="20% - Accent4 3 2 4 5" xfId="24469" xr:uid="{6AC05ECF-40AD-47C8-A038-ED33C97A7880}"/>
    <cellStyle name="20% - Accent4 3 2 4 6" xfId="28487" xr:uid="{A34075D6-4F3D-4B81-B597-7248EBA77B80}"/>
    <cellStyle name="20% - Accent4 3 2 5" xfId="2214" xr:uid="{E832443C-9F77-42D2-811D-155EE05FA7D2}"/>
    <cellStyle name="20% - Accent4 3 2 5 2" xfId="4664" xr:uid="{30C6A409-6942-41B3-A1CE-D42FFB5DC95F}"/>
    <cellStyle name="20% - Accent4 3 2 5 2 2" xfId="22532" xr:uid="{25439D29-DC19-4B69-BD02-4A2E4E9A362A}"/>
    <cellStyle name="20% - Accent4 3 2 5 2 3" xfId="23215" xr:uid="{C888E610-1424-4B50-AB09-9646B6ABC3E4}"/>
    <cellStyle name="20% - Accent4 3 2 5 2 4" xfId="25675" xr:uid="{3DBD0AD0-676F-4FAC-8EE9-5E1C47DC0690}"/>
    <cellStyle name="20% - Accent4 3 2 5 2 5" xfId="29162" xr:uid="{247270BB-311D-4FCF-B13B-0E9BB9E67EBF}"/>
    <cellStyle name="20% - Accent4 3 2 5 3" xfId="22279" xr:uid="{CB973D84-0007-4CA1-95E7-C32FD3B0857B}"/>
    <cellStyle name="20% - Accent4 3 2 5 4" xfId="22901" xr:uid="{AC7A9362-5811-4283-9C60-166D44B07DF5}"/>
    <cellStyle name="20% - Accent4 3 2 5 5" xfId="24556" xr:uid="{B5B96806-06D2-4272-998C-FEE1C5193E69}"/>
    <cellStyle name="20% - Accent4 3 2 5 6" xfId="28574" xr:uid="{4B97D5AA-52BC-4676-A1A6-6DF77080EABB}"/>
    <cellStyle name="20% - Accent4 3 2 6" xfId="2803" xr:uid="{85F7FC48-B694-41A8-8C15-616106721D46}"/>
    <cellStyle name="20% - Accent4 3 2 6 2" xfId="22387" xr:uid="{04B95D8D-3B1A-4090-8C5F-CF6C3604C0E3}"/>
    <cellStyle name="20% - Accent4 3 2 6 3" xfId="23085" xr:uid="{EBCB7C9B-EA07-431C-9645-7E3B7F09BC68}"/>
    <cellStyle name="20% - Accent4 3 2 6 4" xfId="24996" xr:uid="{65A2903F-B6DC-403B-AAE0-C6A9FE111EC1}"/>
    <cellStyle name="20% - Accent4 3 2 6 5" xfId="29014" xr:uid="{C08BCA34-3E2B-4507-8CC1-6F38A50D4431}"/>
    <cellStyle name="20% - Accent4 3 2 7" xfId="4345" xr:uid="{8C04A9A5-FF0D-46D2-BBC4-B91985B5B0AE}"/>
    <cellStyle name="20% - Accent4 3 2 7 2" xfId="5048" xr:uid="{B74AE863-CF69-4DB8-86AE-8AB11DC6E334}"/>
    <cellStyle name="20% - Accent4 3 2 8" xfId="23529" xr:uid="{AEE57512-D4C1-4E00-BB35-84DF821D7ABB}"/>
    <cellStyle name="20% - Accent4 3 3" xfId="693" xr:uid="{27BAB756-D767-430A-8261-6D291BB9CB94}"/>
    <cellStyle name="20% - Accent4 3 3 10" xfId="27763" xr:uid="{09674D24-F160-417D-BE64-10F8F88D7F10}"/>
    <cellStyle name="20% - Accent4 3 3 2" xfId="930" xr:uid="{0751E4E4-744C-46FC-8110-375AD42D3FA5}"/>
    <cellStyle name="20% - Accent4 3 3 2 2" xfId="2428" xr:uid="{06780615-EC8B-4AC9-8619-D572931EEA7D}"/>
    <cellStyle name="20% - Accent4 3 3 2 2 2" xfId="2712" xr:uid="{BF9F1B12-0E09-4A47-BD7E-9932E29936C6}"/>
    <cellStyle name="20% - Accent4 3 3 2 2 2 2" xfId="6653" xr:uid="{63D4C413-F736-4672-AB99-9946E3D9AE9B}"/>
    <cellStyle name="20% - Accent4 3 3 2 2 2 2 2" xfId="26452" xr:uid="{D38EF353-BE6A-4715-9A2C-462C986B7969}"/>
    <cellStyle name="20% - Accent4 3 3 2 2 2 2 3" xfId="22352" xr:uid="{18A60286-6D9D-4D52-943B-4D554B31F05F}"/>
    <cellStyle name="20% - Accent4 3 3 2 2 2 3" xfId="10387" xr:uid="{97B5E50C-98F6-4BA8-94E0-27F5DF4B8214}"/>
    <cellStyle name="20% - Accent4 3 3 2 2 2 3 2" xfId="14195" xr:uid="{0B186AC9-639D-4CF6-ABBB-D29BC099A6F9}"/>
    <cellStyle name="20% - Accent4 3 3 2 2 2 3 3" xfId="19497" xr:uid="{ACA9D229-0E8E-4066-96EE-8A5CF4EE788D}"/>
    <cellStyle name="20% - Accent4 3 3 2 2 2 3 4" xfId="27417" xr:uid="{EB9C1722-D5D1-4715-BC7A-CB4F2B0752AF}"/>
    <cellStyle name="20% - Accent4 3 3 2 2 2 3 5" xfId="23050" xr:uid="{4865F319-CB17-43C9-9DB5-553F06D20E3F}"/>
    <cellStyle name="20% - Accent4 3 3 2 2 2 4" xfId="24918" xr:uid="{F24AD035-00D5-4954-B9AA-D0BD828F6D58}"/>
    <cellStyle name="20% - Accent4 3 3 2 2 2 5" xfId="28936" xr:uid="{4204871F-0560-436F-B8DF-6F2285A08BF0}"/>
    <cellStyle name="20% - Accent4 3 3 2 2 3" xfId="7136" xr:uid="{60B5D66D-7734-4D6D-BD36-A6580300D4B1}"/>
    <cellStyle name="20% - Accent4 3 3 2 2 3 2" xfId="26633" xr:uid="{34CCE7D5-24FC-4CB3-A41F-C9A2AE4FD7C1}"/>
    <cellStyle name="20% - Accent4 3 3 2 2 4" xfId="10407" xr:uid="{96CEF6BD-4793-492F-B6FB-1300F865BCC1}"/>
    <cellStyle name="20% - Accent4 3 3 2 2 4 2" xfId="14215" xr:uid="{88C404AC-69AE-4493-9743-FB66E8CE2B87}"/>
    <cellStyle name="20% - Accent4 3 3 2 2 4 3" xfId="19516" xr:uid="{2E6D37E1-DBB3-40DF-94EB-20E88F39AF5E}"/>
    <cellStyle name="20% - Accent4 3 3 2 2 4 4" xfId="27421" xr:uid="{978E75F0-27C9-47A4-A6AA-6DB8FE2A828D}"/>
    <cellStyle name="20% - Accent4 3 3 2 2 4 5" xfId="22979" xr:uid="{34E758E8-41E0-4EF6-85F2-9016AD95A669}"/>
    <cellStyle name="20% - Accent4 3 3 2 2 5" xfId="24635" xr:uid="{8E17040D-9544-4BFD-8E19-31B9EB010394}"/>
    <cellStyle name="20% - Accent4 3 3 2 2 6" xfId="28653" xr:uid="{366CE683-51CC-408C-BBD7-43B668C2FF53}"/>
    <cellStyle name="20% - Accent4 3 3 2 3" xfId="5365" xr:uid="{4EC7A378-63A8-4C56-B04F-DF039D352DCD}"/>
    <cellStyle name="20% - Accent4 3 3 2 3 2" xfId="8591" xr:uid="{5214A0C6-2587-4099-B498-1CCEA3255B0E}"/>
    <cellStyle name="20% - Accent4 3 3 2 3 3" xfId="10411" xr:uid="{1E17FF75-3AB9-4BDC-8DA7-DDE519B0E066}"/>
    <cellStyle name="20% - Accent4 3 3 2 3 3 2" xfId="14219" xr:uid="{998BBBB7-6BF8-4261-A8FB-541D4D861C5F}"/>
    <cellStyle name="20% - Accent4 3 3 2 3 3 3" xfId="19517" xr:uid="{416D6E02-E3FA-4D98-B7A9-C6196CD37154}"/>
    <cellStyle name="20% - Accent4 3 3 2 3 4" xfId="25884" xr:uid="{4FFEA559-2484-411C-B2C1-EA31A269FAA2}"/>
    <cellStyle name="20% - Accent4 3 3 2 4" xfId="6969" xr:uid="{871236EB-089F-421B-B847-13EA3205570C}"/>
    <cellStyle name="20% - Accent4 3 3 2 4 2" xfId="26559" xr:uid="{E7EC3389-0412-4A6D-822D-E5AA4B833FF6}"/>
    <cellStyle name="20% - Accent4 3 3 2 4 3" xfId="22752" xr:uid="{80C27990-76BA-45F4-AB8C-CE9CEAF2AF44}"/>
    <cellStyle name="20% - Accent4 3 3 2 5" xfId="9876" xr:uid="{5E2356B3-A0F7-4054-A29D-A99F91094F97}"/>
    <cellStyle name="20% - Accent4 3 3 2 5 2" xfId="13676" xr:uid="{1ABD74D7-3DA9-4ECD-A131-5337D33BDD32}"/>
    <cellStyle name="20% - Accent4 3 3 2 5 3" xfId="19014" xr:uid="{1E702904-4478-45A2-9E97-569EA9D9A991}"/>
    <cellStyle name="20% - Accent4 3 3 2 6" xfId="23744" xr:uid="{2BBBF336-0495-4E89-979A-795970892C91}"/>
    <cellStyle name="20% - Accent4 3 3 2 7" xfId="27993" xr:uid="{C677BD46-A432-4B94-9D1B-C07CADC2D6E4}"/>
    <cellStyle name="20% - Accent4 3 3 3" xfId="1540" xr:uid="{65854AF3-7929-427F-828A-DAB4BFF008DB}"/>
    <cellStyle name="20% - Accent4 3 3 3 2" xfId="5495" xr:uid="{4751DFC0-3FA9-48C1-9765-F90ED7C32186}"/>
    <cellStyle name="20% - Accent4 3 3 3 2 2" xfId="6584" xr:uid="{DB15FFBA-B42C-44DD-8B95-B184E088C0A1}"/>
    <cellStyle name="20% - Accent4 3 3 3 2 2 2" xfId="8245" xr:uid="{1B65E67E-C746-4FB2-AC74-7B688561106E}"/>
    <cellStyle name="20% - Accent4 3 3 3 2 2 3" xfId="10515" xr:uid="{851C2A28-4A6B-47A3-868E-7704D1CDB573}"/>
    <cellStyle name="20% - Accent4 3 3 3 2 2 3 2" xfId="14322" xr:uid="{6E9E60A8-226D-4DEA-969D-DE0948EF721C}"/>
    <cellStyle name="20% - Accent4 3 3 3 2 2 3 3" xfId="19612" xr:uid="{BD0B40A7-55BD-42A9-A1CA-11B0C7DC1ADA}"/>
    <cellStyle name="20% - Accent4 3 3 3 2 3" xfId="6651" xr:uid="{208FBB3C-F057-41F2-A061-D767596005B4}"/>
    <cellStyle name="20% - Accent4 3 3 3 2 4" xfId="10453" xr:uid="{4217109F-2288-46CD-A884-D93A80D4E967}"/>
    <cellStyle name="20% - Accent4 3 3 3 2 4 2" xfId="14261" xr:uid="{CDB679B4-E513-4160-A5B0-864114924450}"/>
    <cellStyle name="20% - Accent4 3 3 3 2 4 3" xfId="19557" xr:uid="{F82672E2-BE50-4FF8-9B4D-85613EBAA5E5}"/>
    <cellStyle name="20% - Accent4 3 3 3 2 5" xfId="26014" xr:uid="{3EC75F78-BA00-4373-B21A-208F80A69690}"/>
    <cellStyle name="20% - Accent4 3 3 3 3" xfId="6231" xr:uid="{25271802-E488-49E9-AB7D-C568E11A8D7A}"/>
    <cellStyle name="20% - Accent4 3 3 3 3 2" xfId="5970" xr:uid="{8CFDAFC4-3D0C-4B22-8188-1DFA959777B5}"/>
    <cellStyle name="20% - Accent4 3 3 3 3 3" xfId="10458" xr:uid="{A279ECD1-39CA-4541-B723-53797E4450D4}"/>
    <cellStyle name="20% - Accent4 3 3 3 3 3 2" xfId="14266" xr:uid="{AE081ED2-10B4-4B98-80F5-D40780FE4DE0}"/>
    <cellStyle name="20% - Accent4 3 3 3 3 3 3" xfId="19561" xr:uid="{DBFCC9A5-2CC0-497D-B9F9-F5D367603B44}"/>
    <cellStyle name="20% - Accent4 3 3 3 3 4" xfId="26306" xr:uid="{923A14AA-94DE-4A4D-81DD-228350B7FC80}"/>
    <cellStyle name="20% - Accent4 3 3 3 4" xfId="6572" xr:uid="{58ED2E49-AB37-4E59-B574-B47C2FB6D191}"/>
    <cellStyle name="20% - Accent4 3 3 3 5" xfId="9854" xr:uid="{97C95D47-37D6-4235-AF0C-6CA848356ECC}"/>
    <cellStyle name="20% - Accent4 3 3 3 5 2" xfId="13655" xr:uid="{052F5029-67E9-41F8-AA90-DD70B2795337}"/>
    <cellStyle name="20% - Accent4 3 3 3 5 3" xfId="18993" xr:uid="{2CEDABA5-72D1-4F3D-BB92-DDBBEE337258}"/>
    <cellStyle name="20% - Accent4 3 3 3 6" xfId="24150" xr:uid="{EFD0D435-08EE-4EDD-8B1F-AE38C3BEADD2}"/>
    <cellStyle name="20% - Accent4 3 3 3 7" xfId="28168" xr:uid="{07445381-5652-442F-A947-1540DD66B129}"/>
    <cellStyle name="20% - Accent4 3 3 4" xfId="1714" xr:uid="{3A431234-CCAA-403C-9531-908960BCCFF4}"/>
    <cellStyle name="20% - Accent4 3 3 4 2" xfId="5626" xr:uid="{D6FCEA49-C51B-447E-9276-F6EB91C421CC}"/>
    <cellStyle name="20% - Accent4 3 3 4 2 2" xfId="8654" xr:uid="{24F6CAAD-0BA1-4A31-A29C-A0E0E35EF753}"/>
    <cellStyle name="20% - Accent4 3 3 4 2 2 2" xfId="8382" xr:uid="{E36CA7B9-53DA-4DF2-88CD-22473BCBDB63}"/>
    <cellStyle name="20% - Accent4 3 3 4 2 2 3" xfId="10077" xr:uid="{FCB488BD-69B4-46A3-990C-C4217AD81F2E}"/>
    <cellStyle name="20% - Accent4 3 3 4 2 2 3 2" xfId="13876" xr:uid="{6EAA9AF7-9A58-4FB7-92F9-1132B70B0E03}"/>
    <cellStyle name="20% - Accent4 3 3 4 2 2 3 3" xfId="19203" xr:uid="{0E541AD0-64FC-4CEB-A256-5514F400DB11}"/>
    <cellStyle name="20% - Accent4 3 3 4 2 3" xfId="6846" xr:uid="{B678CAFB-1547-48D9-8954-C54478D885EE}"/>
    <cellStyle name="20% - Accent4 3 3 4 2 4" xfId="10517" xr:uid="{CE1109D7-07F6-4302-9945-734BEAFE9120}"/>
    <cellStyle name="20% - Accent4 3 3 4 2 4 2" xfId="14324" xr:uid="{18FDBD5A-F2AC-443C-92B3-606E13073762}"/>
    <cellStyle name="20% - Accent4 3 3 4 2 4 3" xfId="19614" xr:uid="{6920D5FA-A0B2-448D-BBF9-3589BEBD4C6B}"/>
    <cellStyle name="20% - Accent4 3 3 4 2 5" xfId="26127" xr:uid="{B9206552-230E-491B-B1B2-A2A0E29CBC34}"/>
    <cellStyle name="20% - Accent4 3 3 4 3" xfId="7098" xr:uid="{420243C9-B067-401D-ABC9-C4790E5F55B8}"/>
    <cellStyle name="20% - Accent4 3 3 4 3 2" xfId="7336" xr:uid="{754686C0-5C64-4FF5-9E06-A95201BC2A10}"/>
    <cellStyle name="20% - Accent4 3 3 4 3 3" xfId="9848" xr:uid="{0A798389-86F3-4B7A-9F72-5EA6B019A64D}"/>
    <cellStyle name="20% - Accent4 3 3 4 3 3 2" xfId="13649" xr:uid="{CF074B1A-3F8C-4A7E-8410-A51E56CC490A}"/>
    <cellStyle name="20% - Accent4 3 3 4 3 3 3" xfId="18987" xr:uid="{49BD1CC1-52B7-4F84-8063-EC2CD9117589}"/>
    <cellStyle name="20% - Accent4 3 3 4 3 4" xfId="26612" xr:uid="{61AFE548-64EC-4198-875E-AB389EE17589}"/>
    <cellStyle name="20% - Accent4 3 3 4 4" xfId="6082" xr:uid="{BF131911-D564-477E-989E-6427BE28B9D8}"/>
    <cellStyle name="20% - Accent4 3 3 4 5" xfId="9863" xr:uid="{3E856AAB-69E3-41A0-A322-2B288572416A}"/>
    <cellStyle name="20% - Accent4 3 3 4 5 2" xfId="13664" xr:uid="{25D0399E-1A27-4E57-A5BE-8CD62456F9BA}"/>
    <cellStyle name="20% - Accent4 3 3 4 5 3" xfId="19002" xr:uid="{5F4090F4-6B69-4009-A5E3-256648E37C15}"/>
    <cellStyle name="20% - Accent4 3 3 4 6" xfId="24324" xr:uid="{A917148D-0AAE-466C-A624-528E883DF1CB}"/>
    <cellStyle name="20% - Accent4 3 3 4 7" xfId="28342" xr:uid="{65DCF921-52A6-49DD-B6D5-ABA8374D6A69}"/>
    <cellStyle name="20% - Accent4 3 3 5" xfId="1862" xr:uid="{72DC543A-EA3A-4E93-8CB4-6DCE5B2896BA}"/>
    <cellStyle name="20% - Accent4 3 3 5 2" xfId="2556" xr:uid="{18639380-C33F-43CE-9A91-7CF8C3FFEA40}"/>
    <cellStyle name="20% - Accent4 3 3 5 2 2" xfId="7842" xr:uid="{5547DB07-1435-4F6F-9FE0-CFFA1996C91D}"/>
    <cellStyle name="20% - Accent4 3 3 5 2 2 2" xfId="26826" xr:uid="{E98A4C9B-8A68-494C-B5A3-415B86DE9EF0}"/>
    <cellStyle name="20% - Accent4 3 3 5 2 2 3" xfId="22314" xr:uid="{D2BBD91F-48F9-4835-B229-3D9F6CF1FE44}"/>
    <cellStyle name="20% - Accent4 3 3 5 2 3" xfId="10522" xr:uid="{705B212A-48FD-47FD-B0B6-25496881E4DD}"/>
    <cellStyle name="20% - Accent4 3 3 5 2 3 2" xfId="14329" xr:uid="{64335B1B-32EF-4A93-AD6C-0CCF6FAE79A7}"/>
    <cellStyle name="20% - Accent4 3 3 5 2 3 3" xfId="19619" xr:uid="{98D59962-1956-461C-B84C-D86B4BC53710}"/>
    <cellStyle name="20% - Accent4 3 3 5 2 3 4" xfId="27430" xr:uid="{D83F088A-9F60-4561-8FB5-261C80DFC93A}"/>
    <cellStyle name="20% - Accent4 3 3 5 2 3 5" xfId="23030" xr:uid="{C2823253-07A1-43DB-BFF7-F3E058395033}"/>
    <cellStyle name="20% - Accent4 3 3 5 2 4" xfId="24762" xr:uid="{1764F24E-AA19-467B-BDBE-416BF510C40A}"/>
    <cellStyle name="20% - Accent4 3 3 5 2 5" xfId="28780" xr:uid="{7404557C-1033-45CC-826D-D5207F487BDF}"/>
    <cellStyle name="20% - Accent4 3 3 5 3" xfId="6254" xr:uid="{5258B14D-2579-47C6-999E-585A736275C0}"/>
    <cellStyle name="20% - Accent4 3 3 5 3 2" xfId="26312" xr:uid="{FBC22DEF-5589-47DB-9D5C-7048D5F54C5A}"/>
    <cellStyle name="20% - Accent4 3 3 5 4" xfId="10520" xr:uid="{DAF0DEEB-3135-4816-BEB0-904F8EC28DD6}"/>
    <cellStyle name="20% - Accent4 3 3 5 4 2" xfId="14327" xr:uid="{E19A96F2-8DA8-4C1A-A683-6E2581546E82}"/>
    <cellStyle name="20% - Accent4 3 3 5 4 3" xfId="19617" xr:uid="{AC4F7B9E-9A65-428A-89B5-748AF9342228}"/>
    <cellStyle name="20% - Accent4 3 3 5 4 4" xfId="27429" xr:uid="{A444D19F-4271-42AD-892C-5CDF36F0E8F2}"/>
    <cellStyle name="20% - Accent4 3 3 5 4 5" xfId="22789" xr:uid="{E622AEC8-9991-4875-B396-D55657519EBF}"/>
    <cellStyle name="20% - Accent4 3 3 5 5" xfId="24414" xr:uid="{A6B80B52-D70A-4BA6-871B-3E434C36C02F}"/>
    <cellStyle name="20% - Accent4 3 3 5 6" xfId="28432" xr:uid="{2B2D6BDC-E6B7-4613-A72A-0A7FF0661053}"/>
    <cellStyle name="20% - Accent4 3 3 6" xfId="3844" xr:uid="{36F638E6-2AE9-40F0-A8B0-BACF9FC67229}"/>
    <cellStyle name="20% - Accent4 3 3 6 2" xfId="5842" xr:uid="{59CC5363-46AB-4074-8BD8-0654D3F28EBD}"/>
    <cellStyle name="20% - Accent4 3 3 6 2 2" xfId="8323" xr:uid="{4366213B-5161-43AF-9381-14C2B72ABF34}"/>
    <cellStyle name="20% - Accent4 3 3 6 2 3" xfId="18701" xr:uid="{D125602C-2780-4F0C-84E6-BA9EF4266B12}"/>
    <cellStyle name="20% - Accent4 3 3 6 3" xfId="10490" xr:uid="{63A6A2AE-7CD2-4ABB-87B5-91C0C2CED8B6}"/>
    <cellStyle name="20% - Accent4 3 3 6 3 2" xfId="14297" xr:uid="{E98182BA-2E2A-496E-A358-09FC9D15483D}"/>
    <cellStyle name="20% - Accent4 3 3 6 3 3" xfId="19589" xr:uid="{3D2170BF-27E6-4410-8303-2ADD55F8D623}"/>
    <cellStyle name="20% - Accent4 3 3 6 4" xfId="13241" xr:uid="{8D62CC14-39BB-4E12-9199-C4B822E14029}"/>
    <cellStyle name="20% - Accent4 3 3 6 5" xfId="25329" xr:uid="{ECDADE6F-C6EE-458A-8682-5616C9EBA896}"/>
    <cellStyle name="20% - Accent4 3 3 7" xfId="5196" xr:uid="{EFEA5429-5E35-4E74-BE40-567B89A73AA7}"/>
    <cellStyle name="20% - Accent4 3 3 7 2" xfId="7396" xr:uid="{F59C9EAB-CFE7-4CE8-88DD-525494644330}"/>
    <cellStyle name="20% - Accent4 3 3 7 3" xfId="18603" xr:uid="{2130D3EC-43F9-43C3-A69C-3B514C7603A7}"/>
    <cellStyle name="20% - Accent4 3 3 7 4" xfId="25734" xr:uid="{AC023D3E-0005-4616-9357-D6F13FB0176E}"/>
    <cellStyle name="20% - Accent4 3 3 8" xfId="10512" xr:uid="{CE343217-7AB3-4420-9C25-8C1146A4B01E}"/>
    <cellStyle name="20% - Accent4 3 3 8 2" xfId="14319" xr:uid="{1033B138-C4F0-40D8-93D3-F4962D1DD249}"/>
    <cellStyle name="20% - Accent4 3 3 8 3" xfId="19609" xr:uid="{E4F3A3FE-C40B-4FE7-8246-5028B4777187}"/>
    <cellStyle name="20% - Accent4 3 3 9" xfId="23571" xr:uid="{FBB953E6-F3E4-4445-B39D-0C3A8A1BD869}"/>
    <cellStyle name="20% - Accent4 3 4" xfId="1287" xr:uid="{8D62E3AB-9C8F-4CB4-9FBF-4D2ABB470FE8}"/>
    <cellStyle name="20% - Accent4 3 4 10" xfId="27885" xr:uid="{824DC895-9CAC-4AC7-B5AA-D44748C7163B}"/>
    <cellStyle name="20% - Accent4 3 4 2" xfId="1217" xr:uid="{295D60F0-7A7D-42D1-9A46-1828725844F3}"/>
    <cellStyle name="20% - Accent4 3 4 2 2" xfId="2623" xr:uid="{074BBFD5-BC98-4B94-930D-2704B345D7C2}"/>
    <cellStyle name="20% - Accent4 3 4 2 2 2" xfId="3584" xr:uid="{65D856CD-C7F2-4105-873A-7AA280BA1D59}"/>
    <cellStyle name="20% - Accent4 3 4 2 2 2 2" xfId="25247" xr:uid="{41344971-8598-40AF-A638-03463155A42B}"/>
    <cellStyle name="20% - Accent4 3 4 2 2 2 3" xfId="22332" xr:uid="{D47EC1A6-3B5A-4F5A-BEBD-B7210AA4CEC9}"/>
    <cellStyle name="20% - Accent4 3 4 2 2 3" xfId="4372" xr:uid="{5D4F8BC5-39EB-491F-9AAA-209DF0645971}"/>
    <cellStyle name="20% - Accent4 3 4 2 2 3 2" xfId="10224" xr:uid="{55BDE3A5-6362-4941-85C3-634140116BA5}"/>
    <cellStyle name="20% - Accent4 3 4 2 2 3 2 2" xfId="14026" xr:uid="{8B03E8C5-F0B6-4029-9D71-66336FBE11F9}"/>
    <cellStyle name="20% - Accent4 3 4 2 2 3 2 3" xfId="19340" xr:uid="{9AA8FDCB-AE40-418E-8E35-9BA77784339B}"/>
    <cellStyle name="20% - Accent4 3 4 2 2 3 3" xfId="25557" xr:uid="{B62953BC-63D9-4CCF-9332-3BE1812070E3}"/>
    <cellStyle name="20% - Accent4 3 4 2 2 4" xfId="24829" xr:uid="{F6099897-C226-4BC7-B6BB-CBC79001C675}"/>
    <cellStyle name="20% - Accent4 3 4 2 2 5" xfId="28847" xr:uid="{E81C6C14-3DB4-4171-A6DF-876FD02D1607}"/>
    <cellStyle name="20% - Accent4 3 4 2 3" xfId="7969" xr:uid="{D8B19158-3E64-40A7-AB05-046FDCE19F0A}"/>
    <cellStyle name="20% - Accent4 3 4 2 3 2" xfId="26873" xr:uid="{449466A8-76EA-4468-8C26-6F668FB59CC8}"/>
    <cellStyle name="20% - Accent4 3 4 2 4" xfId="10478" xr:uid="{48E3A9AC-037E-45EE-9249-0C6D69558D40}"/>
    <cellStyle name="20% - Accent4 3 4 2 4 2" xfId="14285" xr:uid="{95747314-E09E-4DD7-9ECC-530FA40D2E96}"/>
    <cellStyle name="20% - Accent4 3 4 2 4 3" xfId="19579" xr:uid="{8F2580DF-D63F-461C-9E7A-ED4E137EA921}"/>
    <cellStyle name="20% - Accent4 3 4 2 4 4" xfId="27426" xr:uid="{4542F8F5-787A-41F4-A7F5-D4CB5959AAEA}"/>
    <cellStyle name="20% - Accent4 3 4 2 4 5" xfId="22705" xr:uid="{29D8620B-3AB1-425F-A295-B247AC5C7AB9}"/>
    <cellStyle name="20% - Accent4 3 4 2 5" xfId="23897" xr:uid="{588724F5-E19C-4CDE-8D6F-DE88D6384139}"/>
    <cellStyle name="20% - Accent4 3 4 2 6" xfId="27851" xr:uid="{122D18F2-79F1-46E1-8935-5365A32FDE8E}"/>
    <cellStyle name="20% - Accent4 3 4 3" xfId="2145" xr:uid="{50F2A2F6-BAE5-46F1-9408-5496E81C047E}"/>
    <cellStyle name="20% - Accent4 3 4 3 2" xfId="5135" xr:uid="{F2BB677B-746D-49B7-8C32-7F71ED3B2F3C}"/>
    <cellStyle name="20% - Accent4 3 4 3 2 2" xfId="22496" xr:uid="{F9F7AA2A-8196-45BC-A54A-93BFDBF37D80}"/>
    <cellStyle name="20% - Accent4 3 4 3 2 3" xfId="23179" xr:uid="{3FB789AD-D067-4277-917F-5D2539675D81}"/>
    <cellStyle name="20% - Accent4 3 4 3 2 4" xfId="25695" xr:uid="{1D41326A-0217-4B96-8075-7447AFE929CA}"/>
    <cellStyle name="20% - Accent4 3 4 3 2 5" xfId="29126" xr:uid="{68854CF1-A630-463B-AAFD-821AC675F2ED}"/>
    <cellStyle name="20% - Accent4 3 4 3 3" xfId="5260" xr:uid="{19D9CDE3-E978-4AC7-8D9B-45438C509C9C}"/>
    <cellStyle name="20% - Accent4 3 4 3 3 2" xfId="10481" xr:uid="{F3628430-E259-44E0-8D4B-1E750912F4AB}"/>
    <cellStyle name="20% - Accent4 3 4 3 3 2 2" xfId="18104" xr:uid="{C1AB29CE-800D-4864-ACDE-CD557E8DA528}"/>
    <cellStyle name="20% - Accent4 3 4 3 3 2 3" xfId="16947" xr:uid="{266E6F9F-D52D-45AF-8815-FBC2BCE58CBB}"/>
    <cellStyle name="20% - Accent4 3 4 3 3 3" xfId="14288" xr:uid="{2067163A-7D42-4362-9D82-0667928C2D61}"/>
    <cellStyle name="20% - Accent4 3 4 3 3 4" xfId="18621" xr:uid="{3F827789-609A-43D0-AD9E-938061796917}"/>
    <cellStyle name="20% - Accent4 3 4 3 3 5" xfId="25798" xr:uid="{B38B4924-4ED8-46A2-BE6C-EB6427652F8B}"/>
    <cellStyle name="20% - Accent4 3 4 3 3 6" xfId="22251" xr:uid="{46A1E4B9-998D-47B2-84D6-B6DD211607FC}"/>
    <cellStyle name="20% - Accent4 3 4 3 4" xfId="13259" xr:uid="{4603D96E-663F-41BE-AF4A-34EC10835FDC}"/>
    <cellStyle name="20% - Accent4 3 4 3 4 2" xfId="27566" xr:uid="{43D7C8DB-EA2C-4EB9-98DD-CF342E33DC4A}"/>
    <cellStyle name="20% - Accent4 3 4 3 4 3" xfId="22865" xr:uid="{6CD581AF-A305-4D78-8DD4-C4853243D97B}"/>
    <cellStyle name="20% - Accent4 3 4 3 5" xfId="24520" xr:uid="{2457E977-F9EC-4244-AA3C-5017E5AE9797}"/>
    <cellStyle name="20% - Accent4 3 4 3 6" xfId="28538" xr:uid="{3275C5D1-4A93-4331-94A6-B8ABD19A4C6F}"/>
    <cellStyle name="20% - Accent4 3 4 4" xfId="2380" xr:uid="{E734AC46-8AEE-4B7A-BC3C-D393E3C728A0}"/>
    <cellStyle name="20% - Accent4 3 4 4 2" xfId="3605" xr:uid="{6BD71499-B0B0-49CC-A625-DD25157FDB0C}"/>
    <cellStyle name="20% - Accent4 3 4 4 2 2" xfId="4546" xr:uid="{F1B32A58-CCF8-4F54-98B0-12ADA598BECA}"/>
    <cellStyle name="20% - Accent4 3 4 4 2 2 2" xfId="25622" xr:uid="{605AA755-E2E8-4DDA-B5F2-1DA0713413F3}"/>
    <cellStyle name="20% - Accent4 3 4 4 2 3" xfId="23266" xr:uid="{22AB9878-2F5F-44E8-B7E1-0298447BA212}"/>
    <cellStyle name="20% - Accent4 3 4 4 2 4" xfId="25266" xr:uid="{1BE02EB2-AC8C-4120-98FE-FC27DFF9870F}"/>
    <cellStyle name="20% - Accent4 3 4 4 2 5" xfId="29213" xr:uid="{2B21B80C-A8FA-40CB-BCD6-6FC02606734C}"/>
    <cellStyle name="20% - Accent4 3 4 4 3" xfId="4326" xr:uid="{F0D93731-C3C6-48D2-91AB-DC64BF2F5CAF}"/>
    <cellStyle name="20% - Accent4 3 4 4 3 2" xfId="25536" xr:uid="{DBFEE169-1C0F-4C09-AB55-BD8E75B671C4}"/>
    <cellStyle name="20% - Accent4 3 4 4 4" xfId="22952" xr:uid="{8CCCDE87-C1A2-40AE-9E49-F1B05A0F81C8}"/>
    <cellStyle name="20% - Accent4 3 4 4 5" xfId="24607" xr:uid="{4E5D581D-C477-4A91-9CF6-B3E540994FF1}"/>
    <cellStyle name="20% - Accent4 3 4 4 6" xfId="28625" xr:uid="{CBC5D5BC-0D2F-4FBD-83A7-65832DA45DCF}"/>
    <cellStyle name="20% - Accent4 3 4 5" xfId="2969" xr:uid="{AD5446DF-5134-44F1-A17C-D868CE90DD25}"/>
    <cellStyle name="20% - Accent4 3 4 5 2" xfId="3794" xr:uid="{C55123B8-97E5-4597-9698-E44A74E60616}"/>
    <cellStyle name="20% - Accent4 3 4 5 2 2" xfId="25303" xr:uid="{CEFD0D98-F2EA-4AC2-AFA3-95D841B5F916}"/>
    <cellStyle name="20% - Accent4 3 4 5 2 3" xfId="22435" xr:uid="{4F16B515-4BB8-4E90-801B-2E2672F04641}"/>
    <cellStyle name="20% - Accent4 3 4 5 3" xfId="4429" xr:uid="{6DA91CE4-51CE-4F78-B252-B1723705ADCD}"/>
    <cellStyle name="20% - Accent4 3 4 5 3 2" xfId="25583" xr:uid="{917CF176-FAE9-4F37-818F-C1BEAAAD51BC}"/>
    <cellStyle name="20% - Accent4 3 4 5 4" xfId="10475" xr:uid="{9A944ED1-F576-4A48-99B4-7148E4D1BCE1}"/>
    <cellStyle name="20% - Accent4 3 4 5 4 2" xfId="14282" xr:uid="{00C67312-93B8-46F9-8467-919B94017F59}"/>
    <cellStyle name="20% - Accent4 3 4 5 4 3" xfId="19576" xr:uid="{B55E2F06-1C95-4749-9B72-9F07D16F2C48}"/>
    <cellStyle name="20% - Accent4 3 4 5 5" xfId="25047" xr:uid="{BD73DBC5-14B5-42EE-8E37-859FAAA3D6FE}"/>
    <cellStyle name="20% - Accent4 3 4 5 6" xfId="29065" xr:uid="{B49012F0-9A9D-420E-91C9-ACBDC893162A}"/>
    <cellStyle name="20% - Accent4 3 4 6" xfId="3658" xr:uid="{69FF46FA-E472-43A9-9A3D-B5AAA69EFC44}"/>
    <cellStyle name="20% - Accent4 3 4 6 2" xfId="25284" xr:uid="{4D725C36-1E47-4DFE-8ECE-A61861524595}"/>
    <cellStyle name="20% - Accent4 3 4 6 3" xfId="22192" xr:uid="{19C7DA16-4F0D-4418-B187-ADB583DE6B81}"/>
    <cellStyle name="20% - Accent4 3 4 7" xfId="3159" xr:uid="{16F4F645-12C5-4195-9524-11C8264899D6}"/>
    <cellStyle name="20% - Accent4 3 4 7 2" xfId="25099" xr:uid="{4C19E027-70B7-4BAB-95AD-F9510EAC66DF}"/>
    <cellStyle name="20% - Accent4 3 4 7 3" xfId="22732" xr:uid="{8E8CF19A-4F8F-4B50-8BEC-2D0ACEAF152D}"/>
    <cellStyle name="20% - Accent4 3 4 8" xfId="4359" xr:uid="{4F2E7C3B-9F3C-4213-867F-564B27FDE0DE}"/>
    <cellStyle name="20% - Accent4 3 4 8 2" xfId="5061" xr:uid="{4467B567-AFD7-40E5-B22A-40FDD80AB18E}"/>
    <cellStyle name="20% - Accent4 3 4 9" xfId="23930" xr:uid="{93DCE94B-5B19-4954-865F-FD1570ADAE39}"/>
    <cellStyle name="20% - Accent4 3 5" xfId="1452" xr:uid="{1A51580A-D503-4CCF-86D2-596640E91B2F}"/>
    <cellStyle name="20% - Accent4 3 5 2" xfId="3027" xr:uid="{33278EA2-2799-4332-887D-6173AAE770DD}"/>
    <cellStyle name="20% - Accent4 3 5 2 2" xfId="3624" xr:uid="{EA8D5DF8-6B58-4768-9EA3-8E61B563912D}"/>
    <cellStyle name="20% - Accent4 3 5 2 2 2" xfId="6255" xr:uid="{5EE006EC-9412-441B-9C47-89B21E8C696A}"/>
    <cellStyle name="20% - Accent4 3 5 2 2 3" xfId="10487" xr:uid="{B9261AAA-191E-4A9D-81DB-6B7856ABFA0F}"/>
    <cellStyle name="20% - Accent4 3 5 2 2 3 2" xfId="14294" xr:uid="{E2512D68-ECF2-4DD4-92FC-90079147EE99}"/>
    <cellStyle name="20% - Accent4 3 5 2 2 3 3" xfId="19587" xr:uid="{F12AF0AD-CD1F-44F5-BD98-6E1E562DB091}"/>
    <cellStyle name="20% - Accent4 3 5 2 3" xfId="4461" xr:uid="{F1D6AB2B-8CC7-4CF3-B4FE-D89C1AC73A7A}"/>
    <cellStyle name="20% - Accent4 3 5 2 3 2" xfId="6847" xr:uid="{4C0BEB1C-7A6C-4B88-94D0-6E665ACFA797}"/>
    <cellStyle name="20% - Accent4 3 5 2 4" xfId="10485" xr:uid="{92476BB9-A5F1-422C-8E80-32226153A543}"/>
    <cellStyle name="20% - Accent4 3 5 2 4 2" xfId="14292" xr:uid="{D4C0E51C-4F17-4784-BCF3-6D60F1B12D03}"/>
    <cellStyle name="20% - Accent4 3 5 2 4 3" xfId="19585" xr:uid="{2A0DC8E3-CBA4-4478-AF44-75F7A499354C}"/>
    <cellStyle name="20% - Accent4 3 5 2 5" xfId="25060" xr:uid="{375935C8-30FE-49A4-ACC6-CF73DEE1F5BD}"/>
    <cellStyle name="20% - Accent4 3 5 3" xfId="8128" xr:uid="{7A2E8ED0-7D75-4558-BE5A-EB36119C3E9B}"/>
    <cellStyle name="20% - Accent4 3 5 3 2" xfId="7582" xr:uid="{F202A1E3-D8C3-44E0-BC5D-06BC402DA1E0}"/>
    <cellStyle name="20% - Accent4 3 5 3 3" xfId="10493" xr:uid="{3754A192-7559-4A21-A5C0-70D33F473093}"/>
    <cellStyle name="20% - Accent4 3 5 3 3 2" xfId="14300" xr:uid="{503DC219-D300-4F42-A0B3-67E169EA9F66}"/>
    <cellStyle name="20% - Accent4 3 5 3 3 3" xfId="19592" xr:uid="{AF778A23-A763-4E7F-B18C-EB2F25D0F07E}"/>
    <cellStyle name="20% - Accent4 3 5 3 4" xfId="26907" xr:uid="{7E3391D9-02BF-439E-8FCE-B5584E3AE50B}"/>
    <cellStyle name="20% - Accent4 3 5 4" xfId="6861" xr:uid="{935B8779-9C32-4A35-95AA-AFE8A91165EA}"/>
    <cellStyle name="20% - Accent4 3 5 5" xfId="10483" xr:uid="{9DF823EA-5E02-46AA-8B9C-FD9FCF63219C}"/>
    <cellStyle name="20% - Accent4 3 5 5 2" xfId="14290" xr:uid="{2ACFC58C-70BF-42FC-8424-0E4848F4413A}"/>
    <cellStyle name="20% - Accent4 3 5 5 3" xfId="19583" xr:uid="{5C96387B-247B-47E3-9BE5-C7F67EB0EF81}"/>
    <cellStyle name="20% - Accent4 3 5 6" xfId="24062" xr:uid="{39C910A5-3146-4CA7-B016-90C41693CF5A}"/>
    <cellStyle name="20% - Accent4 3 5 7" xfId="28060" xr:uid="{149F39A2-7030-473A-86E8-0F0116568461}"/>
    <cellStyle name="20% - Accent4 3 6" xfId="1606" xr:uid="{04128D2E-691F-4CC3-BB7C-D3243152A1BE}"/>
    <cellStyle name="20% - Accent4 3 6 2" xfId="1118" xr:uid="{E02A94BB-AFD5-4F9A-B25A-B522192535FB}"/>
    <cellStyle name="20% - Accent4 3 6 2 2" xfId="5559" xr:uid="{E0128167-A622-4CDB-88DF-BBC55448717D}"/>
    <cellStyle name="20% - Accent4 3 6 2 2 2" xfId="8371" xr:uid="{76453D56-8402-4BA7-85C4-9E3D4D48BAB7}"/>
    <cellStyle name="20% - Accent4 3 6 2 2 3" xfId="9902" xr:uid="{24E1E379-DBC2-4A0D-858F-90AC6B6FBCB1}"/>
    <cellStyle name="20% - Accent4 3 6 2 2 3 2" xfId="13702" xr:uid="{F90EC31B-3CF0-4F80-836F-09FAEDE95417}"/>
    <cellStyle name="20% - Accent4 3 6 2 2 3 3" xfId="19039" xr:uid="{436651C0-1116-4785-B390-1329DFFFE3AE}"/>
    <cellStyle name="20% - Accent4 3 6 2 3" xfId="8653" xr:uid="{A8A83C99-A9D2-4996-B7D6-C3A2C791686D}"/>
    <cellStyle name="20% - Accent4 3 6 2 4" xfId="10424" xr:uid="{D46F762A-A7AB-4C1E-AAFA-21D6636B0938}"/>
    <cellStyle name="20% - Accent4 3 6 2 4 2" xfId="14232" xr:uid="{512EAD92-439C-4160-A3BE-23BF7FAD01AE}"/>
    <cellStyle name="20% - Accent4 3 6 2 4 3" xfId="19528" xr:uid="{419A616B-D737-4A29-BD03-C74281B29456}"/>
    <cellStyle name="20% - Accent4 3 6 2 5" xfId="13203" xr:uid="{4377EE95-31E3-4DBB-8AFD-0A7975BF04AF}"/>
    <cellStyle name="20% - Accent4 3 6 2 6" xfId="23856" xr:uid="{A3D16D1A-B9BD-4113-9FD9-0FC60A248A56}"/>
    <cellStyle name="20% - Accent4 3 6 3" xfId="7104" xr:uid="{4857ED36-653E-4524-81BD-C094D5D40F08}"/>
    <cellStyle name="20% - Accent4 3 6 3 2" xfId="6557" xr:uid="{B76585CB-9A0C-4371-BF64-E4015DEFF0F0}"/>
    <cellStyle name="20% - Accent4 3 6 3 3" xfId="10497" xr:uid="{C9C5A161-F7A5-4069-98B9-EB3D8FE7DCE4}"/>
    <cellStyle name="20% - Accent4 3 6 3 3 2" xfId="14304" xr:uid="{15C35322-6BCB-4837-B480-6843EB59C9B9}"/>
    <cellStyle name="20% - Accent4 3 6 3 3 3" xfId="19596" xr:uid="{758CC624-0D79-45BE-8C43-BAFEAC2A3919}"/>
    <cellStyle name="20% - Accent4 3 6 3 4" xfId="26618" xr:uid="{F6AB4070-B1B4-476A-9F81-CD239108F04A}"/>
    <cellStyle name="20% - Accent4 3 6 4" xfId="6954" xr:uid="{3738DADA-AB0D-4CCE-931D-072AF012607A}"/>
    <cellStyle name="20% - Accent4 3 6 5" xfId="10495" xr:uid="{BF6C06E6-7EB1-4489-B517-F922D7133C74}"/>
    <cellStyle name="20% - Accent4 3 6 5 2" xfId="14302" xr:uid="{0917A2DB-338F-496E-A4EB-3B95698359CD}"/>
    <cellStyle name="20% - Accent4 3 6 5 3" xfId="19594" xr:uid="{4B7EEC8F-DD36-4657-9485-AD739A7E2226}"/>
    <cellStyle name="20% - Accent4 3 6 6" xfId="24216" xr:uid="{A3599118-C497-4E49-8B31-BC32FD91296D}"/>
    <cellStyle name="20% - Accent4 3 6 7" xfId="28234" xr:uid="{114EAC78-000A-4108-82B9-1A988489B2BA}"/>
    <cellStyle name="20% - Accent4 3 7" xfId="2448" xr:uid="{5FC375D3-293E-4531-9A8F-48AB9F3601BC}"/>
    <cellStyle name="20% - Accent4 3 7 2" xfId="6997" xr:uid="{A6518CC0-7F7A-44C9-B979-EFF1E837732F}"/>
    <cellStyle name="20% - Accent4 3 7 2 2" xfId="8420" xr:uid="{4D2EB074-ECE4-4774-B66F-FF952EA3E687}"/>
    <cellStyle name="20% - Accent4 3 7 2 3" xfId="10217" xr:uid="{70945EE5-9001-445D-870A-D5310E87D612}"/>
    <cellStyle name="20% - Accent4 3 7 2 3 2" xfId="14019" xr:uid="{6D40FD49-33B8-4029-A847-D38EA9B98ECE}"/>
    <cellStyle name="20% - Accent4 3 7 2 3 3" xfId="19334" xr:uid="{4A5D6854-449F-40B2-B1D6-8AB4E03286EF}"/>
    <cellStyle name="20% - Accent4 3 7 2 4" xfId="26573" xr:uid="{09285F53-ADD9-4F5A-96FE-76FA9F857D96}"/>
    <cellStyle name="20% - Accent4 3 7 3" xfId="6915" xr:uid="{D3CE068F-B56D-4C5D-86FE-6F29219ADB4C}"/>
    <cellStyle name="20% - Accent4 3 7 3 2" xfId="26554" xr:uid="{767BDEFE-BA82-4842-9B8C-1366E50388BF}"/>
    <cellStyle name="20% - Accent4 3 7 3 3" xfId="22993" xr:uid="{B8B6F078-7A3C-4BD8-B8BC-49E00FEC5B3C}"/>
    <cellStyle name="20% - Accent4 3 7 4" xfId="10214" xr:uid="{0306E647-C7A3-4E63-AD9A-792D58F14AA2}"/>
    <cellStyle name="20% - Accent4 3 7 4 2" xfId="14016" xr:uid="{CE889138-2B51-4CF9-85C2-59D847500995}"/>
    <cellStyle name="20% - Accent4 3 7 4 3" xfId="19331" xr:uid="{0FD0B77E-662F-41FD-89EF-039F451E4D2C}"/>
    <cellStyle name="20% - Accent4 3 7 5" xfId="24654" xr:uid="{FEBA4859-A982-42E7-9B90-393A531DFB77}"/>
    <cellStyle name="20% - Accent4 3 7 6" xfId="28672" xr:uid="{BDAEDA88-B503-4B44-B076-F5B997E209B2}"/>
    <cellStyle name="20% - Accent4 3 8" xfId="3961" xr:uid="{1CDDDD58-B6A1-4C33-9773-D4C2A2E8CF3A}"/>
    <cellStyle name="20% - Accent4 3 8 2" xfId="5786" xr:uid="{D360B2C7-2494-487F-B179-6C6F22D400E8}"/>
    <cellStyle name="20% - Accent4 3 8 2 2" xfId="7995" xr:uid="{D3F4F5DF-72FF-4D2B-8BA1-29265378B99B}"/>
    <cellStyle name="20% - Accent4 3 8 2 3" xfId="18665" xr:uid="{D2E442C6-509E-4030-87CD-64E4626158D1}"/>
    <cellStyle name="20% - Accent4 3 8 3" xfId="8649" xr:uid="{AD690C04-4DEA-4501-90B1-ACBECB0800BD}"/>
    <cellStyle name="20% - Accent4 3 8 3 2" xfId="10221" xr:uid="{CF250111-940C-4185-9B7C-7798EF1DC7F6}"/>
    <cellStyle name="20% - Accent4 3 8 3 2 2" xfId="18088" xr:uid="{C86385DA-D557-458C-863C-05222A257CED}"/>
    <cellStyle name="20% - Accent4 3 8 3 2 3" xfId="16969" xr:uid="{F2088A36-6DC6-406B-976B-72457B0EAA85}"/>
    <cellStyle name="20% - Accent4 3 8 3 3" xfId="14023" xr:uid="{6B2E14CF-9F06-4F53-8DDC-5EFFD4FFDFE4}"/>
    <cellStyle name="20% - Accent4 3 8 3 4" xfId="18810" xr:uid="{9F903F45-B65C-45EC-A187-5ED30CADC70D}"/>
    <cellStyle name="20% - Accent4 3 8 4" xfId="13221" xr:uid="{2AB67C74-9521-40ED-8242-82DAA0E21525}"/>
    <cellStyle name="20% - Accent4 3 8 5" xfId="25444" xr:uid="{9C3A0D48-FEAF-49FA-8BDD-CF6A56A543A4}"/>
    <cellStyle name="20% - Accent4 3 9" xfId="4138" xr:uid="{99AD4808-2819-498B-8592-5E4616C69FCA}"/>
    <cellStyle name="20% - Accent4 3 9 2" xfId="4863" xr:uid="{EC7167EE-2FFD-4331-A63A-BDC401164488}"/>
    <cellStyle name="20% - Accent4 3 9 2 2" xfId="10524" xr:uid="{AD9FF373-47C8-4882-986A-F1FA14FD29F3}"/>
    <cellStyle name="20% - Accent4 3 9 2 2 2" xfId="18108" xr:uid="{4E9EB961-5A2B-4965-9216-3CFF9DB8DA48}"/>
    <cellStyle name="20% - Accent4 3 9 2 2 3" xfId="17008" xr:uid="{91B4EF30-1F61-4F2C-AAD0-F913C330DC6C}"/>
    <cellStyle name="20% - Accent4 3 9 2 3" xfId="14331" xr:uid="{ECE88655-B060-4A15-AA87-6B97860E93E0}"/>
    <cellStyle name="20% - Accent4 3 9 2 4" xfId="18524" xr:uid="{A7F9929F-4265-43E9-9F48-67587043CE79}"/>
    <cellStyle name="20% - Accent4 3 9 3" xfId="5153" xr:uid="{3C27D347-770A-4E83-BEF8-D04E6E61EE2C}"/>
    <cellStyle name="20% - Accent4 3 9 3 2" xfId="13305" xr:uid="{0447B521-BFCE-4AEC-BB3F-DC16B4192581}"/>
    <cellStyle name="20% - Accent4 3 9 3 3" xfId="18584" xr:uid="{A395D785-7CE4-4560-977A-3D79501BD68B}"/>
    <cellStyle name="20% - Accent4 3 9 4" xfId="7581" xr:uid="{C94AB79C-743B-44DE-A934-A5F3AB174026}"/>
    <cellStyle name="20% - Accent4 3 9 5" xfId="25491" xr:uid="{AAD556EB-5094-4E6A-BC13-EBA4DC9CD92C}"/>
    <cellStyle name="20% - Accent4 4" xfId="140" xr:uid="{581AECF2-E81C-415E-AD10-95C8FF369E6A}"/>
    <cellStyle name="20% - Accent4 4 10" xfId="5696" xr:uid="{6505BE03-C9E1-4B6C-ABC7-043B1A8A37F1}"/>
    <cellStyle name="20% - Accent4 4 10 2" xfId="5819" xr:uid="{77AF7E52-8684-4BBF-A9D2-12A79AFE456C}"/>
    <cellStyle name="20% - Accent4 4 10 2 2" xfId="13306" xr:uid="{5A4CE89D-BCBD-421D-B690-8920CEFE6DD9}"/>
    <cellStyle name="20% - Accent4 4 10 2 3" xfId="18678" xr:uid="{D62F116E-4DB0-469B-AB3B-EA1791AEE443}"/>
    <cellStyle name="20% - Accent4 4 10 3" xfId="6764" xr:uid="{8407AA6A-B10D-44D8-A061-9840DA3519BD}"/>
    <cellStyle name="20% - Accent4 4 10 4" xfId="13115" xr:uid="{10DCF044-6386-4AE7-A1B7-6041A5ED2024}"/>
    <cellStyle name="20% - Accent4 4 10 4 2" xfId="18256" xr:uid="{DCDA1852-83A3-47AA-9846-89D4DF9FE75D}"/>
    <cellStyle name="20% - Accent4 4 10 4 3" xfId="17090" xr:uid="{999A9A37-B36E-4F41-BE91-5C8BFE03E058}"/>
    <cellStyle name="20% - Accent4 4 10 5" xfId="13440" xr:uid="{8803FC0E-4E89-4470-9652-D9F9DE90792F}"/>
    <cellStyle name="20% - Accent4 4 10 6" xfId="18642" xr:uid="{DA9882B2-8B0E-49F4-9BD0-FFE4DCEF09C3}"/>
    <cellStyle name="20% - Accent4 4 11" xfId="9710" xr:uid="{BB124C30-B865-48E5-9485-4C1607ECA922}"/>
    <cellStyle name="20% - Accent4 4 11 2" xfId="10526" xr:uid="{B3E8FD81-E631-41FE-BB99-8E2B5EBC56D6}"/>
    <cellStyle name="20% - Accent4 4 11 2 2" xfId="18109" xr:uid="{262A83F2-4C6F-4510-97ED-0BF9059533BF}"/>
    <cellStyle name="20% - Accent4 4 11 2 3" xfId="17031" xr:uid="{0707B37B-E2B1-4C4B-95EF-0534A984A714}"/>
    <cellStyle name="20% - Accent4 4 11 3" xfId="14333" xr:uid="{5B1A4A70-94C4-4201-982C-6969C5038712}"/>
    <cellStyle name="20% - Accent4 4 11 4" xfId="17597" xr:uid="{E7D76F3C-38B5-4FF1-BA1E-EDCAF420644B}"/>
    <cellStyle name="20% - Accent4 4 11 4 2" xfId="18454" xr:uid="{DD4E7BC2-C59A-4D65-905C-1A9245AD2404}"/>
    <cellStyle name="20% - Accent4 4 11 4 3" xfId="22098" xr:uid="{542AD72F-C71F-4EB2-9D26-F5BB22B7B1B1}"/>
    <cellStyle name="20% - Accent4 4 11 4 4" xfId="18392" xr:uid="{F4F7CBB5-A287-4CAA-A68C-EF41762CE1FB}"/>
    <cellStyle name="20% - Accent4 4 11 5" xfId="18043" xr:uid="{26A931C4-87DC-4585-97FF-D5097D2F1733}"/>
    <cellStyle name="20% - Accent4 4 11 6" xfId="16892" xr:uid="{CBC55CB7-05A2-49A8-9C51-1EA95263326B}"/>
    <cellStyle name="20% - Accent4 4 12" xfId="13057" xr:uid="{C7CB9C37-AD50-4A83-89CA-F5143FD55638}"/>
    <cellStyle name="20% - Accent4 4 12 2" xfId="16819" xr:uid="{5E5769FC-614F-4C73-AB18-4C79B7A4BC7F}"/>
    <cellStyle name="20% - Accent4 4 12 3" xfId="22025" xr:uid="{054A3EF3-3167-4A13-8D49-717010FBED58}"/>
    <cellStyle name="20% - Accent4 4 13" xfId="17494" xr:uid="{EF26B73B-2732-43D7-B767-B71267EDC851}"/>
    <cellStyle name="20% - Accent4 4 13 2" xfId="17806" xr:uid="{590CADE7-1856-4FF4-9719-9B841F1AE6D2}"/>
    <cellStyle name="20% - Accent4 4 13 3" xfId="17417" xr:uid="{2B0EE56A-46A5-40DA-A329-2DC11C062E84}"/>
    <cellStyle name="20% - Accent4 4 14" xfId="17293" xr:uid="{86E98486-08E3-4FFA-9895-42E94949B3CB}"/>
    <cellStyle name="20% - Accent4 4 15" xfId="17561" xr:uid="{B73ABD94-8A7C-411D-A861-9D50F16495AD}"/>
    <cellStyle name="20% - Accent4 4 16" xfId="27674" xr:uid="{9FE5193B-EA15-458A-BCBF-6C8EA49E5DCA}"/>
    <cellStyle name="20% - Accent4 4 2" xfId="610" xr:uid="{0C4E79CD-48E6-4D03-B956-F907E0645108}"/>
    <cellStyle name="20% - Accent4 4 2 2" xfId="757" xr:uid="{7B6BBB76-F05D-4A7C-9FF7-6B0C9DE69E70}"/>
    <cellStyle name="20% - Accent4 4 2 2 2" xfId="1808" xr:uid="{E776379F-D2DE-4E54-B8EE-CF9CF0F9F4B6}"/>
    <cellStyle name="20% - Accent4 4 2 2 2 2" xfId="24391" xr:uid="{569032C5-3D08-4511-9D54-CD41106B4951}"/>
    <cellStyle name="20% - Accent4 4 2 2 3" xfId="22770" xr:uid="{928A42AA-6098-4925-8325-D09FD6DB63E9}"/>
    <cellStyle name="20% - Accent4 4 2 2 4" xfId="23600" xr:uid="{19054346-143A-41F6-9D4A-9FBED942F6C8}"/>
    <cellStyle name="20% - Accent4 4 2 2 5" xfId="28408" xr:uid="{FD4F9C88-2AA9-49AE-9B60-81B2CF041AFA}"/>
    <cellStyle name="20% - Accent4 4 2 3" xfId="1233" xr:uid="{A2325D70-7F06-411B-BE10-4A62EE9FDBF7}"/>
    <cellStyle name="20% - Accent4 4 2 3 2" xfId="3211" xr:uid="{B19E004A-A23F-42F5-969D-1B38255C7985}"/>
    <cellStyle name="20% - Accent4 4 2 3 2 2" xfId="25119" xr:uid="{044C6EDA-DAE9-470E-92E9-AC2ACE41E1CB}"/>
    <cellStyle name="20% - Accent4 4 2 3 3" xfId="10527" xr:uid="{5EDEDC15-9137-4F8E-BCE3-DBAD495F984F}"/>
    <cellStyle name="20% - Accent4 4 2 3 3 2" xfId="14334" xr:uid="{09984408-11A4-499E-9AD3-F91BB58A12F5}"/>
    <cellStyle name="20% - Accent4 4 2 3 3 3" xfId="19622" xr:uid="{7687C1A5-6822-41F3-886B-4911206DE4E8}"/>
    <cellStyle name="20% - Accent4 4 2 3 3 4" xfId="27431" xr:uid="{22CABFE5-7500-4F13-AEC4-517455032D4C}"/>
    <cellStyle name="20% - Accent4 4 2 3 3 5" xfId="22709" xr:uid="{45246884-BBE0-46D5-A1B7-C8099A23B653}"/>
    <cellStyle name="20% - Accent4 4 2 3 4" xfId="23901" xr:uid="{2386A17C-0D31-4EE3-8838-F6C8E94C9A43}"/>
    <cellStyle name="20% - Accent4 4 2 3 5" xfId="27855" xr:uid="{B658F3C8-6AF9-4D30-AAC5-BFEF4367A1D7}"/>
    <cellStyle name="20% - Accent4 4 2 4" xfId="1964" xr:uid="{3C20C710-42A4-4006-A9E4-0FBE20728DAF}"/>
    <cellStyle name="20% - Accent4 4 2 4 2" xfId="3403" xr:uid="{6C0FBEFB-0E32-4304-AE47-2206F661D4AB}"/>
    <cellStyle name="20% - Accent4 4 2 4 2 2" xfId="22456" xr:uid="{8F000AD1-5107-4835-A053-A10F21A5F812}"/>
    <cellStyle name="20% - Accent4 4 2 4 2 3" xfId="23139" xr:uid="{B39D97F7-CB66-4E89-8ABE-DC4B0982733A}"/>
    <cellStyle name="20% - Accent4 4 2 4 2 4" xfId="25184" xr:uid="{1D248AB8-7C09-412B-B629-6521A4CD139F}"/>
    <cellStyle name="20% - Accent4 4 2 4 2 5" xfId="29086" xr:uid="{0F21C2BA-3C44-45D8-8B05-90A180165DB0}"/>
    <cellStyle name="20% - Accent4 4 2 4 3" xfId="22213" xr:uid="{F9C109E6-ADFC-44DE-BBBD-E4AF33B64FBF}"/>
    <cellStyle name="20% - Accent4 4 2 4 4" xfId="22825" xr:uid="{2E7D4214-C5F6-4F9C-AB36-571F276B7C6C}"/>
    <cellStyle name="20% - Accent4 4 2 4 5" xfId="24457" xr:uid="{2D0FC95D-9414-48DE-9D8C-810B392C53E7}"/>
    <cellStyle name="20% - Accent4 4 2 4 6" xfId="28475" xr:uid="{3E751422-2445-448E-A1FB-3786ABCABE42}"/>
    <cellStyle name="20% - Accent4 4 2 5" xfId="2198" xr:uid="{2DC176D8-1499-486D-BEFD-5A101C617491}"/>
    <cellStyle name="20% - Accent4 4 2 5 2" xfId="4522" xr:uid="{888ADC68-C6F4-43E9-972F-1E14A7FD7A7A}"/>
    <cellStyle name="20% - Accent4 4 2 5 2 2" xfId="22520" xr:uid="{C8BC9F7E-C340-408E-90F2-6A7F84B28ED5}"/>
    <cellStyle name="20% - Accent4 4 2 5 2 3" xfId="23203" xr:uid="{7EFB7FF6-683E-4173-9A4B-2116BA632E72}"/>
    <cellStyle name="20% - Accent4 4 2 5 2 4" xfId="25605" xr:uid="{21A4D521-CCB2-4DBE-8D9F-DA2A289B36ED}"/>
    <cellStyle name="20% - Accent4 4 2 5 2 5" xfId="29150" xr:uid="{9923757D-0C54-485D-9CE6-8DD90A93E542}"/>
    <cellStyle name="20% - Accent4 4 2 5 3" xfId="22272" xr:uid="{E0B40642-F0DE-4AA4-AD80-9317F9F08EE6}"/>
    <cellStyle name="20% - Accent4 4 2 5 4" xfId="22889" xr:uid="{A1C71F58-F9AC-46D2-A32F-76152509E717}"/>
    <cellStyle name="20% - Accent4 4 2 5 5" xfId="24544" xr:uid="{6669841A-8087-488B-9538-8200B52C6082}"/>
    <cellStyle name="20% - Accent4 4 2 5 6" xfId="28562" xr:uid="{285E60D2-B56E-4989-9BE2-2420219575F6}"/>
    <cellStyle name="20% - Accent4 4 2 6" xfId="2787" xr:uid="{26FED085-3941-4A64-B623-416EFCF0692E}"/>
    <cellStyle name="20% - Accent4 4 2 6 2" xfId="22375" xr:uid="{8135CB45-23B8-4960-921E-07B5818DEFD7}"/>
    <cellStyle name="20% - Accent4 4 2 6 3" xfId="23073" xr:uid="{E9D61159-564E-4B9B-B458-2BF53AF00B71}"/>
    <cellStyle name="20% - Accent4 4 2 6 4" xfId="24984" xr:uid="{34F85367-11F5-49ED-A1DD-60369F35B0A4}"/>
    <cellStyle name="20% - Accent4 4 2 6 5" xfId="29002" xr:uid="{2E1F5AC1-2F61-4901-93A1-D284CD04FB48}"/>
    <cellStyle name="20% - Accent4 4 2 7" xfId="4074" xr:uid="{0B3611D2-3826-4928-9431-47ADA45F3BF5}"/>
    <cellStyle name="20% - Accent4 4 2 7 2" xfId="4801" xr:uid="{039BD6D4-D193-47FC-998E-4954C013211E}"/>
    <cellStyle name="20% - Accent4 4 2 8" xfId="23539" xr:uid="{F6FC2E7A-4D59-4DD2-BE79-74873C27884D}"/>
    <cellStyle name="20% - Accent4 4 3" xfId="694" xr:uid="{A077B3FE-4804-404D-AA46-6F77C590B51F}"/>
    <cellStyle name="20% - Accent4 4 3 10" xfId="27764" xr:uid="{4F70CE10-E8A1-4E1D-9C80-8ECBE074D426}"/>
    <cellStyle name="20% - Accent4 4 3 2" xfId="931" xr:uid="{5A7F8D7B-6A43-47CF-9EFA-E16EAED9973C}"/>
    <cellStyle name="20% - Accent4 4 3 2 2" xfId="2416" xr:uid="{343FD217-A874-4480-9000-3DA9A704B66E}"/>
    <cellStyle name="20% - Accent4 4 3 2 2 2" xfId="2713" xr:uid="{E1386465-0CDF-4D18-8F16-796716F9E66B}"/>
    <cellStyle name="20% - Accent4 4 3 2 2 2 2" xfId="7859" xr:uid="{C99663AA-84DA-446C-ACF5-98B964CFEEFF}"/>
    <cellStyle name="20% - Accent4 4 3 2 2 2 2 2" xfId="26830" xr:uid="{F50C6B59-15A5-45BD-9F6B-1C651413292D}"/>
    <cellStyle name="20% - Accent4 4 3 2 2 2 2 3" xfId="22353" xr:uid="{2CB2866B-7013-4BD7-8F51-1EB9C67326D7}"/>
    <cellStyle name="20% - Accent4 4 3 2 2 2 3" xfId="9846" xr:uid="{378CBAC6-38B7-4761-8D36-B6E682E0D98E}"/>
    <cellStyle name="20% - Accent4 4 3 2 2 2 3 2" xfId="13647" xr:uid="{986A96F1-1E35-48EA-B254-DC5B7E66288A}"/>
    <cellStyle name="20% - Accent4 4 3 2 2 2 3 3" xfId="18985" xr:uid="{424E2705-3FE3-426D-BB3A-DFFCE184DF6A}"/>
    <cellStyle name="20% - Accent4 4 3 2 2 2 3 4" xfId="27350" xr:uid="{B55B154E-8FBF-46E8-8058-DAAB6F67C88C}"/>
    <cellStyle name="20% - Accent4 4 3 2 2 2 3 5" xfId="23051" xr:uid="{9FCF3159-30F7-40EC-8C72-1DC94A8CB296}"/>
    <cellStyle name="20% - Accent4 4 3 2 2 2 4" xfId="24919" xr:uid="{5A2C6A1C-FADC-4F12-ABD2-E3ABBCEA7678}"/>
    <cellStyle name="20% - Accent4 4 3 2 2 2 5" xfId="28937" xr:uid="{19711D47-97DE-4575-A59A-B38076079098}"/>
    <cellStyle name="20% - Accent4 4 3 2 2 3" xfId="6302" xr:uid="{DFD90856-BAE9-4343-8E73-8F0B518FF648}"/>
    <cellStyle name="20% - Accent4 4 3 2 2 3 2" xfId="26325" xr:uid="{B28F63FC-4BE3-4684-BDF2-32D01CEA5A32}"/>
    <cellStyle name="20% - Accent4 4 3 2 2 4" xfId="10530" xr:uid="{47D8B5C8-E1E1-41EB-8167-72E4C053CFA4}"/>
    <cellStyle name="20% - Accent4 4 3 2 2 4 2" xfId="14337" xr:uid="{B4DCD28D-48B8-41B3-B091-5888FB68F6BA}"/>
    <cellStyle name="20% - Accent4 4 3 2 2 4 3" xfId="19625" xr:uid="{C24038B8-D805-4BDF-9EBB-B8E673A1574F}"/>
    <cellStyle name="20% - Accent4 4 3 2 2 4 4" xfId="27433" xr:uid="{FD140773-93C8-4638-8F93-19765D5F1970}"/>
    <cellStyle name="20% - Accent4 4 3 2 2 4 5" xfId="22968" xr:uid="{24F2AF13-F6F5-4A61-AD5C-DA832BE6E7EA}"/>
    <cellStyle name="20% - Accent4 4 3 2 2 5" xfId="24623" xr:uid="{9D20E0CF-49E5-48C2-8D1B-C81D43B57CA1}"/>
    <cellStyle name="20% - Accent4 4 3 2 2 6" xfId="28641" xr:uid="{80789A82-E8D5-4EC0-B90F-00BE587AA849}"/>
    <cellStyle name="20% - Accent4 4 3 2 3" xfId="5366" xr:uid="{034D8231-04D6-433B-A73B-8E9B430461B9}"/>
    <cellStyle name="20% - Accent4 4 3 2 3 2" xfId="5969" xr:uid="{F9778B48-42C2-4EF9-AA49-06B98C519D80}"/>
    <cellStyle name="20% - Accent4 4 3 2 3 3" xfId="10532" xr:uid="{4CD93482-B38B-432D-A8E7-7BC87AC29375}"/>
    <cellStyle name="20% - Accent4 4 3 2 3 3 2" xfId="14339" xr:uid="{925B4D46-BC8D-44D8-9130-02358D00F138}"/>
    <cellStyle name="20% - Accent4 4 3 2 3 3 3" xfId="19626" xr:uid="{DC6C3FC8-4F91-4495-9951-F7BBD63556F6}"/>
    <cellStyle name="20% - Accent4 4 3 2 3 4" xfId="25885" xr:uid="{C9C3BD99-B3D8-47EC-836E-EE957A7DAE16}"/>
    <cellStyle name="20% - Accent4 4 3 2 4" xfId="8988" xr:uid="{83970957-8A2A-4648-80D4-08A0C655994B}"/>
    <cellStyle name="20% - Accent4 4 3 2 4 2" xfId="27175" xr:uid="{CC6FD509-5CFF-4F0E-BEE6-EFFD81A3762A}"/>
    <cellStyle name="20% - Accent4 4 3 2 4 3" xfId="22753" xr:uid="{CD7527B3-C7D5-4C99-99C3-604762721217}"/>
    <cellStyle name="20% - Accent4 4 3 2 5" xfId="10139" xr:uid="{2C14A3A4-5AD3-4E85-81FF-3F02EB9E96D4}"/>
    <cellStyle name="20% - Accent4 4 3 2 5 2" xfId="13939" xr:uid="{11B285EC-35A7-4BD2-8CA0-81CCF1943B02}"/>
    <cellStyle name="20% - Accent4 4 3 2 5 3" xfId="19262" xr:uid="{4D357234-CC05-4EC1-9527-4D1BC0F74064}"/>
    <cellStyle name="20% - Accent4 4 3 2 6" xfId="23745" xr:uid="{F368A25F-23CF-4C34-99B6-ED0B141D2DC7}"/>
    <cellStyle name="20% - Accent4 4 3 2 7" xfId="27994" xr:uid="{DC571D38-B918-4E90-AA4D-7A677D1F06B3}"/>
    <cellStyle name="20% - Accent4 4 3 3" xfId="1541" xr:uid="{ABC85B5D-79D3-4165-BF8A-DD7BBD60717A}"/>
    <cellStyle name="20% - Accent4 4 3 3 2" xfId="5496" xr:uid="{E26D6842-2F36-473D-A7AB-2B2AEEEE7510}"/>
    <cellStyle name="20% - Accent4 4 3 3 2 2" xfId="6334" xr:uid="{D78941DC-2085-4EFF-A000-346DB8BA0E93}"/>
    <cellStyle name="20% - Accent4 4 3 3 2 2 2" xfId="8757" xr:uid="{16EE5905-C3F2-4F03-8ED5-E07B1F2EDDF9}"/>
    <cellStyle name="20% - Accent4 4 3 3 2 2 3" xfId="10541" xr:uid="{51613AF8-1245-4A4B-9083-97A4548A52D0}"/>
    <cellStyle name="20% - Accent4 4 3 3 2 2 3 2" xfId="14348" xr:uid="{C3808F1D-D757-4220-8212-07A7407F544E}"/>
    <cellStyle name="20% - Accent4 4 3 3 2 2 3 3" xfId="19635" xr:uid="{C6E0C8D8-85B9-46A4-83D2-ABC8D1D22E05}"/>
    <cellStyle name="20% - Accent4 4 3 3 2 3" xfId="9169" xr:uid="{CA772D7C-3708-4C8E-93AC-0E37229F305D}"/>
    <cellStyle name="20% - Accent4 4 3 3 2 4" xfId="10537" xr:uid="{89442DF2-80D2-4A69-A4F2-68A2BAFD379B}"/>
    <cellStyle name="20% - Accent4 4 3 3 2 4 2" xfId="14344" xr:uid="{5530105F-8898-4597-A347-0B3368F72273}"/>
    <cellStyle name="20% - Accent4 4 3 3 2 4 3" xfId="19631" xr:uid="{0C1E34EB-ACBC-4EC2-A83D-EF5CA168B916}"/>
    <cellStyle name="20% - Accent4 4 3 3 2 5" xfId="26015" xr:uid="{558A644F-4E2F-454C-A2E3-30AB83DB0E60}"/>
    <cellStyle name="20% - Accent4 4 3 3 3" xfId="6024" xr:uid="{F39125D8-B502-4A90-B306-9F98E0966F0B}"/>
    <cellStyle name="20% - Accent4 4 3 3 3 2" xfId="6655" xr:uid="{EF620A15-B557-4BC7-B760-6450911BB4A4}"/>
    <cellStyle name="20% - Accent4 4 3 3 3 3" xfId="10284" xr:uid="{FAB67237-9B5C-4C6A-9968-2E461796A842}"/>
    <cellStyle name="20% - Accent4 4 3 3 3 3 2" xfId="14087" xr:uid="{A4A9C0C0-B5C0-4722-A163-5EED20936ED8}"/>
    <cellStyle name="20% - Accent4 4 3 3 3 3 3" xfId="19397" xr:uid="{C014D3AB-53F7-4E20-9D7E-911A33C2153A}"/>
    <cellStyle name="20% - Accent4 4 3 3 3 4" xfId="26233" xr:uid="{F4553E80-0D9F-45F3-875A-9E2B83CC53B9}"/>
    <cellStyle name="20% - Accent4 4 3 3 4" xfId="8305" xr:uid="{0A5EDD98-7C52-4B70-90F3-F65D5F8A502C}"/>
    <cellStyle name="20% - Accent4 4 3 3 5" xfId="10535" xr:uid="{768438D0-518E-48FF-8FAC-F888AB8733CB}"/>
    <cellStyle name="20% - Accent4 4 3 3 5 2" xfId="14342" xr:uid="{CCACB1B8-9975-421E-B036-9014FF3E7CB1}"/>
    <cellStyle name="20% - Accent4 4 3 3 5 3" xfId="19629" xr:uid="{B7103466-C747-4193-A11C-15A8238F4E22}"/>
    <cellStyle name="20% - Accent4 4 3 3 6" xfId="24151" xr:uid="{39745C5C-EE55-4052-A32E-9D9DD194F1E3}"/>
    <cellStyle name="20% - Accent4 4 3 3 7" xfId="28169" xr:uid="{15933FCF-EE9C-4566-A50D-307837C79444}"/>
    <cellStyle name="20% - Accent4 4 3 4" xfId="1715" xr:uid="{7942D445-F1E5-4EA4-9B00-B7D5734C023C}"/>
    <cellStyle name="20% - Accent4 4 3 4 2" xfId="5627" xr:uid="{2ECA7C18-D4C4-4594-AC11-280658EA9513}"/>
    <cellStyle name="20% - Accent4 4 3 4 2 2" xfId="8332" xr:uid="{5CA33FF3-30EF-43F1-A457-F7EAE4AB1BE1}"/>
    <cellStyle name="20% - Accent4 4 3 4 2 2 2" xfId="8504" xr:uid="{AFFA35BB-F803-436A-AE8E-F48C5373C522}"/>
    <cellStyle name="20% - Accent4 4 3 4 2 2 3" xfId="10548" xr:uid="{DC544098-B372-417D-84BB-6539037013D1}"/>
    <cellStyle name="20% - Accent4 4 3 4 2 2 3 2" xfId="14355" xr:uid="{C27C5165-E8BF-41B0-831D-9D403A6D1BF2}"/>
    <cellStyle name="20% - Accent4 4 3 4 2 2 3 3" xfId="19642" xr:uid="{30B1262E-18FA-41B6-976B-156E2AF6F716}"/>
    <cellStyle name="20% - Accent4 4 3 4 2 3" xfId="8050" xr:uid="{34C185A1-7330-4C4A-A6E0-CEC27B5FAD7D}"/>
    <cellStyle name="20% - Accent4 4 3 4 2 4" xfId="10545" xr:uid="{5DE345E7-0FB6-4AC9-A617-B573A88134F5}"/>
    <cellStyle name="20% - Accent4 4 3 4 2 4 2" xfId="14352" xr:uid="{02B37C8C-BCA4-424A-A828-B52EE1851068}"/>
    <cellStyle name="20% - Accent4 4 3 4 2 4 3" xfId="19639" xr:uid="{2AAD108A-0749-4645-B1E2-7EEDB2436081}"/>
    <cellStyle name="20% - Accent4 4 3 4 2 5" xfId="26128" xr:uid="{DE0489BE-FABB-44BA-94F1-9446E6C58EA3}"/>
    <cellStyle name="20% - Accent4 4 3 4 3" xfId="6811" xr:uid="{2DC86F58-2F6B-4EF1-A737-FE6D90F743DE}"/>
    <cellStyle name="20% - Accent4 4 3 4 3 2" xfId="6845" xr:uid="{A93FDA57-A0BD-42C4-A575-94373A3BD1BB}"/>
    <cellStyle name="20% - Accent4 4 3 4 3 3" xfId="10550" xr:uid="{0D979E85-1A2B-43D6-B811-85D2AE2B054D}"/>
    <cellStyle name="20% - Accent4 4 3 4 3 3 2" xfId="14357" xr:uid="{57B5D20B-FEC1-4DE6-A03C-C8E219F47DCA}"/>
    <cellStyle name="20% - Accent4 4 3 4 3 3 3" xfId="19644" xr:uid="{1D570FED-F02E-4194-9E37-1B468C2ED830}"/>
    <cellStyle name="20% - Accent4 4 3 4 3 4" xfId="26513" xr:uid="{5A88E7AC-F1ED-4EAB-A0D0-17BAE354B18C}"/>
    <cellStyle name="20% - Accent4 4 3 4 4" xfId="7320" xr:uid="{E30784A0-7641-4341-B664-20956028DA10}"/>
    <cellStyle name="20% - Accent4 4 3 4 5" xfId="10543" xr:uid="{BB038B66-6919-49E0-B222-3C934271304D}"/>
    <cellStyle name="20% - Accent4 4 3 4 5 2" xfId="14350" xr:uid="{47459D0D-D0EC-4BCB-AEE5-28C8E7A3DAF0}"/>
    <cellStyle name="20% - Accent4 4 3 4 5 3" xfId="19637" xr:uid="{4B356FF2-C25C-4B17-99A2-549EBB3B79F1}"/>
    <cellStyle name="20% - Accent4 4 3 4 6" xfId="24325" xr:uid="{2C1037E7-F043-45EE-A3AE-3217BFDF3860}"/>
    <cellStyle name="20% - Accent4 4 3 4 7" xfId="28343" xr:uid="{C622D175-C5BA-4D62-9E70-E8592E5D4808}"/>
    <cellStyle name="20% - Accent4 4 3 5" xfId="1791" xr:uid="{0F210A66-6FFA-452E-BB0C-D8EF1339CB87}"/>
    <cellStyle name="20% - Accent4 4 3 5 2" xfId="2557" xr:uid="{A8883D82-EC0C-44F9-B20E-56655264F033}"/>
    <cellStyle name="20% - Accent4 4 3 5 2 2" xfId="7596" xr:uid="{E4617DD8-0B3D-495E-B62F-CFB362B96206}"/>
    <cellStyle name="20% - Accent4 4 3 5 2 2 2" xfId="26757" xr:uid="{EC888997-A0B9-4086-A671-167E9504E90C}"/>
    <cellStyle name="20% - Accent4 4 3 5 2 2 3" xfId="22315" xr:uid="{8A24BFA0-76AF-4FC4-880E-8217114B3B15}"/>
    <cellStyle name="20% - Accent4 4 3 5 2 3" xfId="9905" xr:uid="{ED754560-8926-4EFB-91B1-631BFCC23503}"/>
    <cellStyle name="20% - Accent4 4 3 5 2 3 2" xfId="13705" xr:uid="{6B7FA719-6A93-4D23-870D-1249B4B94DAA}"/>
    <cellStyle name="20% - Accent4 4 3 5 2 3 3" xfId="19042" xr:uid="{63C88E00-E043-4728-BF55-F5770A5417A1}"/>
    <cellStyle name="20% - Accent4 4 3 5 2 3 4" xfId="27357" xr:uid="{17C5838E-5F3B-4A18-8707-41C4EE648650}"/>
    <cellStyle name="20% - Accent4 4 3 5 2 3 5" xfId="23031" xr:uid="{F7D5156B-CB2C-4DDE-AB07-A789ACD80E33}"/>
    <cellStyle name="20% - Accent4 4 3 5 2 4" xfId="24763" xr:uid="{4349F549-A9E2-4AF7-A15A-B9D5B76B4BAD}"/>
    <cellStyle name="20% - Accent4 4 3 5 2 5" xfId="28781" xr:uid="{41D701A1-9159-441C-A806-1C0D48C986E1}"/>
    <cellStyle name="20% - Accent4 4 3 5 3" xfId="6319" xr:uid="{0C97D2FD-3497-4569-BC14-790DCE82E8CE}"/>
    <cellStyle name="20% - Accent4 4 3 5 3 2" xfId="26329" xr:uid="{95F87A14-145B-42BC-BE0D-68BE44B5EE1F}"/>
    <cellStyle name="20% - Accent4 4 3 5 4" xfId="9894" xr:uid="{30B4C987-6F11-46CA-97D4-3329BAA12837}"/>
    <cellStyle name="20% - Accent4 4 3 5 4 2" xfId="13694" xr:uid="{828121B7-89DC-4F19-B70D-7E6BCA5E753D}"/>
    <cellStyle name="20% - Accent4 4 3 5 4 3" xfId="19032" xr:uid="{AFE38F44-B669-4BA1-B23E-83EC8FC91DD1}"/>
    <cellStyle name="20% - Accent4 4 3 5 4 4" xfId="27356" xr:uid="{987427DF-F436-42E6-ABE3-BD7A12ABE440}"/>
    <cellStyle name="20% - Accent4 4 3 5 4 5" xfId="22766" xr:uid="{4B58E4F9-D268-4109-85F7-DB82908E4357}"/>
    <cellStyle name="20% - Accent4 4 3 5 5" xfId="24384" xr:uid="{BEC54A98-9FE3-41CA-AFA9-18290D3AA90B}"/>
    <cellStyle name="20% - Accent4 4 3 5 6" xfId="28401" xr:uid="{689E6E9D-1AB0-411A-8D64-FA7E737F9091}"/>
    <cellStyle name="20% - Accent4 4 3 6" xfId="3862" xr:uid="{2D055CDD-5014-4A35-86CE-90DD9490619C}"/>
    <cellStyle name="20% - Accent4 4 3 6 2" xfId="5843" xr:uid="{F330691A-5467-4988-A2A4-0FD014774E25}"/>
    <cellStyle name="20% - Accent4 4 3 6 2 2" xfId="8729" xr:uid="{9672034F-200B-4D92-ABC1-D870F488116B}"/>
    <cellStyle name="20% - Accent4 4 3 6 2 3" xfId="18702" xr:uid="{7A222E6D-97CB-4571-A60B-D554F5DA3BAE}"/>
    <cellStyle name="20% - Accent4 4 3 6 3" xfId="9900" xr:uid="{E09410ED-251C-420A-B97C-BC74781291A4}"/>
    <cellStyle name="20% - Accent4 4 3 6 3 2" xfId="13700" xr:uid="{E87979A4-3B76-4E1A-92B0-2FC3260E5280}"/>
    <cellStyle name="20% - Accent4 4 3 6 3 3" xfId="19037" xr:uid="{C5355763-7155-4DA4-A21F-AD438DAA7E4E}"/>
    <cellStyle name="20% - Accent4 4 3 6 4" xfId="13242" xr:uid="{C776BC39-44E2-4492-8266-CCC14D9277B1}"/>
    <cellStyle name="20% - Accent4 4 3 6 5" xfId="25347" xr:uid="{41FEDA2F-56BB-4490-9C3B-3771F45300F9}"/>
    <cellStyle name="20% - Accent4 4 3 7" xfId="5197" xr:uid="{3025C5F0-CEDB-4FA1-A6BD-3C00487AC52D}"/>
    <cellStyle name="20% - Accent4 4 3 7 2" xfId="6556" xr:uid="{8A7E085C-01CA-482F-9ACC-F0BB468FBA8B}"/>
    <cellStyle name="20% - Accent4 4 3 7 3" xfId="18604" xr:uid="{83C1C80E-B4C0-48E7-AE42-860879BF1387}"/>
    <cellStyle name="20% - Accent4 4 3 7 4" xfId="25735" xr:uid="{9CD21AF5-B02C-46AC-A9A2-B0A6A260B2C5}"/>
    <cellStyle name="20% - Accent4 4 3 8" xfId="10528" xr:uid="{66640208-72FC-49A2-A129-CB75DE2C7EF1}"/>
    <cellStyle name="20% - Accent4 4 3 8 2" xfId="14335" xr:uid="{9B1DE143-D192-4F2B-A746-104E56C05B3E}"/>
    <cellStyle name="20% - Accent4 4 3 8 3" xfId="19623" xr:uid="{20C207A4-0598-4A19-816A-B34EE8CCC9BB}"/>
    <cellStyle name="20% - Accent4 4 3 9" xfId="23572" xr:uid="{9A5BD577-4F4A-4BB2-BE65-439F6F4852CE}"/>
    <cellStyle name="20% - Accent4 4 4" xfId="1288" xr:uid="{93ACA8D6-3CBC-4AF6-ACA3-1B60A59C5162}"/>
    <cellStyle name="20% - Accent4 4 4 10" xfId="27886" xr:uid="{3F7A90A2-C113-4B44-A71B-DCD503AFADAA}"/>
    <cellStyle name="20% - Accent4 4 4 2" xfId="1260" xr:uid="{64AF03AF-A80F-434F-8B5C-A67A2772E00D}"/>
    <cellStyle name="20% - Accent4 4 4 2 2" xfId="2624" xr:uid="{D3708B9B-E3C1-44CF-B672-2DCAF37F15D0}"/>
    <cellStyle name="20% - Accent4 4 4 2 2 2" xfId="3585" xr:uid="{B6C30ADE-CF09-43C3-8381-FE02EADE5C0A}"/>
    <cellStyle name="20% - Accent4 4 4 2 2 2 2" xfId="25248" xr:uid="{17EF525F-2495-4757-98D6-C5A6A56C8088}"/>
    <cellStyle name="20% - Accent4 4 4 2 2 2 3" xfId="22333" xr:uid="{427B1C97-FF2C-45BE-BEEC-C9E5533DD391}"/>
    <cellStyle name="20% - Accent4 4 4 2 2 3" xfId="4373" xr:uid="{FA90A653-3690-4292-9A05-EF2C7FD7AA9F}"/>
    <cellStyle name="20% - Accent4 4 4 2 2 3 2" xfId="10286" xr:uid="{89D85311-90A3-446E-B5F8-4310C7A759C2}"/>
    <cellStyle name="20% - Accent4 4 4 2 2 3 2 2" xfId="14089" xr:uid="{B70A2B73-2E01-4829-845E-09B8137E2CC3}"/>
    <cellStyle name="20% - Accent4 4 4 2 2 3 2 3" xfId="19399" xr:uid="{A1E26A3A-E38F-4A7F-A6A2-776C15FE614F}"/>
    <cellStyle name="20% - Accent4 4 4 2 2 3 3" xfId="25558" xr:uid="{D92E9880-05F6-46BC-AB76-A72E2FC4D102}"/>
    <cellStyle name="20% - Accent4 4 4 2 2 4" xfId="24830" xr:uid="{4C9AB22E-B838-42B6-BCB1-D2666491E329}"/>
    <cellStyle name="20% - Accent4 4 4 2 2 5" xfId="28848" xr:uid="{6C15BF50-0C82-4E89-8938-360EE2C4F68B}"/>
    <cellStyle name="20% - Accent4 4 4 2 3" xfId="6918" xr:uid="{49113FBF-9604-46EE-A935-4B74A956678E}"/>
    <cellStyle name="20% - Accent4 4 4 2 3 2" xfId="26555" xr:uid="{3E2E1F5E-A21F-4286-803E-C0AC4B0CD990}"/>
    <cellStyle name="20% - Accent4 4 4 2 4" xfId="10145" xr:uid="{ADBD5C09-5646-4B08-9262-71B30FE834AE}"/>
    <cellStyle name="20% - Accent4 4 4 2 4 2" xfId="13945" xr:uid="{4A2CE41A-2F9A-4417-B565-DB6791B8FD27}"/>
    <cellStyle name="20% - Accent4 4 4 2 4 3" xfId="19268" xr:uid="{FF5B698A-67AF-454E-8034-49DC95355D25}"/>
    <cellStyle name="20% - Accent4 4 4 2 4 4" xfId="27386" xr:uid="{582F6AAF-CA4F-407D-A497-4024DDE58953}"/>
    <cellStyle name="20% - Accent4 4 4 2 4 5" xfId="22718" xr:uid="{108086F7-C264-4F34-BF0A-7F4E5E5D3A0E}"/>
    <cellStyle name="20% - Accent4 4 4 2 5" xfId="23912" xr:uid="{8D3BDC23-B29C-4DA6-B984-AF783AC28161}"/>
    <cellStyle name="20% - Accent4 4 4 2 6" xfId="27866" xr:uid="{1D77F412-C378-498E-B0E2-C8A7FB7D1323}"/>
    <cellStyle name="20% - Accent4 4 4 3" xfId="2146" xr:uid="{55627C4B-42F4-4081-BD67-69CD7E310A76}"/>
    <cellStyle name="20% - Accent4 4 4 3 2" xfId="4680" xr:uid="{818CC965-3601-4E77-862A-1C74E8D02623}"/>
    <cellStyle name="20% - Accent4 4 4 3 2 2" xfId="22497" xr:uid="{DEE4B84A-C144-4CF8-93EC-4C9E5996CECB}"/>
    <cellStyle name="20% - Accent4 4 4 3 2 3" xfId="23180" xr:uid="{F8380B7B-B9B8-4C53-9252-80837B8C034D}"/>
    <cellStyle name="20% - Accent4 4 4 3 2 4" xfId="25685" xr:uid="{B4931C6F-E511-4359-9734-6C0358A0AA94}"/>
    <cellStyle name="20% - Accent4 4 4 3 2 5" xfId="29127" xr:uid="{190151A9-C047-486D-A665-FD5A67E8B220}"/>
    <cellStyle name="20% - Accent4 4 4 3 3" xfId="5261" xr:uid="{CF9FE4E6-D37A-4A98-84EA-DB62571FCCAA}"/>
    <cellStyle name="20% - Accent4 4 4 3 3 2" xfId="10552" xr:uid="{9F95E402-4390-40DE-A5C2-0DC7767CBDAD}"/>
    <cellStyle name="20% - Accent4 4 4 3 3 2 2" xfId="18111" xr:uid="{5DEC25AC-4CA3-4DCB-AE15-4A7531127D0E}"/>
    <cellStyle name="20% - Accent4 4 4 3 3 2 3" xfId="16992" xr:uid="{C074D03A-CD58-409B-ABB4-A1983877F9DB}"/>
    <cellStyle name="20% - Accent4 4 4 3 3 3" xfId="14359" xr:uid="{1FEA097E-9F11-4894-9131-346BF70FDE0D}"/>
    <cellStyle name="20% - Accent4 4 4 3 3 4" xfId="18622" xr:uid="{23463166-17F5-42E4-BD84-D4836D4C123B}"/>
    <cellStyle name="20% - Accent4 4 4 3 3 5" xfId="25799" xr:uid="{6743BFF2-8BE3-4D1E-8FB0-3685077ABE44}"/>
    <cellStyle name="20% - Accent4 4 4 3 3 6" xfId="22252" xr:uid="{AD364BCF-5D64-47CB-8E9D-2B98C9678E49}"/>
    <cellStyle name="20% - Accent4 4 4 3 4" xfId="13260" xr:uid="{A8A320FB-2977-42AD-A613-5CE44CCCA694}"/>
    <cellStyle name="20% - Accent4 4 4 3 4 2" xfId="27567" xr:uid="{54396264-52AA-4F65-B8FB-5C0547FBA44D}"/>
    <cellStyle name="20% - Accent4 4 4 3 4 3" xfId="22866" xr:uid="{14ECD338-80A1-48AC-BFCA-0FA9798A2FA5}"/>
    <cellStyle name="20% - Accent4 4 4 3 5" xfId="24521" xr:uid="{D3DE5DCF-23A1-473A-BC06-7CBB6DCE66F4}"/>
    <cellStyle name="20% - Accent4 4 4 3 6" xfId="28539" xr:uid="{37B6AB18-2D27-41A4-B07B-67B5755690B0}"/>
    <cellStyle name="20% - Accent4 4 4 4" xfId="2381" xr:uid="{6B41611C-B344-4320-8CC8-53D8F8CB27E0}"/>
    <cellStyle name="20% - Accent4 4 4 4 2" xfId="3606" xr:uid="{E716BDA4-5031-470B-870E-F0C01C51E9B2}"/>
    <cellStyle name="20% - Accent4 4 4 4 2 2" xfId="4634" xr:uid="{B272085D-9698-4B23-8A3A-32E701B15A65}"/>
    <cellStyle name="20% - Accent4 4 4 4 2 2 2" xfId="25666" xr:uid="{C3AFFD8F-5C98-4AB4-85D6-DE9BFB38AFF5}"/>
    <cellStyle name="20% - Accent4 4 4 4 2 3" xfId="23267" xr:uid="{7C582F03-1DD7-4783-BE5D-EF212E449261}"/>
    <cellStyle name="20% - Accent4 4 4 4 2 4" xfId="25267" xr:uid="{07CECF18-56AA-46E8-9F20-7B86F41174F7}"/>
    <cellStyle name="20% - Accent4 4 4 4 2 5" xfId="29214" xr:uid="{E9257465-AAC1-4CD8-BE7F-89FCE3774BA1}"/>
    <cellStyle name="20% - Accent4 4 4 4 3" xfId="4327" xr:uid="{7AA6A0DD-00B4-4125-8C11-4BDFD43754C6}"/>
    <cellStyle name="20% - Accent4 4 4 4 3 2" xfId="25537" xr:uid="{6B9EA24A-66C4-4953-B782-FCA1140E29BA}"/>
    <cellStyle name="20% - Accent4 4 4 4 4" xfId="22953" xr:uid="{B0AFB496-9926-48CF-98A0-954FC3F63135}"/>
    <cellStyle name="20% - Accent4 4 4 4 5" xfId="24608" xr:uid="{2AABF5FB-E111-4EF8-B8F6-4546782D7B6E}"/>
    <cellStyle name="20% - Accent4 4 4 4 6" xfId="28626" xr:uid="{373189CF-EACE-45E3-AC48-A611633F35FF}"/>
    <cellStyle name="20% - Accent4 4 4 5" xfId="2970" xr:uid="{78EBDCFC-474B-4FDF-A8E0-972D57D5F6F7}"/>
    <cellStyle name="20% - Accent4 4 4 5 2" xfId="3795" xr:uid="{AAFC858E-0187-402E-8DE8-034D6DB7847D}"/>
    <cellStyle name="20% - Accent4 4 4 5 2 2" xfId="25304" xr:uid="{552FCE4E-47CA-4AF5-8278-A1B3E4EEF30A}"/>
    <cellStyle name="20% - Accent4 4 4 5 2 3" xfId="22436" xr:uid="{893140E2-6256-473F-8705-40C281E6A2A4}"/>
    <cellStyle name="20% - Accent4 4 4 5 3" xfId="4430" xr:uid="{049FC506-67D4-4D62-8384-44536FBCA531}"/>
    <cellStyle name="20% - Accent4 4 4 5 3 2" xfId="25584" xr:uid="{EDB40950-EC95-48BE-A3CB-29259D435C8F}"/>
    <cellStyle name="20% - Accent4 4 4 5 4" xfId="10500" xr:uid="{180F75A4-5F0F-4B85-B8B1-4B9C933FCDDC}"/>
    <cellStyle name="20% - Accent4 4 4 5 4 2" xfId="14307" xr:uid="{B66AF8C0-AC08-400C-BA10-5295D5214A8D}"/>
    <cellStyle name="20% - Accent4 4 4 5 4 3" xfId="19599" xr:uid="{0423FE16-BD88-4F65-99D9-A1519522D9F6}"/>
    <cellStyle name="20% - Accent4 4 4 5 5" xfId="25048" xr:uid="{9C65218D-C1F7-4133-A68B-62341128F12F}"/>
    <cellStyle name="20% - Accent4 4 4 5 6" xfId="29066" xr:uid="{504B0C9B-2E9C-414D-B5EF-E87954C5FB71}"/>
    <cellStyle name="20% - Accent4 4 4 6" xfId="3659" xr:uid="{71EA3D1F-8EFC-4BAF-8E21-E78955F63EC9}"/>
    <cellStyle name="20% - Accent4 4 4 6 2" xfId="25285" xr:uid="{2BC1EC24-A512-49CF-973A-861043DBF54C}"/>
    <cellStyle name="20% - Accent4 4 4 6 3" xfId="22193" xr:uid="{A66372F6-F096-4AB8-967B-548AD551A47A}"/>
    <cellStyle name="20% - Accent4 4 4 7" xfId="3134" xr:uid="{5D89EC04-17B9-4A73-8C29-205BA7AEB89F}"/>
    <cellStyle name="20% - Accent4 4 4 7 2" xfId="25094" xr:uid="{B0430B04-0B75-41A1-9F24-175BD06C20B8}"/>
    <cellStyle name="20% - Accent4 4 4 7 3" xfId="22733" xr:uid="{8ABA5895-2C53-4967-AC15-BA41B9B50A11}"/>
    <cellStyle name="20% - Accent4 4 4 8" xfId="4287" xr:uid="{914D1827-A5ED-4E6E-BE47-D05C2056B949}"/>
    <cellStyle name="20% - Accent4 4 4 8 2" xfId="5009" xr:uid="{66A4101C-D77B-4AA1-833C-CD8616393D41}"/>
    <cellStyle name="20% - Accent4 4 4 9" xfId="23931" xr:uid="{B816DF5F-0DB4-42B0-BF78-D86D5669E5F3}"/>
    <cellStyle name="20% - Accent4 4 5" xfId="1453" xr:uid="{775AFE54-C85A-4F49-AEE3-47541F2CD7A1}"/>
    <cellStyle name="20% - Accent4 4 5 2" xfId="3028" xr:uid="{BFE4015F-1BEF-4961-A32D-0B450FD628BC}"/>
    <cellStyle name="20% - Accent4 4 5 2 2" xfId="3625" xr:uid="{45DFBE17-E6E3-45A1-9B1C-B4E0314A1FFE}"/>
    <cellStyle name="20% - Accent4 4 5 2 2 2" xfId="6169" xr:uid="{C881CD3F-315D-4224-8D52-5C5784E4094A}"/>
    <cellStyle name="20% - Accent4 4 5 2 2 3" xfId="10467" xr:uid="{3DDD7CF0-2C29-4F1E-8E82-BE2B2592174C}"/>
    <cellStyle name="20% - Accent4 4 5 2 2 3 2" xfId="14274" xr:uid="{3FE0E8C1-A34C-48C5-8B7F-EC6AE4261A3E}"/>
    <cellStyle name="20% - Accent4 4 5 2 2 3 3" xfId="19568" xr:uid="{4B08B5C1-F9E0-4BC7-8F83-B22F5A5B5AA2}"/>
    <cellStyle name="20% - Accent4 4 5 2 3" xfId="4462" xr:uid="{118FCC97-0D56-4CCB-8278-03248AD89782}"/>
    <cellStyle name="20% - Accent4 4 5 2 3 2" xfId="7335" xr:uid="{F4809429-5E5E-4B8E-AA3F-56D6F4A65598}"/>
    <cellStyle name="20% - Accent4 4 5 2 4" xfId="9884" xr:uid="{02A7BE40-956C-4EFA-BADD-D4EFA22345BA}"/>
    <cellStyle name="20% - Accent4 4 5 2 4 2" xfId="13684" xr:uid="{B117C4F5-8014-4F07-A938-38FBD7A674E8}"/>
    <cellStyle name="20% - Accent4 4 5 2 4 3" xfId="19022" xr:uid="{DA602232-BAEB-469E-A292-0F2839DF09D0}"/>
    <cellStyle name="20% - Accent4 4 5 2 5" xfId="25061" xr:uid="{82A3B2C4-A154-45AB-9DA0-17E719A1DB73}"/>
    <cellStyle name="20% - Accent4 4 5 3" xfId="7760" xr:uid="{92775BD0-4F96-4D32-B90E-0A850EA8711F}"/>
    <cellStyle name="20% - Accent4 4 5 3 2" xfId="7857" xr:uid="{748D7984-41DD-474B-9432-F1F6FA979E54}"/>
    <cellStyle name="20% - Accent4 4 5 3 3" xfId="9888" xr:uid="{56BA69EA-4BEB-4E15-BB99-423BA2BFB720}"/>
    <cellStyle name="20% - Accent4 4 5 3 3 2" xfId="13688" xr:uid="{3F6740BA-EB93-4E87-B66B-C71BE64E6607}"/>
    <cellStyle name="20% - Accent4 4 5 3 3 3" xfId="19026" xr:uid="{EAA4F3B4-EEE7-4A8B-99AD-4E8CCB05F8C8}"/>
    <cellStyle name="20% - Accent4 4 5 3 4" xfId="26812" xr:uid="{34F1D3BB-4166-4CC0-9CED-5687DDFF15A9}"/>
    <cellStyle name="20% - Accent4 4 5 4" xfId="8270" xr:uid="{845742D4-F1A1-4761-A399-A4793C2CD639}"/>
    <cellStyle name="20% - Accent4 4 5 5" xfId="10502" xr:uid="{ED1201FA-C577-45A9-ABFB-73B98C0E2028}"/>
    <cellStyle name="20% - Accent4 4 5 5 2" xfId="14309" xr:uid="{4F0E6CD5-65E6-4C45-886C-E3ADD4CF1BBB}"/>
    <cellStyle name="20% - Accent4 4 5 5 3" xfId="19600" xr:uid="{F62E987F-8B77-4F8A-A594-533F333E9F1A}"/>
    <cellStyle name="20% - Accent4 4 5 6" xfId="24063" xr:uid="{D849DEB6-F721-4897-9675-8E89AE9C6721}"/>
    <cellStyle name="20% - Accent4 4 5 7" xfId="28061" xr:uid="{FC04EDFC-15D0-46BF-B845-8505795D4BC6}"/>
    <cellStyle name="20% - Accent4 4 6" xfId="1607" xr:uid="{FD2F81E5-E461-4B1A-B737-F8FF90699923}"/>
    <cellStyle name="20% - Accent4 4 6 2" xfId="1784" xr:uid="{09D9CED2-53B2-489E-AAF8-68A716A55D41}"/>
    <cellStyle name="20% - Accent4 4 6 2 2" xfId="5560" xr:uid="{6CCE35EE-8AA0-4D52-A245-E4EFB42F80C2}"/>
    <cellStyle name="20% - Accent4 4 6 2 2 2" xfId="6658" xr:uid="{E94531CB-A269-4E36-94EC-3D2CE8CBBDC7}"/>
    <cellStyle name="20% - Accent4 4 6 2 2 3" xfId="10128" xr:uid="{02F28614-AA49-4E06-AAB9-D11E759B9AD8}"/>
    <cellStyle name="20% - Accent4 4 6 2 2 3 2" xfId="13928" xr:uid="{A9D1724E-279C-4522-AFC6-3A4A9443B871}"/>
    <cellStyle name="20% - Accent4 4 6 2 2 3 3" xfId="19251" xr:uid="{549E9970-36FE-4F64-B71A-0E5A037CBCCB}"/>
    <cellStyle name="20% - Accent4 4 6 2 3" xfId="8352" xr:uid="{72E47E31-00E5-4F70-BE54-AB81E36C0B9E}"/>
    <cellStyle name="20% - Accent4 4 6 2 4" xfId="10553" xr:uid="{6463C6E6-958B-4ED8-975D-71D2592483E6}"/>
    <cellStyle name="20% - Accent4 4 6 2 4 2" xfId="14360" xr:uid="{D410AAA3-C3E1-4D1C-A912-BA034F51AD76}"/>
    <cellStyle name="20% - Accent4 4 6 2 4 3" xfId="19646" xr:uid="{5F69BCE4-0EB5-4F45-AE2E-59713B27B8CB}"/>
    <cellStyle name="20% - Accent4 4 6 2 5" xfId="13204" xr:uid="{DA3A73FB-50E5-41A3-9303-245F82D71A88}"/>
    <cellStyle name="20% - Accent4 4 6 2 6" xfId="24383" xr:uid="{B7296C31-DD5F-4F5C-B218-64C684C8B3B1}"/>
    <cellStyle name="20% - Accent4 4 6 3" xfId="6817" xr:uid="{B5429DDB-8345-4B33-B4EE-4B260C590469}"/>
    <cellStyle name="20% - Accent4 4 6 3 2" xfId="7841" xr:uid="{44D114CF-AE18-4033-B5BE-961E767F2D08}"/>
    <cellStyle name="20% - Accent4 4 6 3 3" xfId="10554" xr:uid="{F0D5D24E-6E9D-4F1E-8C57-E6A63947B84E}"/>
    <cellStyle name="20% - Accent4 4 6 3 3 2" xfId="14361" xr:uid="{58EA028F-D1D4-4B0E-B473-B5F4EC05D2FC}"/>
    <cellStyle name="20% - Accent4 4 6 3 3 3" xfId="19647" xr:uid="{307BD7AD-EA92-48D9-B601-56F029D70A4C}"/>
    <cellStyle name="20% - Accent4 4 6 3 4" xfId="26519" xr:uid="{8DF4C651-B933-4ED5-80E9-AFCA3738FEF5}"/>
    <cellStyle name="20% - Accent4 4 6 4" xfId="6117" xr:uid="{E4C309E8-8631-4C8E-9AE4-6366D427D668}"/>
    <cellStyle name="20% - Accent4 4 6 5" xfId="10178" xr:uid="{6FE5404C-5170-49BC-A25E-48257D0F7079}"/>
    <cellStyle name="20% - Accent4 4 6 5 2" xfId="13978" xr:uid="{391E830A-FBB6-4B8F-A637-DE8C3F92A853}"/>
    <cellStyle name="20% - Accent4 4 6 5 3" xfId="19300" xr:uid="{62E37EF8-4123-4096-8CD5-75F4C78A986C}"/>
    <cellStyle name="20% - Accent4 4 6 6" xfId="24217" xr:uid="{5884A740-8E39-4011-AB12-E4B9BD6E19AD}"/>
    <cellStyle name="20% - Accent4 4 6 7" xfId="28235" xr:uid="{FB4EAE3D-CA81-415D-BCBC-A4567092E377}"/>
    <cellStyle name="20% - Accent4 4 7" xfId="2449" xr:uid="{6C9EE482-121D-49F8-97D3-69FE68D97383}"/>
    <cellStyle name="20% - Accent4 4 7 2" xfId="6693" xr:uid="{C5F515CC-BB33-484D-9138-46D2330BA82C}"/>
    <cellStyle name="20% - Accent4 4 7 2 2" xfId="8175" xr:uid="{05378DC6-2BC8-473A-BDC1-A549388CC2F2}"/>
    <cellStyle name="20% - Accent4 4 7 2 3" xfId="10556" xr:uid="{A85E8D7A-8A25-409C-9ACA-EB9D12E1F10A}"/>
    <cellStyle name="20% - Accent4 4 7 2 3 2" xfId="14363" xr:uid="{03B4B457-66C9-447A-BA56-2CC7FB0277A6}"/>
    <cellStyle name="20% - Accent4 4 7 2 3 3" xfId="19649" xr:uid="{A8E4513F-28BA-4177-83E2-01718BC5A440}"/>
    <cellStyle name="20% - Accent4 4 7 2 4" xfId="26468" xr:uid="{48D49FB0-FFB6-4E74-A390-1A66DCFFE832}"/>
    <cellStyle name="20% - Accent4 4 7 3" xfId="7140" xr:uid="{E4CD3840-2183-47B0-A7D8-8A22D91FD39E}"/>
    <cellStyle name="20% - Accent4 4 7 3 2" xfId="26634" xr:uid="{F67D7A3F-CF1D-48E7-95B7-681C1D8B52FE}"/>
    <cellStyle name="20% - Accent4 4 7 3 3" xfId="22994" xr:uid="{1E1073FB-46BC-4CA6-9F04-40201610E130}"/>
    <cellStyle name="20% - Accent4 4 7 4" xfId="10228" xr:uid="{24E03836-E26C-4262-AEB6-8A3F6444B048}"/>
    <cellStyle name="20% - Accent4 4 7 4 2" xfId="14030" xr:uid="{CF83AA54-B907-455C-852B-4032D6EB9580}"/>
    <cellStyle name="20% - Accent4 4 7 4 3" xfId="19344" xr:uid="{0AAC0A31-6809-42DE-93A4-D2D768879E91}"/>
    <cellStyle name="20% - Accent4 4 7 5" xfId="24655" xr:uid="{CDABA9F5-15CF-40E6-91ED-353A86080AF1}"/>
    <cellStyle name="20% - Accent4 4 7 6" xfId="28673" xr:uid="{17D1C89A-4887-47B7-AA23-4B1CC73FF200}"/>
    <cellStyle name="20% - Accent4 4 8" xfId="3942" xr:uid="{FFB5DAE0-B360-453A-981B-3DAFF812B3DE}"/>
    <cellStyle name="20% - Accent4 4 8 2" xfId="5787" xr:uid="{462F6EF9-AB2D-4EC2-A040-19925B3317A7}"/>
    <cellStyle name="20% - Accent4 4 8 2 2" xfId="7049" xr:uid="{216DB28B-1E71-4995-8319-DC95BA5A5CA3}"/>
    <cellStyle name="20% - Accent4 4 8 2 3" xfId="18666" xr:uid="{8AFAED24-0648-4E8F-BA9A-69A79BC328EF}"/>
    <cellStyle name="20% - Accent4 4 8 3" xfId="8327" xr:uid="{6C52FED1-A2A8-43DA-81D7-C7A82A1BD240}"/>
    <cellStyle name="20% - Accent4 4 8 3 2" xfId="10559" xr:uid="{658D5299-9168-401C-8C53-DF3CC88A6906}"/>
    <cellStyle name="20% - Accent4 4 8 3 2 2" xfId="18112" xr:uid="{B015F464-D778-4432-B021-80B4E4B547D3}"/>
    <cellStyle name="20% - Accent4 4 8 3 2 3" xfId="17015" xr:uid="{D17EE528-1B4E-4EA4-A740-0F584F16342B}"/>
    <cellStyle name="20% - Accent4 4 8 3 3" xfId="14366" xr:uid="{1CB11A69-ADC3-4C10-9B05-5D0AEA6CDAFD}"/>
    <cellStyle name="20% - Accent4 4 8 3 4" xfId="18795" xr:uid="{1CA60F5A-5802-46C6-9F14-A79605BC6767}"/>
    <cellStyle name="20% - Accent4 4 8 4" xfId="13222" xr:uid="{88588042-1A7E-424A-B242-D01761BCDBD0}"/>
    <cellStyle name="20% - Accent4 4 8 5" xfId="25425" xr:uid="{CEACCB1A-BBD1-4C13-BF74-C57A46A549C6}"/>
    <cellStyle name="20% - Accent4 4 9" xfId="4066" xr:uid="{CD16EB74-378F-41D0-96DC-1907E22BD1CD}"/>
    <cellStyle name="20% - Accent4 4 9 2" xfId="4793" xr:uid="{D90ED655-A4A3-465B-9C68-52DF646E131A}"/>
    <cellStyle name="20% - Accent4 4 9 2 2" xfId="10561" xr:uid="{91FF1BD6-AF95-4F72-BF94-EAE76790FC85}"/>
    <cellStyle name="20% - Accent4 4 9 2 2 2" xfId="18113" xr:uid="{4749D7C9-84F8-422F-99F9-1E7FF1A4E2D8}"/>
    <cellStyle name="20% - Accent4 4 9 2 2 3" xfId="17037" xr:uid="{2FCA3BE1-60EF-4BAE-BE88-4FEBEE305898}"/>
    <cellStyle name="20% - Accent4 4 9 2 3" xfId="14368" xr:uid="{C97A8A56-D896-4E33-AC8F-B9DB16D76BE5}"/>
    <cellStyle name="20% - Accent4 4 9 2 4" xfId="18499" xr:uid="{D05D8B89-D922-4FE1-87C8-EEA6A4ECA648}"/>
    <cellStyle name="20% - Accent4 4 9 3" xfId="5154" xr:uid="{31CFDAE3-4020-43E4-845B-3AE79C4CF826}"/>
    <cellStyle name="20% - Accent4 4 9 3 2" xfId="13307" xr:uid="{CAE6049C-C74A-4CA2-9E76-963092FAF481}"/>
    <cellStyle name="20% - Accent4 4 9 3 3" xfId="18585" xr:uid="{28B1C70F-C6BD-44C8-98F8-14BDF19C514A}"/>
    <cellStyle name="20% - Accent4 4 9 4" xfId="6952" xr:uid="{03CC6D11-D519-4073-8200-3E89F80C7C6E}"/>
    <cellStyle name="20% - Accent4 4 9 5" xfId="25470" xr:uid="{4CE494B3-44DA-4AD1-9168-517565260260}"/>
    <cellStyle name="20% - Accent4 5" xfId="441" xr:uid="{78B1ED19-4FBE-4FBF-AA44-3AB289F9B2AE}"/>
    <cellStyle name="20% - Accent4 5 2" xfId="634" xr:uid="{D5680F46-4031-4AF1-A9F3-6F681D378855}"/>
    <cellStyle name="20% - Accent4 5 2 2" xfId="5319" xr:uid="{5083FC78-FC6A-4FC1-B713-A91DFF999978}"/>
    <cellStyle name="20% - Accent4 5 2 2 2" xfId="7055" xr:uid="{3A0ED465-BC42-429F-A973-7BB7606AAFB3}"/>
    <cellStyle name="20% - Accent4 5 2 2 3" xfId="10310" xr:uid="{172EBD67-A3C4-44C3-85BE-271EF24CA335}"/>
    <cellStyle name="20% - Accent4 5 2 2 3 2" xfId="14114" xr:uid="{AEFD9297-29B3-4D78-8EC0-CAF3D22C1777}"/>
    <cellStyle name="20% - Accent4 5 2 2 3 3" xfId="19422" xr:uid="{975643DA-C229-4B03-86C3-B11F3C91AEB2}"/>
    <cellStyle name="20% - Accent4 5 2 3" xfId="6186" xr:uid="{102F4AEC-F0A0-4329-9A13-AB2BB7E26F7C}"/>
    <cellStyle name="20% - Accent4 5 2 4" xfId="10565" xr:uid="{83C2B32E-103B-4B99-AF20-A05C1225A5BF}"/>
    <cellStyle name="20% - Accent4 5 2 4 2" xfId="14372" xr:uid="{3D7E4039-17E9-43E7-9482-41B9DCE31B62}"/>
    <cellStyle name="20% - Accent4 5 2 4 3" xfId="19656" xr:uid="{B2B2748A-FAD9-42F8-B1D6-C6822C80503F}"/>
    <cellStyle name="20% - Accent4 5 2 5" xfId="13185" xr:uid="{C5D8095D-539A-4A23-98E1-5DC9CB15FBF5}"/>
    <cellStyle name="20% - Accent4 5 2 6" xfId="23549" xr:uid="{6FBD2A9E-84CB-403E-B272-380ACC3FC567}"/>
    <cellStyle name="20% - Accent4 5 3" xfId="1364" xr:uid="{0675CA1E-1B25-444E-81F8-CF46EBAD2275}"/>
    <cellStyle name="20% - Accent4 5 3 2" xfId="6046" xr:uid="{9653EB82-1C2A-45A7-B274-458C28498D82}"/>
    <cellStyle name="20% - Accent4 5 3 3" xfId="10463" xr:uid="{6701ACB0-48A3-4792-9D60-A8A911FDE0B4}"/>
    <cellStyle name="20% - Accent4 5 3 3 2" xfId="14271" xr:uid="{1725117A-4F77-4383-B2F8-1779A83AB54D}"/>
    <cellStyle name="20% - Accent4 5 3 3 3" xfId="19565" xr:uid="{F29DD96E-DDF3-4658-972D-E60F14739636}"/>
    <cellStyle name="20% - Accent4 5 3 4" xfId="23989" xr:uid="{6A2C4C3A-B19C-447D-B40C-70DAEAFFFA05}"/>
    <cellStyle name="20% - Accent4 5 4" xfId="6649" xr:uid="{9E43175A-4DC3-451B-BB7F-FEDF0DC23DF8}"/>
    <cellStyle name="20% - Accent4 5 5" xfId="10564" xr:uid="{320C0A65-F32A-4D46-8E84-AE22353860FC}"/>
    <cellStyle name="20% - Accent4 5 5 2" xfId="14371" xr:uid="{F1B9FC9B-A80F-4542-B1AB-B9C95C5E2E01}"/>
    <cellStyle name="20% - Accent4 5 5 3" xfId="19655" xr:uid="{EC8C1FAC-B284-49B8-9E03-CF668B3801D5}"/>
    <cellStyle name="20% - Accent4 5 6" xfId="23435" xr:uid="{F3D0FA6D-1C7C-47A4-8326-0A4A072DE54B}"/>
    <cellStyle name="20% - Accent4 5 7" xfId="27945" xr:uid="{663F4AD5-3CE8-4927-B9A3-6DB33257A90C}"/>
    <cellStyle name="20% - Accent4 6" xfId="344" xr:uid="{D9EB35F1-B3EB-40AA-BE2E-198CF0F0AA15}"/>
    <cellStyle name="20% - Accent4 6 2" xfId="5469" xr:uid="{6F81C14B-BB43-426C-9932-E569486A846D}"/>
    <cellStyle name="20% - Accent4 6 2 2" xfId="8380" xr:uid="{32DCBF4D-7E75-4FBA-8D55-F7250009DAB1}"/>
    <cellStyle name="20% - Accent4 6 2 2 2" xfId="7052" xr:uid="{4394E063-9054-4093-B3EE-F64D0719A922}"/>
    <cellStyle name="20% - Accent4 6 2 2 3" xfId="10449" xr:uid="{BF7640D0-4D56-4424-A0EB-3BAEDD6FEC02}"/>
    <cellStyle name="20% - Accent4 6 2 2 3 2" xfId="14257" xr:uid="{60B5C45F-8927-4590-A5D4-0250ED3E2E81}"/>
    <cellStyle name="20% - Accent4 6 2 2 3 3" xfId="19553" xr:uid="{E579FE41-6794-46CB-90F9-02315A977EA6}"/>
    <cellStyle name="20% - Accent4 6 2 3" xfId="8841" xr:uid="{306A3AE3-39B4-4DB5-85A5-55D1907F8ADC}"/>
    <cellStyle name="20% - Accent4 6 2 4" xfId="10568" xr:uid="{9A420B9E-00E4-4B2E-8184-05C952267C50}"/>
    <cellStyle name="20% - Accent4 6 2 4 2" xfId="14375" xr:uid="{DCE984FD-5083-4EAB-9BCF-2107F191A368}"/>
    <cellStyle name="20% - Accent4 6 2 4 3" xfId="19658" xr:uid="{062CB25B-6513-40E2-99E6-1335FDF602DD}"/>
    <cellStyle name="20% - Accent4 6 2 5" xfId="25988" xr:uid="{AB1A0C7A-608D-40F8-918E-98F5E049F5C0}"/>
    <cellStyle name="20% - Accent4 6 3" xfId="9094" xr:uid="{E2E84EA1-40A4-45C7-AD23-A25C1830E4BB}"/>
    <cellStyle name="20% - Accent4 6 3 2" xfId="7722" xr:uid="{29B80E61-4DAE-42E5-A8EC-3A4D33DAA7E8}"/>
    <cellStyle name="20% - Accent4 6 3 3" xfId="10569" xr:uid="{822EA482-2011-4A05-A15A-EE9569B868F4}"/>
    <cellStyle name="20% - Accent4 6 3 3 2" xfId="14376" xr:uid="{98DB7744-8A3E-4976-B696-069D02CED12F}"/>
    <cellStyle name="20% - Accent4 6 3 3 3" xfId="19659" xr:uid="{73290F2E-E875-4FE0-B7FB-81AFB7E9E010}"/>
    <cellStyle name="20% - Accent4 6 3 4" xfId="27205" xr:uid="{33E6ED77-EBE6-4DBC-9A52-B07DE9E4F5E3}"/>
    <cellStyle name="20% - Accent4 6 4" xfId="5968" xr:uid="{743A27D6-26A2-469B-80AC-5741ACCB1356}"/>
    <cellStyle name="20% - Accent4 6 5" xfId="10567" xr:uid="{83C2730F-22AC-49B1-A7BE-99A40C6AA17A}"/>
    <cellStyle name="20% - Accent4 6 5 2" xfId="14374" xr:uid="{DDE65074-DEF3-42C4-8FF6-7B55E227520F}"/>
    <cellStyle name="20% - Accent4 6 5 3" xfId="19657" xr:uid="{B041AB92-C630-4C1E-8EF5-86730BF2AB65}"/>
    <cellStyle name="20% - Accent4 6 6" xfId="23366" xr:uid="{D76582B8-C801-4D64-90A6-71D5B3C1A0C0}"/>
    <cellStyle name="20% - Accent4 6 7" xfId="28120" xr:uid="{149FD7B2-5FD6-442C-84DF-C986E5E8E844}"/>
    <cellStyle name="20% - Accent4 7" xfId="117" xr:uid="{CB066403-1523-4ADE-995F-7C51753AB7A0}"/>
    <cellStyle name="20% - Accent4 7 2" xfId="1666" xr:uid="{E2221BAA-5C81-40FF-80CD-DE5732D516E7}"/>
    <cellStyle name="20% - Accent4 7 2 2" xfId="7076" xr:uid="{D30BC4D4-05E4-41BC-9599-6F907BDC7EDE}"/>
    <cellStyle name="20% - Accent4 7 2 2 2" xfId="6914" xr:uid="{EF668E9C-3461-4F9E-9EA8-838274DF648A}"/>
    <cellStyle name="20% - Accent4 7 2 2 3" xfId="10226" xr:uid="{9DF13406-8024-4E15-A99A-0B27161BD254}"/>
    <cellStyle name="20% - Accent4 7 2 2 3 2" xfId="14028" xr:uid="{69AA7278-3ABD-4285-8DA5-DCFED697860C}"/>
    <cellStyle name="20% - Accent4 7 2 2 3 3" xfId="19342" xr:uid="{2FA03E4A-5E3F-4908-B5D9-A72209CF030F}"/>
    <cellStyle name="20% - Accent4 7 2 3" xfId="7069" xr:uid="{9AE18FD5-6261-4686-B445-8D7208FCDC29}"/>
    <cellStyle name="20% - Accent4 7 2 4" xfId="9849" xr:uid="{BF46B8D1-FCDD-4176-9E2A-639F569089CE}"/>
    <cellStyle name="20% - Accent4 7 2 4 2" xfId="13650" xr:uid="{74296947-71EF-4006-BC4B-221EEE00EF28}"/>
    <cellStyle name="20% - Accent4 7 2 4 3" xfId="18988" xr:uid="{3F91CF82-0FE9-4BAC-A054-E995D6BF6534}"/>
    <cellStyle name="20% - Accent4 7 2 5" xfId="24276" xr:uid="{305775F9-1457-492A-92E5-EB5EC6786AC1}"/>
    <cellStyle name="20% - Accent4 7 3" xfId="6699" xr:uid="{FBA5D18B-D206-4853-A5A7-242FE1F6249F}"/>
    <cellStyle name="20% - Accent4 7 3 2" xfId="6468" xr:uid="{B1B3784B-4261-4511-80FD-942CE52EC781}"/>
    <cellStyle name="20% - Accent4 7 3 3" xfId="10571" xr:uid="{87819778-5137-4574-988F-CBC63A12DBF2}"/>
    <cellStyle name="20% - Accent4 7 3 3 2" xfId="14378" xr:uid="{C73712C9-60D6-4065-A8B1-CFCC0842C3B6}"/>
    <cellStyle name="20% - Accent4 7 3 3 3" xfId="19661" xr:uid="{863B9166-802D-4AD2-9455-8C279E27A4C8}"/>
    <cellStyle name="20% - Accent4 7 3 4" xfId="26474" xr:uid="{CCFFB704-C370-431A-8656-49B14B3F350F}"/>
    <cellStyle name="20% - Accent4 7 4" xfId="7498" xr:uid="{B0707964-F1F3-404E-9A27-B4D5E976845A}"/>
    <cellStyle name="20% - Accent4 7 5" xfId="10570" xr:uid="{BF968007-3379-4671-8C07-D80AE7497559}"/>
    <cellStyle name="20% - Accent4 7 5 2" xfId="14377" xr:uid="{FB85F869-44A5-4065-87DF-17372B723B41}"/>
    <cellStyle name="20% - Accent4 7 5 3" xfId="19660" xr:uid="{69D5EB9C-AC04-4739-93FE-2861D3894E94}"/>
    <cellStyle name="20% - Accent4 7 6" xfId="23302" xr:uid="{D323A169-39B5-45B9-9863-038C5506EE21}"/>
    <cellStyle name="20% - Accent4 7 7" xfId="28294" xr:uid="{9977998A-F628-4CF3-889C-4758E4ED31B7}"/>
    <cellStyle name="20% - Accent4 8" xfId="2508" xr:uid="{961E6B65-8D5F-433F-8BD2-98FC6A7BA08B}"/>
    <cellStyle name="20% - Accent4 8 2" xfId="8151" xr:uid="{9D41BB39-3733-4B33-8A5C-79745D10022C}"/>
    <cellStyle name="20% - Accent4 8 2 2" xfId="7216" xr:uid="{119B020F-7B2D-411A-A912-BD4D4C571DD3}"/>
    <cellStyle name="20% - Accent4 8 2 3" xfId="10575" xr:uid="{FC84CCE4-53EB-462E-993D-713823836C69}"/>
    <cellStyle name="20% - Accent4 8 2 3 2" xfId="14382" xr:uid="{A053FBE5-4A05-406F-8FC3-EA5340901E70}"/>
    <cellStyle name="20% - Accent4 8 2 3 3" xfId="19665" xr:uid="{F43EDDAD-DE77-4F1B-844B-8CD676E10934}"/>
    <cellStyle name="20% - Accent4 8 2 4" xfId="26911" xr:uid="{62D19054-3267-4801-BE77-2A9B138CAE4F}"/>
    <cellStyle name="20% - Accent4 8 3" xfId="8992" xr:uid="{236B18CB-D09D-43FB-9FDE-0B96ECA129AB}"/>
    <cellStyle name="20% - Accent4 8 3 2" xfId="27176" xr:uid="{AC341BE1-09B3-4B3B-A44A-9D71D6386424}"/>
    <cellStyle name="20% - Accent4 8 3 3" xfId="23011" xr:uid="{29ACFD1B-DCAC-4AAC-809B-6EA48B5223AF}"/>
    <cellStyle name="20% - Accent4 8 4" xfId="10573" xr:uid="{19F8FB6C-B8E4-4B99-BFDD-23090209936B}"/>
    <cellStyle name="20% - Accent4 8 4 2" xfId="14380" xr:uid="{C588FB9C-B35F-4B24-B9D1-197D39249034}"/>
    <cellStyle name="20% - Accent4 8 4 3" xfId="19663" xr:uid="{4DD04F78-C911-4818-87DD-64F6678BDB40}"/>
    <cellStyle name="20% - Accent4 8 5" xfId="24714" xr:uid="{2149354C-5E72-4270-8128-FA45B7E165DE}"/>
    <cellStyle name="20% - Accent4 8 6" xfId="28732" xr:uid="{F11054EC-2975-47B3-9D6D-14154DF4E7C1}"/>
    <cellStyle name="20% - Accent4 9" xfId="5171" xr:uid="{880EDFDB-FAB0-4E8A-8AE2-CBC09E77FCD4}"/>
    <cellStyle name="20% - Accent4 9 2" xfId="6168" xr:uid="{AAF21FDF-2D11-42C1-B080-7A4133209D93}"/>
    <cellStyle name="20% - Accent4 9 3" xfId="10578" xr:uid="{24F9E7D7-1E70-4793-9C4F-0B9EDA77D47A}"/>
    <cellStyle name="20% - Accent4 9 3 2" xfId="14385" xr:uid="{E1D0C428-12EC-42C8-9FD3-BEB4318597BE}"/>
    <cellStyle name="20% - Accent4 9 3 3" xfId="19668" xr:uid="{5C0EC15B-601E-41DF-8B9B-2C35A81A0A54}"/>
    <cellStyle name="20% - Accent4 9 4" xfId="25709" xr:uid="{28EB0D9B-8B9F-44BA-9F9E-3F2F701BA03D}"/>
    <cellStyle name="20% - Accent5" xfId="35" builtinId="46" customBuiltin="1"/>
    <cellStyle name="20% - Accent5 10" xfId="8542" xr:uid="{D22B5AEC-E765-414B-89D6-A78334B20BB0}"/>
    <cellStyle name="20% - Accent5 10 2" xfId="27046" xr:uid="{054A4111-D473-415E-9886-77A7D216A09F}"/>
    <cellStyle name="20% - Accent5 10 3" xfId="22646" xr:uid="{4101C2B9-4764-4151-BEC6-7E31D69820DD}"/>
    <cellStyle name="20% - Accent5 11" xfId="23793" xr:uid="{519644F1-809C-450A-A373-44E6A1FC69CF}"/>
    <cellStyle name="20% - Accent5 12" xfId="27654" xr:uid="{C247889A-DBD3-499F-97BF-CA049B660936}"/>
    <cellStyle name="20% - Accent5 2" xfId="141" xr:uid="{ABEAE963-66F4-40B0-A948-0414883A2668}"/>
    <cellStyle name="20% - Accent5 2 10" xfId="5702" xr:uid="{CA844F20-10C0-4B1A-A221-2E7EDBA3F627}"/>
    <cellStyle name="20% - Accent5 2 10 2" xfId="5851" xr:uid="{3A991756-B7F9-447B-903B-1D2889D4D074}"/>
    <cellStyle name="20% - Accent5 2 10 2 2" xfId="13309" xr:uid="{71C560D1-F596-45E1-AD4F-07070BFFB327}"/>
    <cellStyle name="20% - Accent5 2 10 2 3" xfId="18710" xr:uid="{F6EF1FC2-65FC-4530-9852-B77B4F097295}"/>
    <cellStyle name="20% - Accent5 2 10 3" xfId="8319" xr:uid="{54624C44-2F47-4F30-BCC1-3E19777E0B5E}"/>
    <cellStyle name="20% - Accent5 2 10 4" xfId="13121" xr:uid="{D155A411-BE8B-45A9-B380-E2656D497E05}"/>
    <cellStyle name="20% - Accent5 2 10 4 2" xfId="18262" xr:uid="{1424D4AA-A156-44E9-B553-0D9A7B37B627}"/>
    <cellStyle name="20% - Accent5 2 10 4 3" xfId="17096" xr:uid="{8B3A2858-2B54-4501-9BA7-DB84B7148B91}"/>
    <cellStyle name="20% - Accent5 2 10 5" xfId="13445" xr:uid="{8D2E73F9-514A-4C80-88F0-A119244286CD}"/>
    <cellStyle name="20% - Accent5 2 10 6" xfId="18646" xr:uid="{137353AC-2507-400B-97AC-726D3B21AB53}"/>
    <cellStyle name="20% - Accent5 2 11" xfId="9704" xr:uid="{8D015E96-98F9-4914-AFA9-79E8F7B677BF}"/>
    <cellStyle name="20% - Accent5 2 11 2" xfId="10580" xr:uid="{6A09205F-42A4-4748-A405-9B8E82E9B125}"/>
    <cellStyle name="20% - Accent5 2 11 2 2" xfId="18115" xr:uid="{839D500D-A60C-43F3-BAFE-85347320887F}"/>
    <cellStyle name="20% - Accent5 2 11 2 3" xfId="16924" xr:uid="{6ED879A7-F021-4977-B8A2-CA10976D84D3}"/>
    <cellStyle name="20% - Accent5 2 11 3" xfId="14387" xr:uid="{3270F489-BC08-40EE-A319-18CD88587F5C}"/>
    <cellStyle name="20% - Accent5 2 11 4" xfId="17192" xr:uid="{01DDDE49-3EDA-46A8-AC41-C93B18C56C08}"/>
    <cellStyle name="20% - Accent5 2 11 4 2" xfId="18358" xr:uid="{B2D6F7F4-C992-42B6-9F0B-AB0A5536C9E6}"/>
    <cellStyle name="20% - Accent5 2 11 4 3" xfId="22094" xr:uid="{092AD90F-27F2-4DC8-8555-001DFC298DEB}"/>
    <cellStyle name="20% - Accent5 2 11 4 4" xfId="18388" xr:uid="{D89A5975-5BA9-469B-81A8-8F2E1BEB2281}"/>
    <cellStyle name="20% - Accent5 2 11 5" xfId="18039" xr:uid="{C924A9D1-B2E4-4032-8D4E-8018F8833544}"/>
    <cellStyle name="20% - Accent5 2 11 6" xfId="16957" xr:uid="{FE9D4EED-997D-4F66-BDE8-BD9239A4C7E5}"/>
    <cellStyle name="20% - Accent5 2 12" xfId="13073" xr:uid="{0472876C-DF3F-4454-A2EE-EE6BBECBCDA1}"/>
    <cellStyle name="20% - Accent5 2 12 2" xfId="16835" xr:uid="{623C2954-62F8-4BFD-969F-77E514B8AB61}"/>
    <cellStyle name="20% - Accent5 2 12 3" xfId="22041" xr:uid="{B16D67B6-A6A5-4940-9214-BD42B61DCF06}"/>
    <cellStyle name="20% - Accent5 2 13" xfId="17495" xr:uid="{5082B455-3FC2-4B72-AB58-6946EC47C92A}"/>
    <cellStyle name="20% - Accent5 2 13 2" xfId="17745" xr:uid="{6EA0A5D2-5253-4BE1-BF2A-78338CD38BDA}"/>
    <cellStyle name="20% - Accent5 2 13 3" xfId="17762" xr:uid="{D303849E-890F-4F57-B3EE-024337979652}"/>
    <cellStyle name="20% - Accent5 2 14" xfId="17829" xr:uid="{4552ABE4-C552-4066-AFD6-6CE8477615D6}"/>
    <cellStyle name="20% - Accent5 2 15" xfId="17632" xr:uid="{D27723DA-30BC-44AB-AEC4-3C18098FB219}"/>
    <cellStyle name="20% - Accent5 2 16" xfId="27680" xr:uid="{B4F90FD7-9F37-4FB6-A15C-888218DC6DB6}"/>
    <cellStyle name="20% - Accent5 2 2" xfId="564" xr:uid="{CD77E8C3-0D05-42D2-9F19-A8D0D60A72A0}"/>
    <cellStyle name="20% - Accent5 2 2 2" xfId="758" xr:uid="{E20FD194-2003-43BD-B56C-90D66B53A1C4}"/>
    <cellStyle name="20% - Accent5 2 2 2 2" xfId="1147" xr:uid="{49CEA264-95B3-4C96-9528-20060FC9F811}"/>
    <cellStyle name="20% - Accent5 2 2 2 2 2" xfId="23872" xr:uid="{B6E52818-F8CE-4C27-875D-EDDBED999AB4}"/>
    <cellStyle name="20% - Accent5 2 2 2 3" xfId="22687" xr:uid="{EC609E99-7BEF-4050-86CE-3BCBDBB9F95A}"/>
    <cellStyle name="20% - Accent5 2 2 2 4" xfId="23601" xr:uid="{35AE35A1-DFBF-4977-AB7B-D1D558FF7A61}"/>
    <cellStyle name="20% - Accent5 2 2 2 5" xfId="27826" xr:uid="{C3828DF9-738F-484E-898B-372DD6922E1F}"/>
    <cellStyle name="20% - Accent5 2 2 3" xfId="1177" xr:uid="{D439D345-FF99-4B7A-A4EC-E21D40AEBAFC}"/>
    <cellStyle name="20% - Accent5 2 2 3 2" xfId="3215" xr:uid="{32BDE7A8-06D0-4A1B-A15F-406088B4F681}"/>
    <cellStyle name="20% - Accent5 2 2 3 2 2" xfId="25122" xr:uid="{BF8C8964-8F55-4E3B-A58D-D43BB6F3197A}"/>
    <cellStyle name="20% - Accent5 2 2 3 3" xfId="10582" xr:uid="{684660C7-5D6C-490C-9EE8-ACAC722F95F0}"/>
    <cellStyle name="20% - Accent5 2 2 3 3 2" xfId="14389" xr:uid="{407AB0B9-962F-42FF-864C-EEAEB3CD3FE6}"/>
    <cellStyle name="20% - Accent5 2 2 3 3 3" xfId="19671" xr:uid="{18A4AD3C-5F0E-4AEB-A3F0-6D26AF63DE66}"/>
    <cellStyle name="20% - Accent5 2 2 3 3 4" xfId="27434" xr:uid="{BBEE596C-72E0-49E0-9E4C-2FA32306FE4E}"/>
    <cellStyle name="20% - Accent5 2 2 3 3 5" xfId="22696" xr:uid="{5E2B0BAC-1648-4850-AC48-1E0B87539490}"/>
    <cellStyle name="20% - Accent5 2 2 3 4" xfId="23884" xr:uid="{702B834C-F854-49B5-9B4D-6145DD724937}"/>
    <cellStyle name="20% - Accent5 2 2 3 5" xfId="27838" xr:uid="{F5A9257D-5180-4702-854E-CF006881FE70}"/>
    <cellStyle name="20% - Accent5 2 2 4" xfId="1968" xr:uid="{EDA45762-0597-4E0D-B7C7-0D0384207138}"/>
    <cellStyle name="20% - Accent5 2 2 4 2" xfId="3407" xr:uid="{599F9A58-888E-4A66-8EE8-C53243390AF7}"/>
    <cellStyle name="20% - Accent5 2 2 4 2 2" xfId="22458" xr:uid="{1D26741A-C4D6-42A5-9333-D33FD7221342}"/>
    <cellStyle name="20% - Accent5 2 2 4 2 3" xfId="23141" xr:uid="{BEA03191-2932-4F1A-A5BF-F40B43F88D9B}"/>
    <cellStyle name="20% - Accent5 2 2 4 2 4" xfId="25187" xr:uid="{799ADAF5-76B5-49BA-B6F6-724FF12D1FA5}"/>
    <cellStyle name="20% - Accent5 2 2 4 2 5" xfId="29088" xr:uid="{57CB2B76-40D2-4C32-8CBE-D09EDB38CA7A}"/>
    <cellStyle name="20% - Accent5 2 2 4 3" xfId="22215" xr:uid="{2B607EB4-5E2B-4E6D-8C93-175847528F4B}"/>
    <cellStyle name="20% - Accent5 2 2 4 4" xfId="22827" xr:uid="{FA91E469-425C-4AEE-A300-449D7C44FB38}"/>
    <cellStyle name="20% - Accent5 2 2 4 5" xfId="24460" xr:uid="{D7A432E9-D9B4-4458-A358-F1CA2F3C9C4B}"/>
    <cellStyle name="20% - Accent5 2 2 4 6" xfId="28478" xr:uid="{E0FDD458-2C84-498D-AC71-05BB22DD67CB}"/>
    <cellStyle name="20% - Accent5 2 2 5" xfId="2202" xr:uid="{34C55ACE-0A83-49D4-A77C-CD3B4ED84D2C}"/>
    <cellStyle name="20% - Accent5 2 2 5 2" xfId="4686" xr:uid="{178A64E9-65E4-4C53-93AA-F6056C3A7E8F}"/>
    <cellStyle name="20% - Accent5 2 2 5 2 2" xfId="22523" xr:uid="{84B1349C-6CF0-47AE-BBF2-B3BDF9B41B3F}"/>
    <cellStyle name="20% - Accent5 2 2 5 2 3" xfId="23206" xr:uid="{37384D42-6426-40DE-9095-CD68BD43AD2B}"/>
    <cellStyle name="20% - Accent5 2 2 5 2 4" xfId="25686" xr:uid="{41575B62-1983-4E0C-BA68-949A9F67B2AE}"/>
    <cellStyle name="20% - Accent5 2 2 5 2 5" xfId="29153" xr:uid="{48421A7E-DE43-40D1-9C5B-7B19E948FB62}"/>
    <cellStyle name="20% - Accent5 2 2 5 3" xfId="22274" xr:uid="{05A5D987-3D01-4E2E-8A4E-32A499C111EA}"/>
    <cellStyle name="20% - Accent5 2 2 5 4" xfId="22892" xr:uid="{75EE88D1-AAC4-4179-AFEC-3A604F8164BD}"/>
    <cellStyle name="20% - Accent5 2 2 5 5" xfId="24547" xr:uid="{6325023A-7D98-46DA-B301-2977E3D52A61}"/>
    <cellStyle name="20% - Accent5 2 2 5 6" xfId="28565" xr:uid="{CC5F3894-48AD-4036-8275-2468AC27BDC0}"/>
    <cellStyle name="20% - Accent5 2 2 6" xfId="2791" xr:uid="{9022128D-D43A-4A35-AA36-75D8CC2B1F16}"/>
    <cellStyle name="20% - Accent5 2 2 6 2" xfId="22378" xr:uid="{93BE5AB9-E7F1-4DAB-9928-95A0845D7B22}"/>
    <cellStyle name="20% - Accent5 2 2 6 3" xfId="23076" xr:uid="{1F9A1485-B7FB-40A0-803A-B9526F5F6914}"/>
    <cellStyle name="20% - Accent5 2 2 6 4" xfId="24987" xr:uid="{6AC6317D-0061-4A73-BBE0-A75147D42D28}"/>
    <cellStyle name="20% - Accent5 2 2 6 5" xfId="29005" xr:uid="{BB94D3CC-2687-4C2A-9C1E-A1A5D68C030B}"/>
    <cellStyle name="20% - Accent5 2 2 7" xfId="3987" xr:uid="{D0B0A8D0-A951-4F0A-BE0D-E9DCD40819D0}"/>
    <cellStyle name="20% - Accent5 2 2 7 2" xfId="4714" xr:uid="{94B4AC21-485D-4491-B83D-397C187FC3E8}"/>
    <cellStyle name="20% - Accent5 2 2 8" xfId="23519" xr:uid="{134B6252-59D8-47B5-A83E-74E6A13C3988}"/>
    <cellStyle name="20% - Accent5 2 3" xfId="698" xr:uid="{F7181B11-F44C-41F9-8626-FC2830D341C3}"/>
    <cellStyle name="20% - Accent5 2 3 10" xfId="27770" xr:uid="{7519F8A0-14C5-4DCC-855F-DE98113D1C26}"/>
    <cellStyle name="20% - Accent5 2 3 2" xfId="935" xr:uid="{452BDB80-5DBE-44CF-980A-71AE144D4E1A}"/>
    <cellStyle name="20% - Accent5 2 3 2 2" xfId="2410" xr:uid="{0740B55A-47B6-4E02-B292-84940726311B}"/>
    <cellStyle name="20% - Accent5 2 3 2 2 2" xfId="2719" xr:uid="{3A3303AD-9580-4D28-9C98-EF1A8BED9DDF}"/>
    <cellStyle name="20% - Accent5 2 3 2 2 2 2" xfId="7429" xr:uid="{9698E9F5-743B-4EAB-A1D1-2097B19630DA}"/>
    <cellStyle name="20% - Accent5 2 3 2 2 2 2 2" xfId="26715" xr:uid="{7E4528C6-F177-4BB4-B2BF-5AEE8C314AFE}"/>
    <cellStyle name="20% - Accent5 2 3 2 2 2 2 3" xfId="22357" xr:uid="{439600E5-0E24-4104-98D8-ECE1402F3C98}"/>
    <cellStyle name="20% - Accent5 2 3 2 2 2 3" xfId="10588" xr:uid="{8BDF346E-6253-4973-99DA-6206A58C6AA3}"/>
    <cellStyle name="20% - Accent5 2 3 2 2 2 3 2" xfId="14395" xr:uid="{234B739F-2769-4A05-97D2-F41FDF039374}"/>
    <cellStyle name="20% - Accent5 2 3 2 2 2 3 3" xfId="19677" xr:uid="{B1590845-65E1-4FF5-B1DF-F590EAB3E844}"/>
    <cellStyle name="20% - Accent5 2 3 2 2 2 3 4" xfId="27437" xr:uid="{170A9DD3-4755-4D0F-9291-1B252F395CA9}"/>
    <cellStyle name="20% - Accent5 2 3 2 2 2 3 5" xfId="23055" xr:uid="{B85A2831-D02F-4360-928E-D485B8AA6F7F}"/>
    <cellStyle name="20% - Accent5 2 3 2 2 2 4" xfId="24925" xr:uid="{53C9B572-2B25-4B87-9AA7-76F463C51299}"/>
    <cellStyle name="20% - Accent5 2 3 2 2 2 5" xfId="28943" xr:uid="{C8D7AA30-B0D0-4AB4-8114-583387739EAD}"/>
    <cellStyle name="20% - Accent5 2 3 2 2 3" xfId="8901" xr:uid="{291CDC91-1BEA-45CF-AD3B-211CAE5F9981}"/>
    <cellStyle name="20% - Accent5 2 3 2 2 3 2" xfId="27163" xr:uid="{D4C865DB-B02A-47D4-A1EF-7E441C0D4B29}"/>
    <cellStyle name="20% - Accent5 2 3 2 2 4" xfId="10586" xr:uid="{1BA729DF-D187-4EA0-8E8C-99DA7E8ECDB5}"/>
    <cellStyle name="20% - Accent5 2 3 2 2 4 2" xfId="14393" xr:uid="{5464BC1B-5F5E-4EF5-8237-8066B50D6E27}"/>
    <cellStyle name="20% - Accent5 2 3 2 2 4 3" xfId="19675" xr:uid="{3008DDC5-0B50-4629-AE26-54113C2BDAFE}"/>
    <cellStyle name="20% - Accent5 2 3 2 2 4 4" xfId="27436" xr:uid="{B813E28B-F4C4-4587-ABDF-C2674A82FF65}"/>
    <cellStyle name="20% - Accent5 2 3 2 2 4 5" xfId="22962" xr:uid="{DD22A734-3991-40E2-A585-B1278ED73474}"/>
    <cellStyle name="20% - Accent5 2 3 2 2 5" xfId="24617" xr:uid="{12850E9C-A8B9-412D-B237-C4EF59F8DDD3}"/>
    <cellStyle name="20% - Accent5 2 3 2 2 6" xfId="28635" xr:uid="{07C03873-A0C7-4948-A4C6-E5B9096AE1AD}"/>
    <cellStyle name="20% - Accent5 2 3 2 3" xfId="5372" xr:uid="{4B4CA19B-617C-405F-832E-15A209A44082}"/>
    <cellStyle name="20% - Accent5 2 3 2 3 2" xfId="8874" xr:uid="{D8B72B4A-F1AF-413D-909E-DFD2390C6B4A}"/>
    <cellStyle name="20% - Accent5 2 3 2 3 3" xfId="10589" xr:uid="{A1ABDBB6-B34C-4ED9-A144-0394F79842E5}"/>
    <cellStyle name="20% - Accent5 2 3 2 3 3 2" xfId="14396" xr:uid="{AA083594-D4D3-4680-B8AD-B8E0C399DCFE}"/>
    <cellStyle name="20% - Accent5 2 3 2 3 3 3" xfId="19678" xr:uid="{96A8209A-92CF-487D-8B6E-F96F343FA09F}"/>
    <cellStyle name="20% - Accent5 2 3 2 3 4" xfId="25891" xr:uid="{72F1008F-130C-436B-AA08-DAD1B881F7EC}"/>
    <cellStyle name="20% - Accent5 2 3 2 4" xfId="8975" xr:uid="{663C6920-0E2D-4FC9-8EF4-063F07F66F0D}"/>
    <cellStyle name="20% - Accent5 2 3 2 4 2" xfId="27173" xr:uid="{FE5EB808-1143-4468-B80E-CF9FCB20EE53}"/>
    <cellStyle name="20% - Accent5 2 3 2 4 3" xfId="22757" xr:uid="{A843B702-8F2A-45AD-9A8D-016B4362D70E}"/>
    <cellStyle name="20% - Accent5 2 3 2 5" xfId="10585" xr:uid="{F6D92278-D81B-44F8-AEA9-AC799B6EE01A}"/>
    <cellStyle name="20% - Accent5 2 3 2 5 2" xfId="14392" xr:uid="{8C608A44-BFC7-41AA-BB61-F5B14C68823F}"/>
    <cellStyle name="20% - Accent5 2 3 2 5 3" xfId="19674" xr:uid="{EAA02B71-5B30-4AAA-B7FF-8D679D8A5315}"/>
    <cellStyle name="20% - Accent5 2 3 2 6" xfId="23749" xr:uid="{9DE9E972-CC85-4FF6-B6D4-F56D6D47759B}"/>
    <cellStyle name="20% - Accent5 2 3 2 7" xfId="28000" xr:uid="{88AAF383-348C-4E14-8139-B08F5D5D0B7D}"/>
    <cellStyle name="20% - Accent5 2 3 3" xfId="1547" xr:uid="{5E7418FF-F81E-4F33-9C11-4F5E037D8A1A}"/>
    <cellStyle name="20% - Accent5 2 3 3 2" xfId="5502" xr:uid="{29F565F6-E747-4D02-9FC2-FC5CAC5AA5E6}"/>
    <cellStyle name="20% - Accent5 2 3 3 2 2" xfId="6425" xr:uid="{989AFB04-73AF-4A1B-9500-ED4D37551032}"/>
    <cellStyle name="20% - Accent5 2 3 3 2 2 2" xfId="9092" xr:uid="{09F56DBA-9D92-411D-99E6-ACED45DEA772}"/>
    <cellStyle name="20% - Accent5 2 3 3 2 2 3" xfId="10593" xr:uid="{66845220-6F0B-4585-84F5-798A5775EDCA}"/>
    <cellStyle name="20% - Accent5 2 3 3 2 2 3 2" xfId="14400" xr:uid="{8B8DEBB8-16CE-47E8-9AFC-4A8F05829224}"/>
    <cellStyle name="20% - Accent5 2 3 3 2 2 3 3" xfId="19682" xr:uid="{40E7E88C-6583-40DC-A81D-BFFAE0C833CD}"/>
    <cellStyle name="20% - Accent5 2 3 3 2 3" xfId="7757" xr:uid="{EC50492F-1E51-41BA-8FCE-73AB02E2988B}"/>
    <cellStyle name="20% - Accent5 2 3 3 2 4" xfId="10591" xr:uid="{E6E2B43E-10BF-44FD-83A2-E9D58857D80D}"/>
    <cellStyle name="20% - Accent5 2 3 3 2 4 2" xfId="14398" xr:uid="{BF026E1E-FAF8-4EC0-ACE2-678BA890402D}"/>
    <cellStyle name="20% - Accent5 2 3 3 2 4 3" xfId="19680" xr:uid="{61D4468D-8244-4BEF-BC8F-0474BAA575EA}"/>
    <cellStyle name="20% - Accent5 2 3 3 2 5" xfId="26021" xr:uid="{ED8B59FB-E9D8-4596-A2AF-A4EA1BDD757C}"/>
    <cellStyle name="20% - Accent5 2 3 3 3" xfId="8360" xr:uid="{C4D6BB88-FBC4-447B-AD3D-95DBC4C71F29}"/>
    <cellStyle name="20% - Accent5 2 3 3 3 2" xfId="9028" xr:uid="{1E308D12-1445-40B2-AC37-861189983F16}"/>
    <cellStyle name="20% - Accent5 2 3 3 3 3" xfId="10595" xr:uid="{6D957572-5E53-4265-8B54-FBEB92E0B5FA}"/>
    <cellStyle name="20% - Accent5 2 3 3 3 3 2" xfId="14402" xr:uid="{5DD450B7-1823-4DE8-98AB-8DC2BAD0D425}"/>
    <cellStyle name="20% - Accent5 2 3 3 3 3 3" xfId="19684" xr:uid="{C7F55F20-D53E-4C14-9ED8-D52128C9AE9C}"/>
    <cellStyle name="20% - Accent5 2 3 3 3 4" xfId="26983" xr:uid="{2F64F376-AC4A-454D-92A2-1AE638D8A080}"/>
    <cellStyle name="20% - Accent5 2 3 3 4" xfId="8118" xr:uid="{513CC1CF-1158-40C0-94FE-6E554594BEE0}"/>
    <cellStyle name="20% - Accent5 2 3 3 5" xfId="10590" xr:uid="{E6F664AE-60EA-4AA4-90DD-14A7CDF7CD99}"/>
    <cellStyle name="20% - Accent5 2 3 3 5 2" xfId="14397" xr:uid="{5162B814-1156-496F-A6AA-7C47D5710087}"/>
    <cellStyle name="20% - Accent5 2 3 3 5 3" xfId="19679" xr:uid="{2A774FE8-C2F6-4E66-8355-897DE232DF10}"/>
    <cellStyle name="20% - Accent5 2 3 3 6" xfId="24157" xr:uid="{1F6A4D9D-A178-4D9A-A344-DD4D35D7212D}"/>
    <cellStyle name="20% - Accent5 2 3 3 7" xfId="28175" xr:uid="{43E6575E-4F84-4068-966C-0DA6DB6DE1BD}"/>
    <cellStyle name="20% - Accent5 2 3 4" xfId="1721" xr:uid="{D91165F1-6A5B-4284-93AA-6A3DC6B212B9}"/>
    <cellStyle name="20% - Accent5 2 3 4 2" xfId="5633" xr:uid="{36033695-8937-4CF2-8ADA-382286415686}"/>
    <cellStyle name="20% - Accent5 2 3 4 2 2" xfId="8149" xr:uid="{682CE956-17A3-416F-9414-245481078029}"/>
    <cellStyle name="20% - Accent5 2 3 4 2 2 2" xfId="7233" xr:uid="{79F8A5D8-031D-4FFB-9EFD-A2DD9FA22A09}"/>
    <cellStyle name="20% - Accent5 2 3 4 2 2 3" xfId="10599" xr:uid="{5CC44D37-B991-4786-87B8-815E322CF70E}"/>
    <cellStyle name="20% - Accent5 2 3 4 2 2 3 2" xfId="14406" xr:uid="{E5FE8C01-381A-4C4E-886E-D3D93B6DF08F}"/>
    <cellStyle name="20% - Accent5 2 3 4 2 2 3 3" xfId="19688" xr:uid="{D07E2C9C-9F99-4FBB-943C-04E948BD3DDD}"/>
    <cellStyle name="20% - Accent5 2 3 4 2 3" xfId="7810" xr:uid="{2CEC379C-73C6-4EAB-A5B3-EA1B4E2363D0}"/>
    <cellStyle name="20% - Accent5 2 3 4 2 4" xfId="10597" xr:uid="{7550AC9C-D690-4F66-82D5-7B1ED48804D6}"/>
    <cellStyle name="20% - Accent5 2 3 4 2 4 2" xfId="14404" xr:uid="{0EBF2742-2F52-448B-9371-ADCA4B34A2DA}"/>
    <cellStyle name="20% - Accent5 2 3 4 2 4 3" xfId="19686" xr:uid="{4C47ACFB-3AD2-473B-BCE7-DBC1A4F4E9D8}"/>
    <cellStyle name="20% - Accent5 2 3 4 2 5" xfId="26134" xr:uid="{3D112ED0-D31B-4AB6-8E12-604C1D44F0C8}"/>
    <cellStyle name="20% - Accent5 2 3 4 3" xfId="6016" xr:uid="{C37C67D0-8977-44EA-B2DF-61A1106927A3}"/>
    <cellStyle name="20% - Accent5 2 3 4 3 2" xfId="8703" xr:uid="{02F11113-8CE9-4FBF-B246-A5B18DB4646E}"/>
    <cellStyle name="20% - Accent5 2 3 4 3 3" xfId="10600" xr:uid="{B20F7039-8328-462F-8B81-9E3A1E435A9B}"/>
    <cellStyle name="20% - Accent5 2 3 4 3 3 2" xfId="14407" xr:uid="{0A0DB7EC-BED4-48C0-8A2A-3F34A433027F}"/>
    <cellStyle name="20% - Accent5 2 3 4 3 3 3" xfId="19689" xr:uid="{6B50171A-9F6D-4DA9-937F-B443B93C2F33}"/>
    <cellStyle name="20% - Accent5 2 3 4 3 4" xfId="26225" xr:uid="{73FFDB3B-685E-47E2-8DAF-99F7CD865651}"/>
    <cellStyle name="20% - Accent5 2 3 4 4" xfId="8953" xr:uid="{307A978A-2C68-453D-AF72-EAA6B3136C78}"/>
    <cellStyle name="20% - Accent5 2 3 4 5" xfId="10596" xr:uid="{4C4F4D20-5FE8-4A92-9CF4-CDF5745E5D11}"/>
    <cellStyle name="20% - Accent5 2 3 4 5 2" xfId="14403" xr:uid="{D45CB7BD-609F-4B66-9570-C4CA077AF1F4}"/>
    <cellStyle name="20% - Accent5 2 3 4 5 3" xfId="19685" xr:uid="{5DE2FB8E-2799-4FD5-8365-1538DF394AE7}"/>
    <cellStyle name="20% - Accent5 2 3 4 6" xfId="24331" xr:uid="{2B25DB22-C26F-4256-B5EE-7D6FB248AE5B}"/>
    <cellStyle name="20% - Accent5 2 3 4 7" xfId="28349" xr:uid="{22B8A9B3-B5C1-405D-B88E-4DD4DDDF2929}"/>
    <cellStyle name="20% - Accent5 2 3 5" xfId="1153" xr:uid="{E7BD098D-5F42-43E0-817E-BC1FE8EFC4E6}"/>
    <cellStyle name="20% - Accent5 2 3 5 2" xfId="2563" xr:uid="{5D746CF0-DA5F-498B-B671-42602AE2F04C}"/>
    <cellStyle name="20% - Accent5 2 3 5 2 2" xfId="7840" xr:uid="{D336DD91-60F4-471A-B687-96822D78DB94}"/>
    <cellStyle name="20% - Accent5 2 3 5 2 2 2" xfId="26825" xr:uid="{192DFFFA-F9F6-4CAB-BC1D-DB4112C5C7A3}"/>
    <cellStyle name="20% - Accent5 2 3 5 2 2 3" xfId="22319" xr:uid="{C6580E1A-8579-4FF4-8574-D198B8C65B5D}"/>
    <cellStyle name="20% - Accent5 2 3 5 2 3" xfId="10602" xr:uid="{8C22CEC8-108C-430E-B457-68B566223296}"/>
    <cellStyle name="20% - Accent5 2 3 5 2 3 2" xfId="14409" xr:uid="{BDFEB117-D09C-43AF-8BF2-2853565E3566}"/>
    <cellStyle name="20% - Accent5 2 3 5 2 3 3" xfId="19691" xr:uid="{909560B4-043E-4FA6-811C-FE5E4739F76F}"/>
    <cellStyle name="20% - Accent5 2 3 5 2 3 4" xfId="27439" xr:uid="{2D42F2FB-252D-463C-ACAE-FABF31878584}"/>
    <cellStyle name="20% - Accent5 2 3 5 2 3 5" xfId="23035" xr:uid="{EC25E127-6BE1-4A06-9F4B-69649244EE2C}"/>
    <cellStyle name="20% - Accent5 2 3 5 2 4" xfId="24769" xr:uid="{C4A35D8F-B8CD-468C-BC05-6FA708345F38}"/>
    <cellStyle name="20% - Accent5 2 3 5 2 5" xfId="28787" xr:uid="{BC64AF77-FD20-4C51-9F0D-C6ADA9778134}"/>
    <cellStyle name="20% - Accent5 2 3 5 3" xfId="8386" xr:uid="{3ACDE56B-148A-4842-84ED-717F8F925611}"/>
    <cellStyle name="20% - Accent5 2 3 5 3 2" xfId="26993" xr:uid="{E98716EC-2F3C-47CB-98C5-B635326A5E43}"/>
    <cellStyle name="20% - Accent5 2 3 5 4" xfId="10601" xr:uid="{4D22A570-CAF9-4082-8252-AA0CEA112844}"/>
    <cellStyle name="20% - Accent5 2 3 5 4 2" xfId="14408" xr:uid="{26F078D9-2AEE-43A6-A6DC-58C66D1E62B9}"/>
    <cellStyle name="20% - Accent5 2 3 5 4 3" xfId="19690" xr:uid="{FA83FCD9-2A8D-45DC-AD9D-7A6088BFF63C}"/>
    <cellStyle name="20% - Accent5 2 3 5 4 4" xfId="27438" xr:uid="{00D8DCBE-848E-4E04-BA84-30F65BE98ED7}"/>
    <cellStyle name="20% - Accent5 2 3 5 4 5" xfId="22689" xr:uid="{B7876FC3-9BAF-4C3C-A03F-A330E1D8C1EE}"/>
    <cellStyle name="20% - Accent5 2 3 5 5" xfId="23875" xr:uid="{9098265A-79D2-4283-B909-866912F68B9D}"/>
    <cellStyle name="20% - Accent5 2 3 5 6" xfId="27829" xr:uid="{8956928E-3715-4EAD-94D0-1AD6E8D90E6C}"/>
    <cellStyle name="20% - Accent5 2 3 6" xfId="3831" xr:uid="{A87E3E07-5C66-4E28-8DE2-D006DF4C7459}"/>
    <cellStyle name="20% - Accent5 2 3 6 2" xfId="5847" xr:uid="{A4A37FCA-20A7-4D21-BE76-91C7B1919AFB}"/>
    <cellStyle name="20% - Accent5 2 3 6 2 2" xfId="8218" xr:uid="{B772CC87-1C72-4225-B80E-09E68A9355A9}"/>
    <cellStyle name="20% - Accent5 2 3 6 2 3" xfId="18706" xr:uid="{7DACD5DD-61CA-4480-B73A-2E0240AD5930}"/>
    <cellStyle name="20% - Accent5 2 3 6 3" xfId="10603" xr:uid="{E891878E-F69F-4ACC-B9B9-61A8C2366281}"/>
    <cellStyle name="20% - Accent5 2 3 6 3 2" xfId="14410" xr:uid="{6AD24AA3-2AE5-4168-BD7C-4B7CCBAA4AD2}"/>
    <cellStyle name="20% - Accent5 2 3 6 3 3" xfId="19692" xr:uid="{6E4E0642-6547-4DD7-A368-6CE1E9BC0C1B}"/>
    <cellStyle name="20% - Accent5 2 3 6 4" xfId="13246" xr:uid="{92BAD767-6B2E-406C-B0B5-FD03100B70F6}"/>
    <cellStyle name="20% - Accent5 2 3 6 5" xfId="25316" xr:uid="{E9FA08F5-F732-46D8-894A-1C7A1DCE18A2}"/>
    <cellStyle name="20% - Accent5 2 3 7" xfId="5203" xr:uid="{82F9D38A-8D05-4CB7-AF3B-066EE6A2F2DF}"/>
    <cellStyle name="20% - Accent5 2 3 7 2" xfId="7481" xr:uid="{D123B8C1-4883-403A-AE0C-675AFB1DA5B9}"/>
    <cellStyle name="20% - Accent5 2 3 7 3" xfId="18608" xr:uid="{992C9680-8A2E-4999-AD11-1031BFB2307A}"/>
    <cellStyle name="20% - Accent5 2 3 7 4" xfId="25741" xr:uid="{D2506B6D-18C6-4543-A072-18E99CF18A30}"/>
    <cellStyle name="20% - Accent5 2 3 8" xfId="10583" xr:uid="{0434F2A5-09BE-4AD3-8812-2DEC2285C81A}"/>
    <cellStyle name="20% - Accent5 2 3 8 2" xfId="14390" xr:uid="{2BB0783A-67A8-472C-9D03-774E858C8527}"/>
    <cellStyle name="20% - Accent5 2 3 8 3" xfId="19672" xr:uid="{344B26AE-7DA3-4E31-8A64-9A04C2EF4686}"/>
    <cellStyle name="20% - Accent5 2 3 9" xfId="23576" xr:uid="{883B99D1-1E77-44D5-A672-EBED5A467F1E}"/>
    <cellStyle name="20% - Accent5 2 4" xfId="1294" xr:uid="{43BCFCD4-F3C7-4FB2-8EDD-611E93845D26}"/>
    <cellStyle name="20% - Accent5 2 4 10" xfId="27892" xr:uid="{30A9EB04-7EC2-49C2-B451-45826DBD014C}"/>
    <cellStyle name="20% - Accent5 2 4 2" xfId="1252" xr:uid="{C794E2C6-C6CE-4645-A09F-DA5F1246475A}"/>
    <cellStyle name="20% - Accent5 2 4 2 2" xfId="2630" xr:uid="{091060EB-C8EB-47EB-9F17-FB30189A8ADC}"/>
    <cellStyle name="20% - Accent5 2 4 2 2 2" xfId="3589" xr:uid="{5118D244-0E14-4FAA-9EC3-283A3411F98C}"/>
    <cellStyle name="20% - Accent5 2 4 2 2 2 2" xfId="25252" xr:uid="{D26EA9C5-2516-45DE-A11D-F008B576702A}"/>
    <cellStyle name="20% - Accent5 2 4 2 2 2 3" xfId="22337" xr:uid="{E3CC225E-8A3C-49B9-AE90-7FB200C122E0}"/>
    <cellStyle name="20% - Accent5 2 4 2 2 3" xfId="4377" xr:uid="{4AAA1396-8C11-4FAD-8336-7519F71B5956}"/>
    <cellStyle name="20% - Accent5 2 4 2 2 3 2" xfId="10608" xr:uid="{8E4DB1F8-88E8-40CD-8647-E43DDE699F17}"/>
    <cellStyle name="20% - Accent5 2 4 2 2 3 2 2" xfId="14416" xr:uid="{28880B4C-9F8E-4444-A8BB-2992FC024406}"/>
    <cellStyle name="20% - Accent5 2 4 2 2 3 2 3" xfId="19697" xr:uid="{62D38BBF-EEAE-4F28-AD89-90D84589BD3E}"/>
    <cellStyle name="20% - Accent5 2 4 2 2 3 3" xfId="25562" xr:uid="{8AE51AED-1DAD-4E84-A6DF-410BA7D49201}"/>
    <cellStyle name="20% - Accent5 2 4 2 2 4" xfId="24836" xr:uid="{F3894FC3-8814-4E3A-8D8F-3E45DD3372BB}"/>
    <cellStyle name="20% - Accent5 2 4 2 2 5" xfId="28854" xr:uid="{2407813B-70AB-454A-B3AB-D80682D946D4}"/>
    <cellStyle name="20% - Accent5 2 4 2 3" xfId="7048" xr:uid="{A24408C3-537D-4868-97CC-F1DF81CB8EA0}"/>
    <cellStyle name="20% - Accent5 2 4 2 3 2" xfId="26599" xr:uid="{4B5D9EEE-F9FB-4061-9214-A9891540D844}"/>
    <cellStyle name="20% - Accent5 2 4 2 4" xfId="10607" xr:uid="{41C3D607-410C-4AD4-A6CC-8AEB7DE3FA1B}"/>
    <cellStyle name="20% - Accent5 2 4 2 4 2" xfId="14414" xr:uid="{067A6629-F515-4A6C-AE72-E18E4C2AE7B2}"/>
    <cellStyle name="20% - Accent5 2 4 2 4 3" xfId="19696" xr:uid="{0FA034B6-2160-41C3-869F-15443FF14A9F}"/>
    <cellStyle name="20% - Accent5 2 4 2 4 4" xfId="27440" xr:uid="{CBEE40DC-A9C8-4C29-9427-07CA87661284}"/>
    <cellStyle name="20% - Accent5 2 4 2 4 5" xfId="22714" xr:uid="{653CDACD-DD63-42B5-8FA0-6EB83B339D9B}"/>
    <cellStyle name="20% - Accent5 2 4 2 5" xfId="23908" xr:uid="{86ACC38F-A8E3-45D8-91D5-4203296B5A5C}"/>
    <cellStyle name="20% - Accent5 2 4 2 6" xfId="27862" xr:uid="{555CA721-4949-4E16-B87D-B4B462AF7333}"/>
    <cellStyle name="20% - Accent5 2 4 3" xfId="2150" xr:uid="{FADCF36C-E485-4F3B-B75E-36E6B836BE52}"/>
    <cellStyle name="20% - Accent5 2 4 3 2" xfId="4640" xr:uid="{3BD97F4B-6F8E-4BF0-9D77-563B6D391FDB}"/>
    <cellStyle name="20% - Accent5 2 4 3 2 2" xfId="22501" xr:uid="{9C6CF354-F040-4A0C-969A-C04BECE4B32C}"/>
    <cellStyle name="20% - Accent5 2 4 3 2 3" xfId="23184" xr:uid="{5073CB75-2CE2-4957-8CB1-9E9FC13BD19A}"/>
    <cellStyle name="20% - Accent5 2 4 3 2 4" xfId="25670" xr:uid="{8C45C561-F593-4166-ABCA-33A948D72B4A}"/>
    <cellStyle name="20% - Accent5 2 4 3 2 5" xfId="29131" xr:uid="{9022A77B-DAAA-4E49-BB2D-D4A6ED09E890}"/>
    <cellStyle name="20% - Accent5 2 4 3 3" xfId="5267" xr:uid="{EA76B57B-61C8-489A-A5BB-535925F09EA1}"/>
    <cellStyle name="20% - Accent5 2 4 3 3 2" xfId="10610" xr:uid="{CA5B7805-79E5-4969-B04F-FC6E1FA641C8}"/>
    <cellStyle name="20% - Accent5 2 4 3 3 2 2" xfId="18117" xr:uid="{C7BD4447-B2CA-4A2C-A4B6-B2A90024FAB7}"/>
    <cellStyle name="20% - Accent5 2 4 3 3 2 3" xfId="17042" xr:uid="{F7F87141-05DD-4587-A7CA-FA9D39A9C3D9}"/>
    <cellStyle name="20% - Accent5 2 4 3 3 3" xfId="14417" xr:uid="{179FAB42-B117-449D-9A74-C73E6F5192A9}"/>
    <cellStyle name="20% - Accent5 2 4 3 3 4" xfId="18626" xr:uid="{0B395A1F-3927-4424-9C5D-428E4C1665F0}"/>
    <cellStyle name="20% - Accent5 2 4 3 3 5" xfId="25805" xr:uid="{D9D644DD-C79D-4262-931F-AD9B185BDF88}"/>
    <cellStyle name="20% - Accent5 2 4 3 3 6" xfId="22256" xr:uid="{1631635A-6B5D-4173-AED3-4C4755D4CF16}"/>
    <cellStyle name="20% - Accent5 2 4 3 4" xfId="13264" xr:uid="{6E7A95AB-B2C9-4A69-BF98-ADFC1A29EDDC}"/>
    <cellStyle name="20% - Accent5 2 4 3 4 2" xfId="27571" xr:uid="{97617052-11CE-456F-835A-350835480E48}"/>
    <cellStyle name="20% - Accent5 2 4 3 4 3" xfId="22870" xr:uid="{3C61B25D-912A-4EFC-BDCC-AEFDF984FFAB}"/>
    <cellStyle name="20% - Accent5 2 4 3 5" xfId="24525" xr:uid="{5D5D0165-C6F5-4A38-AF68-0453C0ACC2DA}"/>
    <cellStyle name="20% - Accent5 2 4 3 6" xfId="28543" xr:uid="{A7E0D305-3A0B-4229-92E7-D9AD82D3ED4D}"/>
    <cellStyle name="20% - Accent5 2 4 4" xfId="2385" xr:uid="{8BAD057F-6D27-45D5-A49B-A374BAD0CBFF}"/>
    <cellStyle name="20% - Accent5 2 4 4 2" xfId="3610" xr:uid="{8CA8EAD5-E8CB-400A-9CB3-F14048DEB0CF}"/>
    <cellStyle name="20% - Accent5 2 4 4 2 2" xfId="5039" xr:uid="{C55D0F07-B4BA-445E-A3CE-B8A43CC946CB}"/>
    <cellStyle name="20% - Accent5 2 4 4 2 2 2" xfId="25688" xr:uid="{9E9A3CFD-BB5C-4001-89E1-2889DD33DD34}"/>
    <cellStyle name="20% - Accent5 2 4 4 2 3" xfId="23271" xr:uid="{F7D65B80-97F8-4598-812E-D1E425370563}"/>
    <cellStyle name="20% - Accent5 2 4 4 2 4" xfId="25271" xr:uid="{62F8B17C-B8DF-4A95-B32E-DE8B0C33630B}"/>
    <cellStyle name="20% - Accent5 2 4 4 2 5" xfId="29218" xr:uid="{210948D5-6478-42E7-A189-A597B89427AD}"/>
    <cellStyle name="20% - Accent5 2 4 4 3" xfId="4331" xr:uid="{61E864A1-18E4-42C6-9EE1-7F84888D1F97}"/>
    <cellStyle name="20% - Accent5 2 4 4 3 2" xfId="25541" xr:uid="{064C21FA-CA65-4D79-8C60-E07D9F4BE841}"/>
    <cellStyle name="20% - Accent5 2 4 4 4" xfId="22957" xr:uid="{76C2E7B7-409A-403E-A561-5B923DFAC95B}"/>
    <cellStyle name="20% - Accent5 2 4 4 5" xfId="24612" xr:uid="{5F0AE159-9DD6-41FC-9564-B511926A9FAB}"/>
    <cellStyle name="20% - Accent5 2 4 4 6" xfId="28630" xr:uid="{EAA9E40D-AF47-4CE7-8715-6083DE5A0EB7}"/>
    <cellStyle name="20% - Accent5 2 4 5" xfId="2974" xr:uid="{B44ED9B0-E162-4168-80EB-A6EC7F3C3218}"/>
    <cellStyle name="20% - Accent5 2 4 5 2" xfId="3799" xr:uid="{FE7FC432-6843-474E-AC49-3F45DE0171C6}"/>
    <cellStyle name="20% - Accent5 2 4 5 2 2" xfId="25308" xr:uid="{49261066-D656-4B5B-B6F5-A0EC709BFBF4}"/>
    <cellStyle name="20% - Accent5 2 4 5 2 3" xfId="22440" xr:uid="{2989C1F7-533E-44F4-BBD1-4A98A0F86811}"/>
    <cellStyle name="20% - Accent5 2 4 5 3" xfId="4434" xr:uid="{96911E22-34E8-4AAD-B01A-89EE2C641A5B}"/>
    <cellStyle name="20% - Accent5 2 4 5 3 2" xfId="25588" xr:uid="{EA7BEE1D-4776-477F-B291-336A82C2E9ED}"/>
    <cellStyle name="20% - Accent5 2 4 5 4" xfId="10604" xr:uid="{44E27195-73E9-4E86-B40D-2F96F93E9F74}"/>
    <cellStyle name="20% - Accent5 2 4 5 4 2" xfId="14411" xr:uid="{D5E24CCE-560C-4079-9EB0-BA69FA11A8B2}"/>
    <cellStyle name="20% - Accent5 2 4 5 4 3" xfId="19693" xr:uid="{3818B862-A19D-4A08-BABC-95E9E480631B}"/>
    <cellStyle name="20% - Accent5 2 4 5 5" xfId="25052" xr:uid="{7439EF98-67A0-4B72-8653-28C55EC4FFE2}"/>
    <cellStyle name="20% - Accent5 2 4 5 6" xfId="29070" xr:uid="{6AA4CB28-06FE-45A1-A9DF-363F63699125}"/>
    <cellStyle name="20% - Accent5 2 4 6" xfId="3664" xr:uid="{8FFDD061-D6D8-4A57-AA0B-3AA2B84BF5E3}"/>
    <cellStyle name="20% - Accent5 2 4 6 2" xfId="25289" xr:uid="{5D23993C-77C7-4802-82B5-AB3C3D55D677}"/>
    <cellStyle name="20% - Accent5 2 4 6 3" xfId="22197" xr:uid="{A29D848F-C82A-485F-9F23-6F86FE821F4C}"/>
    <cellStyle name="20% - Accent5 2 4 7" xfId="3079" xr:uid="{FFF862F6-AD66-4D80-B156-EBF3C50ABDB7}"/>
    <cellStyle name="20% - Accent5 2 4 7 2" xfId="25082" xr:uid="{3B9E56B9-08F1-497A-BB82-C494BD7FDA27}"/>
    <cellStyle name="20% - Accent5 2 4 7 3" xfId="22737" xr:uid="{1BF788C0-2D62-40DD-956A-5392EF76C7C3}"/>
    <cellStyle name="20% - Accent5 2 4 8" xfId="4005" xr:uid="{2AC228E1-C4B6-491D-998E-17C6E40C869F}"/>
    <cellStyle name="20% - Accent5 2 4 8 2" xfId="4732" xr:uid="{416C5946-A01B-499B-8109-362CB9B64601}"/>
    <cellStyle name="20% - Accent5 2 4 9" xfId="23937" xr:uid="{E27914B8-2C84-45A7-A67C-FCB1B3096CF3}"/>
    <cellStyle name="20% - Accent5 2 5" xfId="1459" xr:uid="{246754B7-49AD-4DA8-A0D7-E849B55E0A0B}"/>
    <cellStyle name="20% - Accent5 2 5 2" xfId="3070" xr:uid="{1CB5AF75-4871-41A4-B2BB-6EA3F6833A45}"/>
    <cellStyle name="20% - Accent5 2 5 2 2" xfId="3629" xr:uid="{79627BCE-CB52-44D6-A208-BCFDC27CC7B3}"/>
    <cellStyle name="20% - Accent5 2 5 2 2 2" xfId="8341" xr:uid="{2B1B91ED-A438-4034-BE99-67B00B014FAA}"/>
    <cellStyle name="20% - Accent5 2 5 2 2 3" xfId="10614" xr:uid="{3D79E51D-B34F-408B-8138-79734A5B1594}"/>
    <cellStyle name="20% - Accent5 2 5 2 2 3 2" xfId="14421" xr:uid="{239AEE33-68D1-47C4-BD4B-78DF28049CFA}"/>
    <cellStyle name="20% - Accent5 2 5 2 2 3 3" xfId="19701" xr:uid="{DD2D78E0-FB15-40AF-A721-137ADF339B75}"/>
    <cellStyle name="20% - Accent5 2 5 2 3" xfId="4472" xr:uid="{C360B53E-8784-4B24-BF75-7B7FF1A7BF23}"/>
    <cellStyle name="20% - Accent5 2 5 2 3 2" xfId="8663" xr:uid="{4BCAD825-AB95-42D3-8276-E8657D3EE621}"/>
    <cellStyle name="20% - Accent5 2 5 2 4" xfId="10613" xr:uid="{D7D66598-EB91-47F0-8DE5-982ADDA18F24}"/>
    <cellStyle name="20% - Accent5 2 5 2 4 2" xfId="14420" xr:uid="{C179C1D3-AA18-4032-A886-E2CBA408FCC8}"/>
    <cellStyle name="20% - Accent5 2 5 2 4 3" xfId="19700" xr:uid="{DB7DCE20-2EB2-4B70-B0E0-5F5CFFB578A3}"/>
    <cellStyle name="20% - Accent5 2 5 2 5" xfId="25079" xr:uid="{48FE3335-2442-436F-885C-FA61BB541B12}"/>
    <cellStyle name="20% - Accent5 2 5 3" xfId="8495" xr:uid="{4BB52144-4C78-4246-9E99-AAB7386E19A9}"/>
    <cellStyle name="20% - Accent5 2 5 3 2" xfId="8090" xr:uid="{B33C9B5A-B4B5-4F0C-9EE3-725E27957EB4}"/>
    <cellStyle name="20% - Accent5 2 5 3 3" xfId="10616" xr:uid="{BCDECE2B-230A-4364-9292-A5E17F4F7225}"/>
    <cellStyle name="20% - Accent5 2 5 3 3 2" xfId="14423" xr:uid="{E0086D2A-1661-4D6F-B007-045F44081050}"/>
    <cellStyle name="20% - Accent5 2 5 3 3 3" xfId="19703" xr:uid="{E99AEBEC-FC89-4CA5-8219-FE9D0F7BB4A1}"/>
    <cellStyle name="20% - Accent5 2 5 3 4" xfId="27033" xr:uid="{CA701927-45C4-45EE-9CFA-77CE80A03282}"/>
    <cellStyle name="20% - Accent5 2 5 4" xfId="9127" xr:uid="{BE1C86B9-B8AC-4A64-92CF-785F45E92D60}"/>
    <cellStyle name="20% - Accent5 2 5 5" xfId="10612" xr:uid="{BA2EA49C-7EF6-487F-83C0-DD5033EF2FE3}"/>
    <cellStyle name="20% - Accent5 2 5 5 2" xfId="14419" xr:uid="{26CBE0B4-4E16-41CC-BF44-3D5C54C1B8AB}"/>
    <cellStyle name="20% - Accent5 2 5 5 3" xfId="19699" xr:uid="{EAC18DC6-2FD0-4AE7-B005-3998BA625344}"/>
    <cellStyle name="20% - Accent5 2 5 6" xfId="24069" xr:uid="{F4DF50D5-A5E6-4028-A170-E892250CADBB}"/>
    <cellStyle name="20% - Accent5 2 5 7" xfId="28067" xr:uid="{E204AD6E-3162-4EBE-9F51-99E93A97C4F4}"/>
    <cellStyle name="20% - Accent5 2 6" xfId="1613" xr:uid="{363C4451-B557-4F04-B042-B2DDF3727576}"/>
    <cellStyle name="20% - Accent5 2 6 2" xfId="1385" xr:uid="{B4A3F46F-5C82-456E-AF3E-692955483C5D}"/>
    <cellStyle name="20% - Accent5 2 6 2 2" xfId="5566" xr:uid="{BB494170-EE7B-4749-B636-3C6B7DFE1B1B}"/>
    <cellStyle name="20% - Accent5 2 6 2 2 2" xfId="8974" xr:uid="{18F40034-AF1C-4FF7-AC61-6D2EF21F6262}"/>
    <cellStyle name="20% - Accent5 2 6 2 2 3" xfId="10620" xr:uid="{3720EC83-1F63-4A40-84A1-6F982634D327}"/>
    <cellStyle name="20% - Accent5 2 6 2 2 3 2" xfId="14427" xr:uid="{92FE34B6-776D-4AAF-A952-B76C16BC118B}"/>
    <cellStyle name="20% - Accent5 2 6 2 2 3 3" xfId="19707" xr:uid="{37C16622-291D-4AE3-9D90-4DBE95C99B98}"/>
    <cellStyle name="20% - Accent5 2 6 2 3" xfId="7480" xr:uid="{21D25A07-AECC-437B-A307-EBBE487BC039}"/>
    <cellStyle name="20% - Accent5 2 6 2 4" xfId="10618" xr:uid="{3BA756D8-3FE9-4278-8D0B-859CC0902A31}"/>
    <cellStyle name="20% - Accent5 2 6 2 4 2" xfId="14425" xr:uid="{F2BD2126-672D-4824-BDAA-6AAFD5260534}"/>
    <cellStyle name="20% - Accent5 2 6 2 4 3" xfId="19705" xr:uid="{C30AB91B-09BA-469E-8862-50B22D261736}"/>
    <cellStyle name="20% - Accent5 2 6 2 5" xfId="13208" xr:uid="{211C4F97-54D0-45F5-A9D2-AFD1FC103377}"/>
    <cellStyle name="20% - Accent5 2 6 2 6" xfId="23999" xr:uid="{7E5A636D-188D-4210-9205-43CBD76F96DD}"/>
    <cellStyle name="20% - Accent5 2 6 3" xfId="6020" xr:uid="{517A4314-7750-4FC2-BC6D-23FEB1C94740}"/>
    <cellStyle name="20% - Accent5 2 6 3 2" xfId="8900" xr:uid="{FF66A452-32B6-4FC5-8876-D2C15869B476}"/>
    <cellStyle name="20% - Accent5 2 6 3 3" xfId="10622" xr:uid="{859039DF-AEE0-4D0B-B50A-4B0816D05199}"/>
    <cellStyle name="20% - Accent5 2 6 3 3 2" xfId="14429" xr:uid="{11D30725-DD0E-497A-88AF-EEBBFA8DB96A}"/>
    <cellStyle name="20% - Accent5 2 6 3 3 3" xfId="19709" xr:uid="{C5A37A36-BAAF-47A4-9B69-DFB8FB8E8A45}"/>
    <cellStyle name="20% - Accent5 2 6 3 4" xfId="26229" xr:uid="{1167BE8C-E394-48DF-8886-160875C3F0C5}"/>
    <cellStyle name="20% - Accent5 2 6 4" xfId="9060" xr:uid="{D7E02841-DBD5-426E-B8CF-69412AE8EEC0}"/>
    <cellStyle name="20% - Accent5 2 6 5" xfId="10617" xr:uid="{449C21A0-8EBB-4D9B-9DED-C99E82F5411C}"/>
    <cellStyle name="20% - Accent5 2 6 5 2" xfId="14424" xr:uid="{454F928F-C35F-4F86-B5F3-21AFB0C16152}"/>
    <cellStyle name="20% - Accent5 2 6 5 3" xfId="19704" xr:uid="{410069E6-52D5-46EA-85F0-81827A987D04}"/>
    <cellStyle name="20% - Accent5 2 6 6" xfId="24223" xr:uid="{96987D51-4350-431B-9E09-CC373EA1BF67}"/>
    <cellStyle name="20% - Accent5 2 6 7" xfId="28241" xr:uid="{90B69DEB-3619-4987-A641-36F28C63B075}"/>
    <cellStyle name="20% - Accent5 2 7" xfId="2455" xr:uid="{7995846F-76D1-4F55-A930-F093E28D089F}"/>
    <cellStyle name="20% - Accent5 2 7 2" xfId="8344" xr:uid="{57A55197-06FC-422F-92A7-DF6A3B5B64B0}"/>
    <cellStyle name="20% - Accent5 2 7 2 2" xfId="8114" xr:uid="{DC056B2A-5743-4D21-BA88-C77BB3565A78}"/>
    <cellStyle name="20% - Accent5 2 7 2 3" xfId="10625" xr:uid="{E6E58016-E867-4396-A0C3-7D264E4101B9}"/>
    <cellStyle name="20% - Accent5 2 7 2 3 2" xfId="14432" xr:uid="{CDE69A72-D372-4A92-AF48-6D942E961FFC}"/>
    <cellStyle name="20% - Accent5 2 7 2 3 3" xfId="19712" xr:uid="{1AE2D0A2-7A4D-412D-9C5A-FE322B40A247}"/>
    <cellStyle name="20% - Accent5 2 7 2 4" xfId="26978" xr:uid="{8D85AD74-D368-4E7A-ADCA-0F141FFD330E}"/>
    <cellStyle name="20% - Accent5 2 7 3" xfId="7181" xr:uid="{05947005-31AF-4B31-A5A9-A68224408074}"/>
    <cellStyle name="20% - Accent5 2 7 3 2" xfId="26644" xr:uid="{B0BAFBEB-F1AC-415D-BC8B-C9B80E908D77}"/>
    <cellStyle name="20% - Accent5 2 7 3 3" xfId="22998" xr:uid="{37CE552D-CC62-400D-9BC8-E2796F7D790E}"/>
    <cellStyle name="20% - Accent5 2 7 4" xfId="10624" xr:uid="{0B80B054-F290-4BA3-B0DD-F3D9954EC990}"/>
    <cellStyle name="20% - Accent5 2 7 4 2" xfId="14431" xr:uid="{712F8428-573C-4AAC-BF1B-A489B52D5131}"/>
    <cellStyle name="20% - Accent5 2 7 4 3" xfId="19711" xr:uid="{B3CBC1AE-FF41-40D7-B8DD-BD376B0014D4}"/>
    <cellStyle name="20% - Accent5 2 7 5" xfId="24661" xr:uid="{BD3AE574-E217-4037-ABCA-C785B8BB754C}"/>
    <cellStyle name="20% - Accent5 2 7 6" xfId="28679" xr:uid="{95A3ABFF-550D-41B4-A3A7-CC57DC227A86}"/>
    <cellStyle name="20% - Accent5 2 8" xfId="3870" xr:uid="{94748596-2E70-4088-B0DC-4D6B249E60A9}"/>
    <cellStyle name="20% - Accent5 2 8 2" xfId="5791" xr:uid="{58223A56-583E-41AA-BE5F-DD5BC0F776DD}"/>
    <cellStyle name="20% - Accent5 2 8 2 2" xfId="7756" xr:uid="{C0D8000F-A1AE-46D9-A654-2725F29E170F}"/>
    <cellStyle name="20% - Accent5 2 8 2 3" xfId="18670" xr:uid="{20B45FBF-F463-4D7B-9B3F-3ECD9FE3EA89}"/>
    <cellStyle name="20% - Accent5 2 8 3" xfId="6368" xr:uid="{D131D041-2F31-41A9-B2AE-63D2727C4122}"/>
    <cellStyle name="20% - Accent5 2 8 3 2" xfId="10628" xr:uid="{9CF835F3-9CBC-4177-B31F-71D1F944F8BA}"/>
    <cellStyle name="20% - Accent5 2 8 3 2 2" xfId="18118" xr:uid="{4919CE01-733B-46A1-BE81-768AB063B14A}"/>
    <cellStyle name="20% - Accent5 2 8 3 2 3" xfId="16878" xr:uid="{8F6F0113-1A9B-47E4-808E-225817BA0C85}"/>
    <cellStyle name="20% - Accent5 2 8 3 3" xfId="14435" xr:uid="{5855D6DA-2A83-4178-A900-35E2D7D78F2C}"/>
    <cellStyle name="20% - Accent5 2 8 3 4" xfId="18737" xr:uid="{C8B3856D-2E82-4B19-8618-401F61431D66}"/>
    <cellStyle name="20% - Accent5 2 8 4" xfId="13226" xr:uid="{4E3A88A6-3956-4846-9F68-E053993047AF}"/>
    <cellStyle name="20% - Accent5 2 8 5" xfId="25355" xr:uid="{BF0F5C56-3E45-4C54-A4B6-53BF08A931D9}"/>
    <cellStyle name="20% - Accent5 2 9" xfId="4210" xr:uid="{1903E236-7648-49CE-A107-B718E8C1B661}"/>
    <cellStyle name="20% - Accent5 2 9 2" xfId="4935" xr:uid="{42240DE8-A082-4224-8B09-C69BA433A235}"/>
    <cellStyle name="20% - Accent5 2 9 2 2" xfId="10629" xr:uid="{1A8B8902-3881-4C23-B584-6457B9C7B345}"/>
    <cellStyle name="20% - Accent5 2 9 2 2 2" xfId="18119" xr:uid="{4BEB0BC7-F5A6-45A8-930B-3C3A2923B406}"/>
    <cellStyle name="20% - Accent5 2 9 2 2 3" xfId="16918" xr:uid="{4FF25EFE-7672-45E3-AD1B-2FF37DF6339A}"/>
    <cellStyle name="20% - Accent5 2 9 2 3" xfId="14436" xr:uid="{1AA2B83F-9B04-474D-B1AC-F701D2A35594}"/>
    <cellStyle name="20% - Accent5 2 9 2 4" xfId="18538" xr:uid="{5AC162BA-9BCE-44B5-96DA-88458F198639}"/>
    <cellStyle name="20% - Accent5 2 9 3" xfId="5158" xr:uid="{3D2FB9D3-363E-466E-BAEA-AB4FF9DD4604}"/>
    <cellStyle name="20% - Accent5 2 9 3 2" xfId="13311" xr:uid="{C74B18AF-18A4-48C5-83C6-2A15070051CD}"/>
    <cellStyle name="20% - Accent5 2 9 3 3" xfId="18589" xr:uid="{F6CE6957-30CA-474B-ABEC-BACA05BBB4E0}"/>
    <cellStyle name="20% - Accent5 2 9 4" xfId="9027" xr:uid="{0A30C562-1566-4FA1-8B5A-FAA0522CA0B1}"/>
    <cellStyle name="20% - Accent5 2 9 5" xfId="25502" xr:uid="{4DDD1117-2861-4D96-B513-96C188E6C59B}"/>
    <cellStyle name="20% - Accent5 3" xfId="142" xr:uid="{182AF0E6-F0D3-46DE-AA1F-C5B3073E7546}"/>
    <cellStyle name="20% - Accent5 3 10" xfId="5703" xr:uid="{8A33323A-9838-4EB1-9C79-BD5E70976171}"/>
    <cellStyle name="20% - Accent5 3 10 2" xfId="5822" xr:uid="{918B46A4-5B50-432A-9AD5-3700D0A5D687}"/>
    <cellStyle name="20% - Accent5 3 10 2 2" xfId="13312" xr:uid="{5770212C-6801-46E3-AC13-E1157B56E290}"/>
    <cellStyle name="20% - Accent5 3 10 2 3" xfId="18681" xr:uid="{7FE553CD-E57F-40C0-A5D2-240ADAB4FA0A}"/>
    <cellStyle name="20% - Accent5 3 10 3" xfId="7299" xr:uid="{38408A84-5BFF-4E6E-AE07-1186CB5EFCF9}"/>
    <cellStyle name="20% - Accent5 3 10 4" xfId="13122" xr:uid="{AED94A43-D3A0-486F-961C-CE73DB6AC20F}"/>
    <cellStyle name="20% - Accent5 3 10 4 2" xfId="18263" xr:uid="{951B67F5-0065-4691-BA5E-356E74878079}"/>
    <cellStyle name="20% - Accent5 3 10 4 3" xfId="17097" xr:uid="{C74A8E0F-1659-4111-A9B9-09112CA1AF6C}"/>
    <cellStyle name="20% - Accent5 3 10 5" xfId="13446" xr:uid="{C5F47834-9D20-4459-BA38-C40E77D61E75}"/>
    <cellStyle name="20% - Accent5 3 10 6" xfId="18647" xr:uid="{4E9329DC-4C4C-4AB2-BB4E-D208052AFAD3}"/>
    <cellStyle name="20% - Accent5 3 11" xfId="9706" xr:uid="{2C15C46C-01D4-48D3-AF9D-DECC68D91EFD}"/>
    <cellStyle name="20% - Accent5 3 11 2" xfId="10630" xr:uid="{A3E69F72-42B7-48B8-B3A2-A0B89E15FB4A}"/>
    <cellStyle name="20% - Accent5 3 11 2 2" xfId="18120" xr:uid="{E3C9B76F-E355-4019-B150-0ABE07E8A80B}"/>
    <cellStyle name="20% - Accent5 3 11 2 3" xfId="16927" xr:uid="{4A744A49-2D81-45E1-BF83-CF35B68080B3}"/>
    <cellStyle name="20% - Accent5 3 11 3" xfId="14437" xr:uid="{C9CECC25-B4B4-43C3-89C3-098633C7C032}"/>
    <cellStyle name="20% - Accent5 3 11 4" xfId="17826" xr:uid="{B6DAD2AF-BD25-4D45-98C0-4D03DAC0BC0C}"/>
    <cellStyle name="20% - Accent5 3 11 4 2" xfId="18471" xr:uid="{12CC1FFB-E069-46BA-BE1B-0D12F7659FE4}"/>
    <cellStyle name="20% - Accent5 3 11 4 3" xfId="22095" xr:uid="{07E020B7-17CE-401C-B625-C77DACBC8FA9}"/>
    <cellStyle name="20% - Accent5 3 11 4 4" xfId="18389" xr:uid="{BFBE2E63-42B7-46D7-B00D-25B7AB62C4FC}"/>
    <cellStyle name="20% - Accent5 3 11 5" xfId="18040" xr:uid="{D9103B6E-C6CC-4EE5-8CD6-2CDA7575FFFC}"/>
    <cellStyle name="20% - Accent5 3 11 6" xfId="17043" xr:uid="{FB12B293-9357-496B-AA53-44D8215E2F10}"/>
    <cellStyle name="20% - Accent5 3 12" xfId="13074" xr:uid="{D5BE82FC-2B89-42FC-AEF0-32E5632DF2CA}"/>
    <cellStyle name="20% - Accent5 3 12 2" xfId="16836" xr:uid="{C80EE2B5-D2A5-444F-8827-DE8F2636A4C0}"/>
    <cellStyle name="20% - Accent5 3 12 3" xfId="22042" xr:uid="{6C715D9B-9A70-46FC-A52E-7BEED9BFCE0D}"/>
    <cellStyle name="20% - Accent5 3 13" xfId="17393" xr:uid="{1D5BAE36-93D1-4B39-B9D4-B23B6043B2F7}"/>
    <cellStyle name="20% - Accent5 3 13 2" xfId="17196" xr:uid="{4F0E7205-7E23-4E3C-A298-A32A3AC5AB1E}"/>
    <cellStyle name="20% - Accent5 3 13 3" xfId="17838" xr:uid="{2A5DDF65-DA8B-426D-B10B-B164C755DB9E}"/>
    <cellStyle name="20% - Accent5 3 14" xfId="17828" xr:uid="{1359B8D1-7133-461A-8569-7F5421CFC73C}"/>
    <cellStyle name="20% - Accent5 3 15" xfId="17472" xr:uid="{3F63741C-45A7-42C9-87FB-2ED6614914E9}"/>
    <cellStyle name="20% - Accent5 3 16" xfId="27681" xr:uid="{02F04597-6B7D-4170-93E8-F25C181AAED8}"/>
    <cellStyle name="20% - Accent5 3 2" xfId="580" xr:uid="{D3DCD295-5510-4AFA-AA83-D0CEE9621E27}"/>
    <cellStyle name="20% - Accent5 3 2 2" xfId="759" xr:uid="{E5DEA748-2DFC-4C42-8355-6B0729FAF7ED}"/>
    <cellStyle name="20% - Accent5 3 2 2 2" xfId="1138" xr:uid="{618FB04F-30F4-4691-AB59-65A8E42A6C0B}"/>
    <cellStyle name="20% - Accent5 3 2 2 2 2" xfId="23866" xr:uid="{04EF3E84-91DC-44E9-9B52-1601C3C3EFC9}"/>
    <cellStyle name="20% - Accent5 3 2 2 3" xfId="22682" xr:uid="{47C36E30-8A29-413D-BB69-0CD999152073}"/>
    <cellStyle name="20% - Accent5 3 2 2 4" xfId="23602" xr:uid="{4CC8C7FE-0748-4226-9A6E-CF9C34B43984}"/>
    <cellStyle name="20% - Accent5 3 2 2 5" xfId="27821" xr:uid="{4F37ADAF-4863-4DE0-8749-0F6ED27C7A50}"/>
    <cellStyle name="20% - Accent5 3 2 3" xfId="1262" xr:uid="{7AF4C4A0-B7F7-4BA8-98E5-4F8FAE2CB3B9}"/>
    <cellStyle name="20% - Accent5 3 2 3 2" xfId="3206" xr:uid="{7A170D57-2D52-4732-B715-F935958D728D}"/>
    <cellStyle name="20% - Accent5 3 2 3 2 2" xfId="25115" xr:uid="{AB2B5B40-8EDF-4504-BAFC-FF0E1CC2E3CE}"/>
    <cellStyle name="20% - Accent5 3 2 3 3" xfId="10631" xr:uid="{C5291914-8A05-4A5D-BFF3-3E2242ECB35B}"/>
    <cellStyle name="20% - Accent5 3 2 3 3 2" xfId="14438" xr:uid="{5303BBAB-344B-472B-B92E-0E588C660557}"/>
    <cellStyle name="20% - Accent5 3 2 3 3 3" xfId="19715" xr:uid="{280F785B-8A4C-41D9-A9D5-FCD2D9C442A5}"/>
    <cellStyle name="20% - Accent5 3 2 3 3 4" xfId="27441" xr:uid="{CA0F8835-F28B-410B-9B2C-67AFEE81193E}"/>
    <cellStyle name="20% - Accent5 3 2 3 3 5" xfId="22719" xr:uid="{032FF7E2-FA24-43A4-A8B4-2E4B30A0DE7E}"/>
    <cellStyle name="20% - Accent5 3 2 3 4" xfId="23913" xr:uid="{12507F97-90CF-4161-A6C9-00D1484AE944}"/>
    <cellStyle name="20% - Accent5 3 2 3 5" xfId="27867" xr:uid="{ADBB2202-0F93-4422-AE02-6DE2AF247ADE}"/>
    <cellStyle name="20% - Accent5 3 2 4" xfId="1959" xr:uid="{C669DB1B-01FF-427A-987E-ABD55B0B5E77}"/>
    <cellStyle name="20% - Accent5 3 2 4 2" xfId="3398" xr:uid="{36D8F375-964F-43D6-A588-3D9ED96DCAAA}"/>
    <cellStyle name="20% - Accent5 3 2 4 2 2" xfId="22452" xr:uid="{F26D4F04-9CD5-4CFE-BE5F-2CC05B4F9A7A}"/>
    <cellStyle name="20% - Accent5 3 2 4 2 3" xfId="23135" xr:uid="{3EAE1058-F1A7-4256-BC75-94456671F13C}"/>
    <cellStyle name="20% - Accent5 3 2 4 2 4" xfId="25180" xr:uid="{6018F2A7-3CDA-496D-858A-E55D531DFCD4}"/>
    <cellStyle name="20% - Accent5 3 2 4 2 5" xfId="29082" xr:uid="{C5B9032F-9A43-4162-AF44-9038E5FAE665}"/>
    <cellStyle name="20% - Accent5 3 2 4 3" xfId="22209" xr:uid="{1B737B92-E17A-4CD5-89C9-24A9657382FB}"/>
    <cellStyle name="20% - Accent5 3 2 4 4" xfId="22821" xr:uid="{38AC4070-1415-4E09-8D15-ADAA7720B376}"/>
    <cellStyle name="20% - Accent5 3 2 4 5" xfId="24453" xr:uid="{805FF63E-8D94-45ED-9F68-16A3E649003D}"/>
    <cellStyle name="20% - Accent5 3 2 4 6" xfId="28471" xr:uid="{EB63B171-EBAD-4DF5-9D62-4F5E598D355B}"/>
    <cellStyle name="20% - Accent5 3 2 5" xfId="2193" xr:uid="{5C0652B6-93EC-4116-ADD3-2DB8B1C12367}"/>
    <cellStyle name="20% - Accent5 3 2 5 2" xfId="4600" xr:uid="{32C2169E-BEC8-478C-B657-D2D132F122CF}"/>
    <cellStyle name="20% - Accent5 3 2 5 2 2" xfId="22516" xr:uid="{093BA6E4-AE7B-4B50-8E2E-575DEDA5DC87}"/>
    <cellStyle name="20% - Accent5 3 2 5 2 3" xfId="23199" xr:uid="{49747038-9F20-449F-8E9E-2688D0879B59}"/>
    <cellStyle name="20% - Accent5 3 2 5 2 4" xfId="25649" xr:uid="{A69E2C07-EB14-49E8-B327-76A6A51C4CCD}"/>
    <cellStyle name="20% - Accent5 3 2 5 2 5" xfId="29146" xr:uid="{D2EAEE46-8656-4187-83F0-74E69590463F}"/>
    <cellStyle name="20% - Accent5 3 2 5 3" xfId="22268" xr:uid="{A829563D-7D3E-4F2A-939D-2EBDE730C5F3}"/>
    <cellStyle name="20% - Accent5 3 2 5 4" xfId="22885" xr:uid="{4C0AF6A5-1941-4231-9AB4-C19D9DA2C697}"/>
    <cellStyle name="20% - Accent5 3 2 5 5" xfId="24540" xr:uid="{7F095B00-A4AE-446E-8989-34EF9EE97CFB}"/>
    <cellStyle name="20% - Accent5 3 2 5 6" xfId="28558" xr:uid="{BDEC736B-2151-42B9-996C-0CE827E4E745}"/>
    <cellStyle name="20% - Accent5 3 2 6" xfId="2782" xr:uid="{76121DCE-5040-42DA-90AC-91672B7444F0}"/>
    <cellStyle name="20% - Accent5 3 2 6 2" xfId="22371" xr:uid="{6709B901-28AB-4084-8513-78D006220FD4}"/>
    <cellStyle name="20% - Accent5 3 2 6 3" xfId="23069" xr:uid="{835FEFEF-1775-46CE-945E-577AF2A227A4}"/>
    <cellStyle name="20% - Accent5 3 2 6 4" xfId="24980" xr:uid="{1372BD4B-9F03-4E97-88D4-23B5F69694F6}"/>
    <cellStyle name="20% - Accent5 3 2 6 5" xfId="28998" xr:uid="{0C8DDFDE-9AC3-4247-9F1D-489136CBB787}"/>
    <cellStyle name="20% - Accent5 3 2 7" xfId="4203" xr:uid="{FFCB3F83-00D3-4877-81D8-58C41BAFCDBA}"/>
    <cellStyle name="20% - Accent5 3 2 7 2" xfId="4928" xr:uid="{35D06294-A571-4CCC-AC14-1A41B13B6320}"/>
    <cellStyle name="20% - Accent5 3 2 8" xfId="23531" xr:uid="{9A8E3495-A931-4C31-B5EF-E79A77EB169C}"/>
    <cellStyle name="20% - Accent5 3 3" xfId="699" xr:uid="{9F0A9F32-FEBA-4F75-B3E1-CEF916AC01A0}"/>
    <cellStyle name="20% - Accent5 3 3 10" xfId="27771" xr:uid="{6008D59E-E5E8-4364-B5BE-2FDDE293EFA5}"/>
    <cellStyle name="20% - Accent5 3 3 2" xfId="936" xr:uid="{C3522F94-57CF-4138-99D7-1C7085C09AA7}"/>
    <cellStyle name="20% - Accent5 3 3 2 2" xfId="2417" xr:uid="{5A875E8A-36D7-47BF-A7D3-6C4AB8695407}"/>
    <cellStyle name="20% - Accent5 3 3 2 2 2" xfId="2720" xr:uid="{4CD127E3-7F59-4E7A-8BA8-B8E3730CE026}"/>
    <cellStyle name="20% - Accent5 3 3 2 2 2 2" xfId="8688" xr:uid="{5A2D0A76-DFC6-428B-B36A-2305F0EEBF3E}"/>
    <cellStyle name="20% - Accent5 3 3 2 2 2 2 2" xfId="27096" xr:uid="{3D736F20-960F-453A-BFE4-F846B5EC3335}"/>
    <cellStyle name="20% - Accent5 3 3 2 2 2 2 3" xfId="22358" xr:uid="{03CD6160-DBA8-49E7-B594-F26A62625DE9}"/>
    <cellStyle name="20% - Accent5 3 3 2 2 2 3" xfId="10637" xr:uid="{327EC74A-A765-434A-B71D-5515B68FAED6}"/>
    <cellStyle name="20% - Accent5 3 3 2 2 2 3 2" xfId="14444" xr:uid="{2A8D04AC-B8FF-4949-8B9C-644D67CDF2AC}"/>
    <cellStyle name="20% - Accent5 3 3 2 2 2 3 3" xfId="19721" xr:uid="{0109D026-078F-4BA0-B1BF-C07AAED1D286}"/>
    <cellStyle name="20% - Accent5 3 3 2 2 2 3 4" xfId="27443" xr:uid="{80310692-2EA8-43A0-89A9-93675BFAEA5E}"/>
    <cellStyle name="20% - Accent5 3 3 2 2 2 3 5" xfId="23056" xr:uid="{BC47EBA1-05C7-4C30-A493-06A6017BF644}"/>
    <cellStyle name="20% - Accent5 3 3 2 2 2 4" xfId="24926" xr:uid="{892441BA-BD5C-41B7-B38F-7DE3F282F6EC}"/>
    <cellStyle name="20% - Accent5 3 3 2 2 2 5" xfId="28944" xr:uid="{3964532F-0840-461C-83FC-361A384CC1AA}"/>
    <cellStyle name="20% - Accent5 3 3 2 2 3" xfId="6400" xr:uid="{69CDEF19-406C-41F5-B364-3374F9DC3E96}"/>
    <cellStyle name="20% - Accent5 3 3 2 2 3 2" xfId="26361" xr:uid="{7899C63B-85CC-4FE6-BC78-A44EB1BA7764}"/>
    <cellStyle name="20% - Accent5 3 3 2 2 4" xfId="10634" xr:uid="{17D637D2-315E-4911-8DB9-4BB03E83C978}"/>
    <cellStyle name="20% - Accent5 3 3 2 2 4 2" xfId="14441" xr:uid="{E6263A45-5CCE-4483-96B8-421E80437F16}"/>
    <cellStyle name="20% - Accent5 3 3 2 2 4 3" xfId="19718" xr:uid="{62BBA9C6-B235-4B6D-93D0-E06FE5A61E67}"/>
    <cellStyle name="20% - Accent5 3 3 2 2 4 4" xfId="27442" xr:uid="{C7700E06-A8AB-4D81-8F0F-F5FF08D97743}"/>
    <cellStyle name="20% - Accent5 3 3 2 2 4 5" xfId="22969" xr:uid="{9DCDE392-65E3-40CA-A731-A5D5B284745A}"/>
    <cellStyle name="20% - Accent5 3 3 2 2 5" xfId="24624" xr:uid="{26F61452-C8A1-4752-9E10-2745FDCE741C}"/>
    <cellStyle name="20% - Accent5 3 3 2 2 6" xfId="28642" xr:uid="{590D3C7C-0D1D-4189-92A5-055088DF605A}"/>
    <cellStyle name="20% - Accent5 3 3 2 3" xfId="5373" xr:uid="{3B22A4E6-DA27-46B7-AB5A-0A8DE2EB4587}"/>
    <cellStyle name="20% - Accent5 3 3 2 3 2" xfId="7580" xr:uid="{30309F11-418B-4CE3-83D7-33E07813FC1F}"/>
    <cellStyle name="20% - Accent5 3 3 2 3 3" xfId="10638" xr:uid="{B1B2050C-2A71-40CF-9199-3CA168C0C80F}"/>
    <cellStyle name="20% - Accent5 3 3 2 3 3 2" xfId="14445" xr:uid="{01615EAA-7611-4589-9BAF-7150B014983B}"/>
    <cellStyle name="20% - Accent5 3 3 2 3 3 3" xfId="19722" xr:uid="{996DC4EF-7EF6-467C-9021-B9C19B67D073}"/>
    <cellStyle name="20% - Accent5 3 3 2 3 4" xfId="25892" xr:uid="{ED7E05D6-2476-476D-A673-CFA23A0807E4}"/>
    <cellStyle name="20% - Accent5 3 3 2 4" xfId="7232" xr:uid="{E1F490A1-A9B0-4F77-8F33-2DE8C1561685}"/>
    <cellStyle name="20% - Accent5 3 3 2 4 2" xfId="26657" xr:uid="{E52D97E8-493B-45C9-804C-4CBC117B8329}"/>
    <cellStyle name="20% - Accent5 3 3 2 4 3" xfId="22758" xr:uid="{2085448E-BE59-44CE-AABF-E428996DA3A0}"/>
    <cellStyle name="20% - Accent5 3 3 2 5" xfId="10633" xr:uid="{6EE47113-999F-4575-A707-DA0588A426F0}"/>
    <cellStyle name="20% - Accent5 3 3 2 5 2" xfId="14440" xr:uid="{3F7E9813-6EB0-44FC-B560-10DB22D4C64F}"/>
    <cellStyle name="20% - Accent5 3 3 2 5 3" xfId="19717" xr:uid="{2807D2E7-4014-437E-81E7-8473CA3419A5}"/>
    <cellStyle name="20% - Accent5 3 3 2 6" xfId="23750" xr:uid="{33C5A01A-EDCE-49E1-8450-56CD07CF45B7}"/>
    <cellStyle name="20% - Accent5 3 3 2 7" xfId="28001" xr:uid="{EF32B2C1-F1C5-4A9C-B34A-9A3D2F52EE77}"/>
    <cellStyle name="20% - Accent5 3 3 3" xfId="1548" xr:uid="{73CAC2A4-5F1A-487D-AD6D-15CDE12E8BD1}"/>
    <cellStyle name="20% - Accent5 3 3 3 2" xfId="5503" xr:uid="{A47E3C9E-0343-4D8C-B964-175F322D63E9}"/>
    <cellStyle name="20% - Accent5 3 3 3 2 2" xfId="8674" xr:uid="{28F3D876-ECE7-46E1-B356-80A9030F4E5B}"/>
    <cellStyle name="20% - Accent5 3 3 3 2 2 2" xfId="6648" xr:uid="{621CF96E-76A9-480E-B7CB-F635E34B699A}"/>
    <cellStyle name="20% - Accent5 3 3 3 2 2 3" xfId="10643" xr:uid="{2C9E7A4B-9785-4396-AE73-5DA5DDE40071}"/>
    <cellStyle name="20% - Accent5 3 3 3 2 2 3 2" xfId="14450" xr:uid="{08933AE4-F800-4897-A6D0-11EA29CA7D96}"/>
    <cellStyle name="20% - Accent5 3 3 3 2 2 3 3" xfId="19727" xr:uid="{5EDF43C4-8FF7-40B4-8617-619A1F7563AF}"/>
    <cellStyle name="20% - Accent5 3 3 3 2 3" xfId="6950" xr:uid="{20964B39-D1DE-491D-AB36-75FAB926FB5B}"/>
    <cellStyle name="20% - Accent5 3 3 3 2 4" xfId="10641" xr:uid="{6D165FCB-F7D2-41AD-8D46-A4EE9272EF0F}"/>
    <cellStyle name="20% - Accent5 3 3 3 2 4 2" xfId="14448" xr:uid="{6DF79282-2F35-492E-8D41-4073E4A93F69}"/>
    <cellStyle name="20% - Accent5 3 3 3 2 4 3" xfId="19725" xr:uid="{69C4B8CB-EF1C-43A8-A995-0B4BA694D455}"/>
    <cellStyle name="20% - Accent5 3 3 3 2 5" xfId="26022" xr:uid="{0986CAC4-319C-4E4C-85B0-07EE2CD9EC0A}"/>
    <cellStyle name="20% - Accent5 3 3 3 3" xfId="7900" xr:uid="{3963F28C-B5A0-46B5-B87A-CDCB5A7FD58F}"/>
    <cellStyle name="20% - Accent5 3 3 3 3 2" xfId="6301" xr:uid="{3B4D64EC-CA44-486A-AD96-CD2D56FC03A7}"/>
    <cellStyle name="20% - Accent5 3 3 3 3 3" xfId="10645" xr:uid="{4E0D1D79-CB72-4963-9052-D490B1599771}"/>
    <cellStyle name="20% - Accent5 3 3 3 3 3 2" xfId="14452" xr:uid="{F0271BA9-2248-4638-8749-39C7E7BF94EB}"/>
    <cellStyle name="20% - Accent5 3 3 3 3 3 3" xfId="19729" xr:uid="{512960E6-92CE-4C09-8C6E-5D49E60D45A0}"/>
    <cellStyle name="20% - Accent5 3 3 3 3 4" xfId="26854" xr:uid="{77EB3114-E78C-4677-809E-8017C4F26DD0}"/>
    <cellStyle name="20% - Accent5 3 3 3 4" xfId="7047" xr:uid="{28A73DDD-88B0-4EEE-BEF9-47AE7A82811B}"/>
    <cellStyle name="20% - Accent5 3 3 3 5" xfId="10640" xr:uid="{4B61A725-A334-424A-8F18-BAE69804D19C}"/>
    <cellStyle name="20% - Accent5 3 3 3 5 2" xfId="14447" xr:uid="{CB5ACF84-0F58-45D7-99FE-A4F99890969B}"/>
    <cellStyle name="20% - Accent5 3 3 3 5 3" xfId="19724" xr:uid="{C502249D-7A61-4A62-8A52-A7A2B966860E}"/>
    <cellStyle name="20% - Accent5 3 3 3 6" xfId="24158" xr:uid="{E5634E6E-E57B-49A6-9508-74FBD4428843}"/>
    <cellStyle name="20% - Accent5 3 3 3 7" xfId="28176" xr:uid="{A83E9DDA-4D3C-4812-B753-A72AA9D7EE2B}"/>
    <cellStyle name="20% - Accent5 3 3 4" xfId="1722" xr:uid="{09965827-AA51-49F0-9AE5-448636A1DC8E}"/>
    <cellStyle name="20% - Accent5 3 3 4 2" xfId="5634" xr:uid="{C440E89D-A32C-4DD8-A1BE-951EA265335D}"/>
    <cellStyle name="20% - Accent5 3 3 4 2 2" xfId="7602" xr:uid="{4E3BE775-7E27-48C0-BE75-BBF82CAADB39}"/>
    <cellStyle name="20% - Accent5 3 3 4 2 2 2" xfId="8677" xr:uid="{D0858250-EEF3-4ECF-BCD5-892F6876D66E}"/>
    <cellStyle name="20% - Accent5 3 3 4 2 2 3" xfId="10648" xr:uid="{E0D70F79-F823-429E-85A9-A8A14DA125D2}"/>
    <cellStyle name="20% - Accent5 3 3 4 2 2 3 2" xfId="14455" xr:uid="{46309140-2127-4104-850B-C8CA62F4716E}"/>
    <cellStyle name="20% - Accent5 3 3 4 2 2 3 3" xfId="19732" xr:uid="{8421ED01-5C47-428C-92DF-4D0C5A9FB72D}"/>
    <cellStyle name="20% - Accent5 3 3 4 2 3" xfId="5966" xr:uid="{4814DF29-6E72-4E58-B249-B4770639CDB3}"/>
    <cellStyle name="20% - Accent5 3 3 4 2 4" xfId="10647" xr:uid="{8DCA1659-2C93-488D-A6A6-7B70131EAA7A}"/>
    <cellStyle name="20% - Accent5 3 3 4 2 4 2" xfId="14454" xr:uid="{7BAE61CE-330B-4B3B-A814-C4D21849C23F}"/>
    <cellStyle name="20% - Accent5 3 3 4 2 4 3" xfId="19731" xr:uid="{BCC8364D-C702-469A-B58A-8EF291FD1E79}"/>
    <cellStyle name="20% - Accent5 3 3 4 2 5" xfId="26135" xr:uid="{269E5325-C90E-4374-B696-C1C400BBD0B5}"/>
    <cellStyle name="20% - Accent5 3 3 4 3" xfId="8619" xr:uid="{AE4131C3-A0E5-489B-AF63-85A4A7D0F9F8}"/>
    <cellStyle name="20% - Accent5 3 3 4 3 2" xfId="8356" xr:uid="{1AE74A89-BB51-44C4-B51C-C2766C505579}"/>
    <cellStyle name="20% - Accent5 3 3 4 3 3" xfId="10649" xr:uid="{51E87A09-123A-4D55-A984-6217A4C39A5A}"/>
    <cellStyle name="20% - Accent5 3 3 4 3 3 2" xfId="14456" xr:uid="{C67D55DA-5263-4AC5-86FA-6D51FFBE9F20}"/>
    <cellStyle name="20% - Accent5 3 3 4 3 3 3" xfId="19733" xr:uid="{78D65FE8-995F-493D-8B58-F3C3F5BD30BF}"/>
    <cellStyle name="20% - Accent5 3 3 4 3 4" xfId="27075" xr:uid="{7EF8771B-6202-40E9-96F4-F8C7DB1A5056}"/>
    <cellStyle name="20% - Accent5 3 3 4 4" xfId="9126" xr:uid="{26788422-6BB2-48EC-A767-498D401A4D71}"/>
    <cellStyle name="20% - Accent5 3 3 4 5" xfId="10646" xr:uid="{224491D4-3244-4B8A-AA6C-AE9FE2BB7D62}"/>
    <cellStyle name="20% - Accent5 3 3 4 5 2" xfId="14453" xr:uid="{6FDF1DEF-BB75-4C6E-9B5D-363318A1C8AC}"/>
    <cellStyle name="20% - Accent5 3 3 4 5 3" xfId="19730" xr:uid="{DBDE2F7B-3C88-40F1-B866-63AB1945D1F6}"/>
    <cellStyle name="20% - Accent5 3 3 4 6" xfId="24332" xr:uid="{9E61CED8-EFE0-429B-84F0-62916E67B0EB}"/>
    <cellStyle name="20% - Accent5 3 3 4 7" xfId="28350" xr:uid="{D71C39F5-6155-4ABD-BAA9-6F4DBD54D663}"/>
    <cellStyle name="20% - Accent5 3 3 5" xfId="1171" xr:uid="{39D20EA3-F357-4CDA-9E86-1C3A5502FCD3}"/>
    <cellStyle name="20% - Accent5 3 3 5 2" xfId="2564" xr:uid="{8BECED59-396A-47CC-BD65-8A072566FE67}"/>
    <cellStyle name="20% - Accent5 3 3 5 2 2" xfId="7704" xr:uid="{D4E0C3E3-467F-44AA-9F1F-B8C7D282F84B}"/>
    <cellStyle name="20% - Accent5 3 3 5 2 2 2" xfId="26797" xr:uid="{1D4BDC43-C7CD-4F42-AAFD-3DFD985934A3}"/>
    <cellStyle name="20% - Accent5 3 3 5 2 2 3" xfId="22320" xr:uid="{063F50A5-1CF6-43E5-91E2-86A2F856494E}"/>
    <cellStyle name="20% - Accent5 3 3 5 2 3" xfId="10651" xr:uid="{1831F162-965A-4349-AA61-24AC3F004445}"/>
    <cellStyle name="20% - Accent5 3 3 5 2 3 2" xfId="14458" xr:uid="{90640CDD-D9F4-4A7B-9C61-8C8D21500313}"/>
    <cellStyle name="20% - Accent5 3 3 5 2 3 3" xfId="19735" xr:uid="{2BE5ACE9-39D4-4E6E-B326-9C8A658E3D64}"/>
    <cellStyle name="20% - Accent5 3 3 5 2 3 4" xfId="27445" xr:uid="{1B381FA2-89D2-410F-AE39-90BD4C3C3641}"/>
    <cellStyle name="20% - Accent5 3 3 5 2 3 5" xfId="23036" xr:uid="{5981FF11-E28A-484A-AEAA-B718CA317F25}"/>
    <cellStyle name="20% - Accent5 3 3 5 2 4" xfId="24770" xr:uid="{E0461C27-FBA8-41B6-B693-6125B8073193}"/>
    <cellStyle name="20% - Accent5 3 3 5 2 5" xfId="28788" xr:uid="{4E490F2D-AC4C-472F-B968-5DE61E0F9399}"/>
    <cellStyle name="20% - Accent5 3 3 5 3" xfId="8113" xr:uid="{41944E96-DD28-47DA-97C3-959B4356A932}"/>
    <cellStyle name="20% - Accent5 3 3 5 3 2" xfId="26904" xr:uid="{041B864B-A3F7-4A45-AC33-DDFBF35941AE}"/>
    <cellStyle name="20% - Accent5 3 3 5 4" xfId="10650" xr:uid="{3DED068C-2FA4-4E6A-8DC0-A3651326C26E}"/>
    <cellStyle name="20% - Accent5 3 3 5 4 2" xfId="14457" xr:uid="{C1CE0C11-75F3-46DA-AA5C-51F3A8BC7614}"/>
    <cellStyle name="20% - Accent5 3 3 5 4 3" xfId="19734" xr:uid="{8DBB2B1B-EC4F-4804-ABC3-34A2459969B7}"/>
    <cellStyle name="20% - Accent5 3 3 5 4 4" xfId="27444" xr:uid="{E4D6EE21-3AC7-4631-A51D-EAE9E2860D22}"/>
    <cellStyle name="20% - Accent5 3 3 5 4 5" xfId="22695" xr:uid="{237042C8-E34E-4069-9E52-5FD169475ED7}"/>
    <cellStyle name="20% - Accent5 3 3 5 5" xfId="23883" xr:uid="{05551323-D360-4D5B-95C0-90F463225B44}"/>
    <cellStyle name="20% - Accent5 3 3 5 6" xfId="27837" xr:uid="{C15743FF-C1FF-45E2-B917-DF16CAEB5BA8}"/>
    <cellStyle name="20% - Accent5 3 3 6" xfId="3951" xr:uid="{C1855D2D-20AD-43E3-BA31-A8F7521F30C8}"/>
    <cellStyle name="20% - Accent5 3 3 6 2" xfId="5848" xr:uid="{F40FD32C-DBD2-486E-8C11-7DDEC0DE3083}"/>
    <cellStyle name="20% - Accent5 3 3 6 2 2" xfId="9059" xr:uid="{F219FD51-11CC-48DE-B429-C8DEFA272AC9}"/>
    <cellStyle name="20% - Accent5 3 3 6 2 3" xfId="18707" xr:uid="{3C979210-D01E-4AF6-83C6-130B96A74DF4}"/>
    <cellStyle name="20% - Accent5 3 3 6 3" xfId="10652" xr:uid="{B69257B2-F2FA-464C-8252-0AC40B06110F}"/>
    <cellStyle name="20% - Accent5 3 3 6 3 2" xfId="14459" xr:uid="{191E93D2-8A41-4ED9-A4FF-9890DC681586}"/>
    <cellStyle name="20% - Accent5 3 3 6 3 3" xfId="19736" xr:uid="{7A9E900D-D264-4EFE-9116-0C4C9B7A6CBF}"/>
    <cellStyle name="20% - Accent5 3 3 6 4" xfId="13247" xr:uid="{D8D3629C-532B-460E-A42D-8792ACCD9CAA}"/>
    <cellStyle name="20% - Accent5 3 3 6 5" xfId="25434" xr:uid="{1B202C8B-14B4-4C06-9752-90E2F7E79902}"/>
    <cellStyle name="20% - Accent5 3 3 7" xfId="5204" xr:uid="{D88B557B-4DEF-4422-B379-7138D8D25D08}"/>
    <cellStyle name="20% - Accent5 3 3 7 2" xfId="7809" xr:uid="{716A40C9-E4B7-4ED6-B5D4-9758FC1B82D2}"/>
    <cellStyle name="20% - Accent5 3 3 7 3" xfId="18609" xr:uid="{B03C5AB0-FF7B-40C4-BEE1-79B4517DCFB3}"/>
    <cellStyle name="20% - Accent5 3 3 7 4" xfId="25742" xr:uid="{C0547F39-82E1-45F5-B5BC-856396966394}"/>
    <cellStyle name="20% - Accent5 3 3 8" xfId="10632" xr:uid="{F13DDCB6-C097-4F46-BAAA-49576804AB37}"/>
    <cellStyle name="20% - Accent5 3 3 8 2" xfId="14439" xr:uid="{3A7AC180-08E5-486F-AFE2-3FC4E72CB27B}"/>
    <cellStyle name="20% - Accent5 3 3 8 3" xfId="19716" xr:uid="{BE27A322-8007-4BEB-A748-CE81730D25B4}"/>
    <cellStyle name="20% - Accent5 3 3 9" xfId="23577" xr:uid="{51D699D3-203E-4A1D-8506-0D808D1DFE4F}"/>
    <cellStyle name="20% - Accent5 3 4" xfId="1295" xr:uid="{1E08CAB2-F273-49C0-BD6C-FAA9A23131DE}"/>
    <cellStyle name="20% - Accent5 3 4 10" xfId="27893" xr:uid="{C12A6055-D7E0-4FE4-8A68-F3336AD789B1}"/>
    <cellStyle name="20% - Accent5 3 4 2" xfId="1801" xr:uid="{E9620474-7BB9-4A03-BBD9-46C1A5DF557F}"/>
    <cellStyle name="20% - Accent5 3 4 2 2" xfId="2631" xr:uid="{7A146310-68F4-4B84-92C4-C3EB65616FCA}"/>
    <cellStyle name="20% - Accent5 3 4 2 2 2" xfId="3590" xr:uid="{3029CB38-F436-43FF-A4C2-327D8916B352}"/>
    <cellStyle name="20% - Accent5 3 4 2 2 2 2" xfId="25253" xr:uid="{DCD3B1EE-9904-404B-AE98-13137D82C433}"/>
    <cellStyle name="20% - Accent5 3 4 2 2 2 3" xfId="22338" xr:uid="{032BD373-61E6-4F0B-A4B3-DB8B7386AEE8}"/>
    <cellStyle name="20% - Accent5 3 4 2 2 3" xfId="4378" xr:uid="{6EE368C6-B7D1-4AEC-8EC4-CD68F580E647}"/>
    <cellStyle name="20% - Accent5 3 4 2 2 3 2" xfId="10386" xr:uid="{7DC405CE-D2C8-4070-9F42-A7F03A1B625A}"/>
    <cellStyle name="20% - Accent5 3 4 2 2 3 2 2" xfId="14194" xr:uid="{EA824199-7CD5-450B-A54B-B72E2BB3F435}"/>
    <cellStyle name="20% - Accent5 3 4 2 2 3 2 3" xfId="19496" xr:uid="{406E2611-4125-47DB-B5AF-0888ECBF428E}"/>
    <cellStyle name="20% - Accent5 3 4 2 2 3 3" xfId="25563" xr:uid="{D2479E24-76A6-441A-A1FB-67AD2013FE31}"/>
    <cellStyle name="20% - Accent5 3 4 2 2 4" xfId="24837" xr:uid="{79666C5F-506B-4CEA-AC16-09C15EE066EA}"/>
    <cellStyle name="20% - Accent5 3 4 2 2 5" xfId="28855" xr:uid="{3AC0CC89-EA3D-4692-9B5A-D5D66C3ED92D}"/>
    <cellStyle name="20% - Accent5 3 4 2 3" xfId="6849" xr:uid="{A9629458-C35C-478D-AE97-B24173739B7E}"/>
    <cellStyle name="20% - Accent5 3 4 2 3 2" xfId="26535" xr:uid="{76A61BEA-0741-43EA-8924-47AC783E5B82}"/>
    <cellStyle name="20% - Accent5 3 4 2 4" xfId="10406" xr:uid="{655BB55D-A4B5-4DC7-A58A-7D61C354B689}"/>
    <cellStyle name="20% - Accent5 3 4 2 4 2" xfId="14214" xr:uid="{10397909-5C01-4385-99B3-A24D56B9836D}"/>
    <cellStyle name="20% - Accent5 3 4 2 4 3" xfId="19515" xr:uid="{48F995FF-997F-4755-81D0-00A47A508085}"/>
    <cellStyle name="20% - Accent5 3 4 2 4 4" xfId="27420" xr:uid="{F712D7B8-EFFD-4E14-853F-A61A1ECCEC1A}"/>
    <cellStyle name="20% - Accent5 3 4 2 4 5" xfId="22768" xr:uid="{9B9980FD-CAB0-433B-8141-350FC309C1BB}"/>
    <cellStyle name="20% - Accent5 3 4 2 5" xfId="24389" xr:uid="{AA604558-6A32-40DB-B767-348CDF7D1759}"/>
    <cellStyle name="20% - Accent5 3 4 2 6" xfId="28406" xr:uid="{383A4A9D-C07C-4029-9F6D-ED57872661AB}"/>
    <cellStyle name="20% - Accent5 3 4 3" xfId="2151" xr:uid="{765FBC9F-9A51-4C67-B532-698BB4CFFDAA}"/>
    <cellStyle name="20% - Accent5 3 4 3 2" xfId="4525" xr:uid="{CF7F8975-7279-43D5-BB82-3F6005C32D37}"/>
    <cellStyle name="20% - Accent5 3 4 3 2 2" xfId="22502" xr:uid="{2792F261-212B-4850-A806-F4611A737796}"/>
    <cellStyle name="20% - Accent5 3 4 3 2 3" xfId="23185" xr:uid="{1B850FD8-12D5-415D-A62C-23CA21EADED4}"/>
    <cellStyle name="20% - Accent5 3 4 3 2 4" xfId="25607" xr:uid="{5B788CF4-C10D-4F02-847C-7318890A63E6}"/>
    <cellStyle name="20% - Accent5 3 4 3 2 5" xfId="29132" xr:uid="{6C3C96FC-565D-47DB-A296-441BA695066B}"/>
    <cellStyle name="20% - Accent5 3 4 3 3" xfId="5268" xr:uid="{4BF56C0B-727C-436F-839E-C6FDB0FFE0D6}"/>
    <cellStyle name="20% - Accent5 3 4 3 3 2" xfId="10410" xr:uid="{4330A539-D70D-4BF3-B197-20C6F7A6D442}"/>
    <cellStyle name="20% - Accent5 3 4 3 3 2 2" xfId="18098" xr:uid="{8402AFAD-FE75-42EB-8B24-628D36A6FF11}"/>
    <cellStyle name="20% - Accent5 3 4 3 3 2 3" xfId="16889" xr:uid="{659D01AE-E7FB-425A-B5CB-8B4DF9261453}"/>
    <cellStyle name="20% - Accent5 3 4 3 3 3" xfId="14218" xr:uid="{2113A996-DA79-4A54-B22D-4843D4B4EF46}"/>
    <cellStyle name="20% - Accent5 3 4 3 3 4" xfId="18627" xr:uid="{F4E7B8C5-35E8-4839-9D58-18471B4C22B1}"/>
    <cellStyle name="20% - Accent5 3 4 3 3 5" xfId="25806" xr:uid="{C6FEE86A-08E2-4D7E-9879-5B86A603ABF2}"/>
    <cellStyle name="20% - Accent5 3 4 3 3 6" xfId="22257" xr:uid="{22EE5AC1-1F81-4A4C-833F-26B0305A8DC3}"/>
    <cellStyle name="20% - Accent5 3 4 3 4" xfId="13265" xr:uid="{B4161B1C-A8B4-4B3B-8DEC-04AC584263CA}"/>
    <cellStyle name="20% - Accent5 3 4 3 4 2" xfId="27572" xr:uid="{1F31EE42-3197-4D5F-8606-89074DFF99DA}"/>
    <cellStyle name="20% - Accent5 3 4 3 4 3" xfId="22871" xr:uid="{BFB5BE84-E552-4319-8092-887622479D60}"/>
    <cellStyle name="20% - Accent5 3 4 3 5" xfId="24526" xr:uid="{0B9CAA80-032F-476D-AC6C-27AE9D41EA68}"/>
    <cellStyle name="20% - Accent5 3 4 3 6" xfId="28544" xr:uid="{AF89F36A-82EC-4FF9-86AF-CD8F589F00B9}"/>
    <cellStyle name="20% - Accent5 3 4 4" xfId="2386" xr:uid="{B7156301-F0B2-4A52-B097-BB8E2C91E57F}"/>
    <cellStyle name="20% - Accent5 3 4 4 2" xfId="3611" xr:uid="{7915B123-1EA5-407B-BE72-AA2163C299C5}"/>
    <cellStyle name="20% - Accent5 3 4 4 2 2" xfId="4535" xr:uid="{18DE7B76-1D0E-4BDA-B54F-E924E09603E7}"/>
    <cellStyle name="20% - Accent5 3 4 4 2 2 2" xfId="25614" xr:uid="{82CC14F2-FCF8-4BCF-BBC7-9B2A80C14257}"/>
    <cellStyle name="20% - Accent5 3 4 4 2 3" xfId="23272" xr:uid="{4FB1DA0A-21E4-4E23-A511-448921180378}"/>
    <cellStyle name="20% - Accent5 3 4 4 2 4" xfId="25272" xr:uid="{06DA2C61-62E1-4C90-914D-B77A7C8FFA88}"/>
    <cellStyle name="20% - Accent5 3 4 4 2 5" xfId="29219" xr:uid="{BE84B6D4-8F0C-41CB-A9A8-F73896C03E93}"/>
    <cellStyle name="20% - Accent5 3 4 4 3" xfId="4332" xr:uid="{6522D2BA-6E06-4B3C-BDBB-A55771859CFA}"/>
    <cellStyle name="20% - Accent5 3 4 4 3 2" xfId="25542" xr:uid="{D5E57ADF-CFAC-4226-9E5A-8F309F11541A}"/>
    <cellStyle name="20% - Accent5 3 4 4 4" xfId="22958" xr:uid="{5641BCA7-77DA-4ABC-A924-5A43AE9F001C}"/>
    <cellStyle name="20% - Accent5 3 4 4 5" xfId="24613" xr:uid="{850923EB-202C-4CD2-B2E9-7A92463774CD}"/>
    <cellStyle name="20% - Accent5 3 4 4 6" xfId="28631" xr:uid="{E5E529CC-809D-4849-8F69-3D4B59F0FED0}"/>
    <cellStyle name="20% - Accent5 3 4 5" xfId="2975" xr:uid="{F8C34A18-C310-41D3-8FAE-F3331F72955D}"/>
    <cellStyle name="20% - Accent5 3 4 5 2" xfId="3800" xr:uid="{64A9E26A-253C-419F-8DA9-2BACA82690DD}"/>
    <cellStyle name="20% - Accent5 3 4 5 2 2" xfId="25309" xr:uid="{9BAD6411-E5DD-40C6-A9E5-6D690C4F978D}"/>
    <cellStyle name="20% - Accent5 3 4 5 2 3" xfId="22441" xr:uid="{046B528C-754C-4C62-8501-F1804EADB1CA}"/>
    <cellStyle name="20% - Accent5 3 4 5 3" xfId="4435" xr:uid="{2D348CB0-0509-40C9-BC75-2A30CADDF9AB}"/>
    <cellStyle name="20% - Accent5 3 4 5 3 2" xfId="25589" xr:uid="{28CBC416-22D1-4EA7-8FEC-6AADEC1C76EB}"/>
    <cellStyle name="20% - Accent5 3 4 5 4" xfId="9875" xr:uid="{4C48BBF1-E796-491A-9F6E-70145EE90207}"/>
    <cellStyle name="20% - Accent5 3 4 5 4 2" xfId="13675" xr:uid="{A2A5DCFE-25A0-410D-A6F8-A305368153DF}"/>
    <cellStyle name="20% - Accent5 3 4 5 4 3" xfId="19013" xr:uid="{1C9CADDD-51D4-4BCE-BCB6-BE0D4311D895}"/>
    <cellStyle name="20% - Accent5 3 4 5 5" xfId="25053" xr:uid="{CA03DC43-5AFA-4410-A5E9-E806FDA66F35}"/>
    <cellStyle name="20% - Accent5 3 4 5 6" xfId="29071" xr:uid="{A4050CC5-24BF-4E51-9206-4AF6E9516312}"/>
    <cellStyle name="20% - Accent5 3 4 6" xfId="3665" xr:uid="{CFB2A343-3232-43BA-A9C5-25696519F4A6}"/>
    <cellStyle name="20% - Accent5 3 4 6 2" xfId="25290" xr:uid="{4D2BAD96-69AA-41D4-9952-5D6C923B37A6}"/>
    <cellStyle name="20% - Accent5 3 4 6 3" xfId="22198" xr:uid="{53CD276E-1E9B-4406-B55A-EA49CD436633}"/>
    <cellStyle name="20% - Accent5 3 4 7" xfId="3119" xr:uid="{F9D28C4B-1D21-4A3A-ACA7-A844F664F7BC}"/>
    <cellStyle name="20% - Accent5 3 4 7 2" xfId="25089" xr:uid="{CFEC995D-F6E4-4BA6-AD4D-70F1A67B0888}"/>
    <cellStyle name="20% - Accent5 3 4 7 3" xfId="22738" xr:uid="{E85D4A73-B04A-4093-8454-CC99B4BED397}"/>
    <cellStyle name="20% - Accent5 3 4 8" xfId="4404" xr:uid="{A7E33B21-FFA4-4718-80B9-AFC9BFB5AF50}"/>
    <cellStyle name="20% - Accent5 3 4 8 2" xfId="5089" xr:uid="{99803BFA-E837-44FE-9EA0-1FB4D2C85EFC}"/>
    <cellStyle name="20% - Accent5 3 4 9" xfId="23938" xr:uid="{876ED760-F003-4D7A-BA47-D9F535D7E0B8}"/>
    <cellStyle name="20% - Accent5 3 5" xfId="1460" xr:uid="{5B953190-9601-4C3C-AFB8-1AEC0B3F52C6}"/>
    <cellStyle name="20% - Accent5 3 5 2" xfId="1125" xr:uid="{561C063D-3F3B-47CF-B953-07A82C0B49DE}"/>
    <cellStyle name="20% - Accent5 3 5 2 2" xfId="3630" xr:uid="{311FE0B5-37C6-4DD3-BB83-A4FA8688D149}"/>
    <cellStyle name="20% - Accent5 3 5 2 2 2" xfId="6906" xr:uid="{A0CF72F1-65EC-46B9-8238-4C776153B2B8}"/>
    <cellStyle name="20% - Accent5 3 5 2 2 3" xfId="10514" xr:uid="{07C63028-7BBE-4747-B6D3-2301DA361D39}"/>
    <cellStyle name="20% - Accent5 3 5 2 2 3 2" xfId="14321" xr:uid="{3F2823B7-BD18-4729-82C7-7058645D81C9}"/>
    <cellStyle name="20% - Accent5 3 5 2 2 3 3" xfId="19611" xr:uid="{D1F81DDC-2697-4B2A-AB8E-2AE166BF8882}"/>
    <cellStyle name="20% - Accent5 3 5 2 3" xfId="4271" xr:uid="{4E402098-61F5-4637-AE7E-77E2918365AB}"/>
    <cellStyle name="20% - Accent5 3 5 2 3 2" xfId="6558" xr:uid="{38FF3613-D73F-495C-8152-8C3E9B093057}"/>
    <cellStyle name="20% - Accent5 3 5 2 4" xfId="10452" xr:uid="{BACDCC12-FD41-4BCF-A099-B6527BAB70FC}"/>
    <cellStyle name="20% - Accent5 3 5 2 4 2" xfId="14260" xr:uid="{ADEAA107-DC07-4E0F-8619-D9C8A1D86DAC}"/>
    <cellStyle name="20% - Accent5 3 5 2 4 3" xfId="19556" xr:uid="{6FE15BF7-7DE7-4FD8-964D-C6BF9F7C5FD0}"/>
    <cellStyle name="20% - Accent5 3 5 2 5" xfId="23859" xr:uid="{054D2E9C-D8E2-43CE-B0DC-1CB36BB8050F}"/>
    <cellStyle name="20% - Accent5 3 5 3" xfId="7905" xr:uid="{6DE0848F-8F9A-499D-9655-72835679067E}"/>
    <cellStyle name="20% - Accent5 3 5 3 2" xfId="5918" xr:uid="{2D513CBC-0BA5-4C81-B3A1-25411B56D343}"/>
    <cellStyle name="20% - Accent5 3 5 3 3" xfId="10457" xr:uid="{72F36B36-52F1-4491-A912-E0F177149C75}"/>
    <cellStyle name="20% - Accent5 3 5 3 3 2" xfId="14265" xr:uid="{D5F583EB-ADA0-402B-91A5-0A03D43F7C0E}"/>
    <cellStyle name="20% - Accent5 3 5 3 3 3" xfId="19560" xr:uid="{7909B9BB-1CC4-4715-BB1B-FBDD8366F7F4}"/>
    <cellStyle name="20% - Accent5 3 5 3 4" xfId="26859" xr:uid="{0983A770-CA28-40FF-BA26-44036EA112FA}"/>
    <cellStyle name="20% - Accent5 3 5 4" xfId="6666" xr:uid="{E9912991-7929-41D0-BEE9-02F19D931CE8}"/>
    <cellStyle name="20% - Accent5 3 5 5" xfId="9853" xr:uid="{8D5D5F47-91B1-45A0-A734-28F127F86FC1}"/>
    <cellStyle name="20% - Accent5 3 5 5 2" xfId="13654" xr:uid="{D3D266EC-C390-4B84-9469-4262D145AA33}"/>
    <cellStyle name="20% - Accent5 3 5 5 3" xfId="18992" xr:uid="{506A7134-61CB-426C-9955-B20B905B7C03}"/>
    <cellStyle name="20% - Accent5 3 5 6" xfId="24070" xr:uid="{D8F4C4FF-2F0D-4542-BCD5-FC65A3FF00AB}"/>
    <cellStyle name="20% - Accent5 3 5 7" xfId="28068" xr:uid="{BA0BD4D1-A58B-4AC9-99AA-DD0A3F4FD8F8}"/>
    <cellStyle name="20% - Accent5 3 6" xfId="1614" xr:uid="{78E06F73-240C-401D-B5D1-DBB4C332A6A5}"/>
    <cellStyle name="20% - Accent5 3 6 2" xfId="3030" xr:uid="{2037491C-DB6F-49E4-8C07-97BE07229FFC}"/>
    <cellStyle name="20% - Accent5 3 6 2 2" xfId="5567" xr:uid="{51E18989-E780-44F4-A7DC-187DCCD002A8}"/>
    <cellStyle name="20% - Accent5 3 6 2 2 2" xfId="8699" xr:uid="{002236C0-35D4-4DA6-9A6A-C377AA63766E}"/>
    <cellStyle name="20% - Accent5 3 6 2 2 3" xfId="10076" xr:uid="{BF2C7E37-FCDD-4CFE-88CF-166C4DC5E937}"/>
    <cellStyle name="20% - Accent5 3 6 2 2 3 2" xfId="13875" xr:uid="{9B9B0B41-A069-4CCC-B285-FF9EE28AC9A8}"/>
    <cellStyle name="20% - Accent5 3 6 2 2 3 3" xfId="19202" xr:uid="{48CAA510-9CBA-482F-B602-6C6C19862CF3}"/>
    <cellStyle name="20% - Accent5 3 6 2 3" xfId="6497" xr:uid="{C232E021-F369-4DAA-B008-7BBCF8450E16}"/>
    <cellStyle name="20% - Accent5 3 6 2 4" xfId="10516" xr:uid="{31F55752-8AE5-4E66-8A03-058BD7A56CB9}"/>
    <cellStyle name="20% - Accent5 3 6 2 4 2" xfId="14323" xr:uid="{DBF92553-C7E2-417D-A81F-564CC6BE0C84}"/>
    <cellStyle name="20% - Accent5 3 6 2 4 3" xfId="19613" xr:uid="{08026F72-7DDA-422F-8DA6-A081E23865BD}"/>
    <cellStyle name="20% - Accent5 3 6 2 5" xfId="13209" xr:uid="{9EA62D6B-7682-4E8B-BB17-093C8C9289E3}"/>
    <cellStyle name="20% - Accent5 3 6 2 6" xfId="25062" xr:uid="{0CF0B681-550E-4068-8A7F-96586FDCD8CE}"/>
    <cellStyle name="20% - Accent5 3 6 3" xfId="5909" xr:uid="{F97E7B5A-FC4E-44CC-A503-5BA7E72E4E63}"/>
    <cellStyle name="20% - Accent5 3 6 3 2" xfId="8339" xr:uid="{27743682-DBF7-4D81-81D5-69B7322221D4}"/>
    <cellStyle name="20% - Accent5 3 6 3 3" xfId="9847" xr:uid="{0413D3B1-3A86-48A5-9AD3-C18761AEC2CB}"/>
    <cellStyle name="20% - Accent5 3 6 3 3 2" xfId="13648" xr:uid="{F249DF93-D477-44E8-A6BB-57E8953125F9}"/>
    <cellStyle name="20% - Accent5 3 6 3 3 3" xfId="18986" xr:uid="{D706AD9E-3C65-4AC2-89F4-312FE3592D95}"/>
    <cellStyle name="20% - Accent5 3 6 3 4" xfId="26193" xr:uid="{B83DC1D3-99EE-403F-AD6B-B2A1182A8250}"/>
    <cellStyle name="20% - Accent5 3 6 4" xfId="6203" xr:uid="{66FA3983-8756-48E9-9EAA-B9FC4A889A23}"/>
    <cellStyle name="20% - Accent5 3 6 5" xfId="9862" xr:uid="{19A7F652-CBCB-47E6-8116-1254D69C707F}"/>
    <cellStyle name="20% - Accent5 3 6 5 2" xfId="13663" xr:uid="{36EF4671-0BA0-4CD1-8605-E7618ADCEF94}"/>
    <cellStyle name="20% - Accent5 3 6 5 3" xfId="19001" xr:uid="{7F817425-5872-49D9-B3D2-4F5276C5AFC7}"/>
    <cellStyle name="20% - Accent5 3 6 6" xfId="24224" xr:uid="{E571EE22-E62E-4767-ADA8-43F6F0752BC0}"/>
    <cellStyle name="20% - Accent5 3 6 7" xfId="28242" xr:uid="{0FC2E657-D63F-411E-9F52-7E8FCA0ED5E9}"/>
    <cellStyle name="20% - Accent5 3 7" xfId="2456" xr:uid="{81937BE8-35F5-4822-B891-FC4262CEB1EA}"/>
    <cellStyle name="20% - Accent5 3 7 2" xfId="7434" xr:uid="{DCF873D8-A36C-48F0-BAE9-9CECBF8910DC}"/>
    <cellStyle name="20% - Accent5 3 7 2 2" xfId="8252" xr:uid="{01252051-C6E2-43A5-B520-724CB44F41D9}"/>
    <cellStyle name="20% - Accent5 3 7 2 3" xfId="10521" xr:uid="{FC78121D-273F-4D2E-9BF8-2CDE1CC497EE}"/>
    <cellStyle name="20% - Accent5 3 7 2 3 2" xfId="14328" xr:uid="{4EC59EB0-0A6C-4110-9F9F-B0CD2959F066}"/>
    <cellStyle name="20% - Accent5 3 7 2 3 3" xfId="19618" xr:uid="{5D4D310B-74BD-4E87-8767-8C4A69119750}"/>
    <cellStyle name="20% - Accent5 3 7 2 4" xfId="26720" xr:uid="{909D1E73-090B-48AB-AC1A-4052765314D1}"/>
    <cellStyle name="20% - Accent5 3 7 3" xfId="8788" xr:uid="{49300D60-AF1C-496E-82AA-0A070EFD17AB}"/>
    <cellStyle name="20% - Accent5 3 7 3 2" xfId="27134" xr:uid="{F236421A-5858-40F1-B7E9-06186C57803C}"/>
    <cellStyle name="20% - Accent5 3 7 3 3" xfId="22999" xr:uid="{AF3F19D8-1D25-4D21-9676-51C2547842C5}"/>
    <cellStyle name="20% - Accent5 3 7 4" xfId="10519" xr:uid="{E8D579EF-D7F6-4206-A32F-660FF6444E32}"/>
    <cellStyle name="20% - Accent5 3 7 4 2" xfId="14326" xr:uid="{3ED3A960-657D-40FA-9644-327B5A1985EE}"/>
    <cellStyle name="20% - Accent5 3 7 4 3" xfId="19616" xr:uid="{5B0CB97B-006D-417F-B3F0-114ED7FF172E}"/>
    <cellStyle name="20% - Accent5 3 7 5" xfId="24662" xr:uid="{96C1D8F3-856A-44A0-B428-4D73F5FA9C79}"/>
    <cellStyle name="20% - Accent5 3 7 6" xfId="28680" xr:uid="{8B1471C1-CA8A-4C00-90C7-8981BE6E1162}"/>
    <cellStyle name="20% - Accent5 3 8" xfId="3892" xr:uid="{384D4524-1567-44CE-B816-8266A676E2CF}"/>
    <cellStyle name="20% - Accent5 3 8 2" xfId="5792" xr:uid="{2B9E276D-671A-4C47-AA66-01CA1BFFFAE3}"/>
    <cellStyle name="20% - Accent5 3 8 2 2" xfId="7843" xr:uid="{FCBEDCD4-603E-4440-A2B6-AEAAFCA8DE18}"/>
    <cellStyle name="20% - Accent5 3 8 2 3" xfId="18671" xr:uid="{591E3968-226A-4F3E-854B-6A5F8FF85A11}"/>
    <cellStyle name="20% - Accent5 3 8 3" xfId="6104" xr:uid="{B619A24B-1D6A-4A69-AAFA-1B49D73BB255}"/>
    <cellStyle name="20% - Accent5 3 8 3 2" xfId="10489" xr:uid="{396A8B1A-C0F5-40CA-975A-E9D314E17597}"/>
    <cellStyle name="20% - Accent5 3 8 3 2 2" xfId="18105" xr:uid="{CEB8AD20-1819-4BA6-B05F-3A18DB8B1514}"/>
    <cellStyle name="20% - Accent5 3 8 3 2 3" xfId="16993" xr:uid="{C9989F2B-3B0F-4F6B-A7E8-283D114724E7}"/>
    <cellStyle name="20% - Accent5 3 8 3 3" xfId="14296" xr:uid="{51E9295E-EC5C-499C-BBCE-5CBD685D006A}"/>
    <cellStyle name="20% - Accent5 3 8 3 4" xfId="18726" xr:uid="{26DBDAEA-E233-422D-A5D3-72A6A600199D}"/>
    <cellStyle name="20% - Accent5 3 8 4" xfId="13227" xr:uid="{81042B48-096B-4EF2-B227-FDAE6B6643D1}"/>
    <cellStyle name="20% - Accent5 3 8 5" xfId="25377" xr:uid="{849070D2-998E-44D5-96B6-87252FD50E41}"/>
    <cellStyle name="20% - Accent5 3 9" xfId="4161" xr:uid="{157F19A8-C5DA-4296-AE68-02079A692605}"/>
    <cellStyle name="20% - Accent5 3 9 2" xfId="4886" xr:uid="{987B13DB-6481-4A60-9C46-5283FCB3E59B}"/>
    <cellStyle name="20% - Accent5 3 9 2 2" xfId="10654" xr:uid="{77BC96BA-B528-4501-8ED4-20FE8F2708BC}"/>
    <cellStyle name="20% - Accent5 3 9 2 2 2" xfId="18121" xr:uid="{F1D41DAD-94B1-4EA4-AA2C-4C70592DA573}"/>
    <cellStyle name="20% - Accent5 3 9 2 2 3" xfId="16883" xr:uid="{BF7850B6-E761-434E-A576-4ACC8F67BE6F}"/>
    <cellStyle name="20% - Accent5 3 9 2 3" xfId="14461" xr:uid="{8B82C7D4-D28E-43F2-BC8D-2DDF4CA84455}"/>
    <cellStyle name="20% - Accent5 3 9 2 4" xfId="18528" xr:uid="{58D734DB-635E-47E7-9535-57B8BB1CBB64}"/>
    <cellStyle name="20% - Accent5 3 9 3" xfId="5159" xr:uid="{8CCECE6C-88BF-48E4-98CC-768252E5A48B}"/>
    <cellStyle name="20% - Accent5 3 9 3 2" xfId="13313" xr:uid="{1F920808-5012-4E86-B84A-C9468A0912F0}"/>
    <cellStyle name="20% - Accent5 3 9 3 3" xfId="18590" xr:uid="{52192297-5236-4F97-86B8-07BCFD11AFE0}"/>
    <cellStyle name="20% - Accent5 3 9 4" xfId="7479" xr:uid="{E0E4B966-8831-4152-81B3-B379472EF8EB}"/>
    <cellStyle name="20% - Accent5 3 9 5" xfId="25495" xr:uid="{AA8DA673-B8EC-4A5C-8F3E-1D1726A225D1}"/>
    <cellStyle name="20% - Accent5 4" xfId="143" xr:uid="{C708A29D-F8ED-4345-B820-F31D368020E2}"/>
    <cellStyle name="20% - Accent5 4 10" xfId="5688" xr:uid="{633BD593-C470-4689-81AE-BE497F769844}"/>
    <cellStyle name="20% - Accent5 4 10 2" xfId="5828" xr:uid="{2A515F0D-563C-43E7-8615-7587DA635C35}"/>
    <cellStyle name="20% - Accent5 4 10 2 2" xfId="13314" xr:uid="{9DB1FB73-5FC6-4D63-856C-5AA4490A0CE9}"/>
    <cellStyle name="20% - Accent5 4 10 2 3" xfId="18687" xr:uid="{6EB20A0D-6A56-4D45-9405-971B6150B9FD}"/>
    <cellStyle name="20% - Accent5 4 10 3" xfId="7263" xr:uid="{33626282-D6B0-40F3-854C-DB5FE9B75B1D}"/>
    <cellStyle name="20% - Accent5 4 10 4" xfId="13108" xr:uid="{333576EE-B66B-45C1-B627-4FEB52DBA4D3}"/>
    <cellStyle name="20% - Accent5 4 10 4 2" xfId="18249" xr:uid="{90629C47-D57B-4582-89C5-F62ACA5A6FE0}"/>
    <cellStyle name="20% - Accent5 4 10 4 3" xfId="17083" xr:uid="{A7F2B0F8-7ABE-4158-B62F-B1AF59F19B88}"/>
    <cellStyle name="20% - Accent5 4 10 5" xfId="13429" xr:uid="{545D7601-D218-4B8E-A0F9-BBDA412021B3}"/>
    <cellStyle name="20% - Accent5 4 10 6" xfId="18636" xr:uid="{4CE144EF-B7AA-4B29-89D4-6561F2006471}"/>
    <cellStyle name="20% - Accent5 4 11" xfId="9751" xr:uid="{59FCE08B-E6FB-474E-A5CD-9149532F0F01}"/>
    <cellStyle name="20% - Accent5 4 11 2" xfId="10655" xr:uid="{86B266CE-29D2-447D-AB6F-C55CF79BF6D2}"/>
    <cellStyle name="20% - Accent5 4 11 2 2" xfId="18122" xr:uid="{483260B0-C66E-45A5-8EB4-197F5F45B74E}"/>
    <cellStyle name="20% - Accent5 4 11 2 3" xfId="16930" xr:uid="{92248B6A-F1E5-4385-A76B-B56236A8559D}"/>
    <cellStyle name="20% - Accent5 4 11 3" xfId="14462" xr:uid="{71E99928-BAFE-42BC-A701-6D28DF1D7582}"/>
    <cellStyle name="20% - Accent5 4 11 4" xfId="17638" xr:uid="{FD314348-D225-4C15-A6D7-D842485E9151}"/>
    <cellStyle name="20% - Accent5 4 11 4 2" xfId="18457" xr:uid="{4BA1FB56-E9E0-43F7-9BF1-DE803D84690A}"/>
    <cellStyle name="20% - Accent5 4 11 4 3" xfId="22107" xr:uid="{FCA59220-B0CC-45FD-BCAC-D3A7ACAB03CA}"/>
    <cellStyle name="20% - Accent5 4 11 4 4" xfId="18401" xr:uid="{062DE905-F055-4AAD-BD6D-C17D7CECE481}"/>
    <cellStyle name="20% - Accent5 4 11 5" xfId="18052" xr:uid="{3B18D912-168B-44B7-A210-80C950FE0266}"/>
    <cellStyle name="20% - Accent5 4 11 6" xfId="16868" xr:uid="{54C6074C-DEC8-48FA-91F4-D83D8008903C}"/>
    <cellStyle name="20% - Accent5 4 12" xfId="13063" xr:uid="{5A88BED3-FDB2-4B4A-9812-E15BF7AFE13F}"/>
    <cellStyle name="20% - Accent5 4 12 2" xfId="16825" xr:uid="{5856DC93-D458-4CAC-B72F-6E6CFFE3B838}"/>
    <cellStyle name="20% - Accent5 4 12 3" xfId="22031" xr:uid="{BBA3DA3D-3AF9-4F4A-A339-434E9C9BD7CB}"/>
    <cellStyle name="20% - Accent5 4 13" xfId="17273" xr:uid="{28BF66F1-21A3-4C5A-B833-D382A70BC5DE}"/>
    <cellStyle name="20% - Accent5 4 13 2" xfId="17812" xr:uid="{E6DA0488-3457-496B-8D0D-048519027E32}"/>
    <cellStyle name="20% - Accent5 4 13 3" xfId="17841" xr:uid="{7ADD1FA8-6F1F-4146-AC6B-12DAFEA06C1E}"/>
    <cellStyle name="20% - Accent5 4 14" xfId="17787" xr:uid="{C83B324B-69BE-4C2B-BE54-96311198D04C}"/>
    <cellStyle name="20% - Accent5 4 15" xfId="17269" xr:uid="{B2A6C3EF-548A-4BF8-8C36-09DA1AD8E776}"/>
    <cellStyle name="20% - Accent5 4 16" xfId="27667" xr:uid="{EF2C617C-60BF-4010-A48D-666508927FAF}"/>
    <cellStyle name="20% - Accent5 4 2" xfId="568" xr:uid="{84F8C0DD-D2A8-40A2-A2B2-635A26192AA2}"/>
    <cellStyle name="20% - Accent5 4 2 2" xfId="760" xr:uid="{C4C76850-9A18-4A04-8411-F69AA5573E57}"/>
    <cellStyle name="20% - Accent5 4 2 2 2" xfId="1247" xr:uid="{6E22A918-7216-4898-8CDD-D004EC718193}"/>
    <cellStyle name="20% - Accent5 4 2 2 2 2" xfId="23906" xr:uid="{FEDEB21F-2139-47EF-BB42-E83CC0042FB0}"/>
    <cellStyle name="20% - Accent5 4 2 2 3" xfId="22712" xr:uid="{A9CDDFA6-CBC5-4C6B-B80B-E6833629D090}"/>
    <cellStyle name="20% - Accent5 4 2 2 4" xfId="23603" xr:uid="{CD8417B1-07E4-43C4-A29E-B6170DE0DE3B}"/>
    <cellStyle name="20% - Accent5 4 2 2 5" xfId="27860" xr:uid="{7F26BD35-D1EF-46F3-A893-86D40D13EE4A}"/>
    <cellStyle name="20% - Accent5 4 2 3" xfId="1162" xr:uid="{01EE33CD-D8FA-4332-958D-38F0193D4EA6}"/>
    <cellStyle name="20% - Accent5 4 2 3 2" xfId="3201" xr:uid="{D1DD2C36-788A-4C50-94C3-1E64873FDE76}"/>
    <cellStyle name="20% - Accent5 4 2 3 2 2" xfId="25111" xr:uid="{D63DA602-C0DE-4CBC-AC88-8C4AF7B2D289}"/>
    <cellStyle name="20% - Accent5 4 2 3 3" xfId="10656" xr:uid="{3E6D3844-D284-45DB-87BF-2002634A23DE}"/>
    <cellStyle name="20% - Accent5 4 2 3 3 2" xfId="14463" xr:uid="{D95034FC-C3EF-42B8-AF2A-3B467FC16EF2}"/>
    <cellStyle name="20% - Accent5 4 2 3 3 3" xfId="19738" xr:uid="{39EF8A94-C688-4461-B9D2-4AA44DCAA9C8}"/>
    <cellStyle name="20% - Accent5 4 2 3 3 4" xfId="27446" xr:uid="{4E3D1942-F4EE-4E49-92D6-D451CD2A24A1}"/>
    <cellStyle name="20% - Accent5 4 2 3 3 5" xfId="22692" xr:uid="{7E4973CE-5389-4EBB-ABD8-DCC8D8C185F9}"/>
    <cellStyle name="20% - Accent5 4 2 3 4" xfId="23880" xr:uid="{C77F2116-F0D1-4AE8-9028-AF80BD3657DC}"/>
    <cellStyle name="20% - Accent5 4 2 3 5" xfId="27834" xr:uid="{EC0A1F0F-7418-4C49-93E6-2E9462286736}"/>
    <cellStyle name="20% - Accent5 4 2 4" xfId="1954" xr:uid="{D1D2AC16-8DC5-4932-B3AA-A04DABB9723D}"/>
    <cellStyle name="20% - Accent5 4 2 4 2" xfId="3393" xr:uid="{A83F1349-64A4-4BA5-A9B1-F7CA7B93EBFF}"/>
    <cellStyle name="20% - Accent5 4 2 4 2 2" xfId="22448" xr:uid="{80077235-3E38-40A9-9828-9CFA8570D457}"/>
    <cellStyle name="20% - Accent5 4 2 4 2 3" xfId="23131" xr:uid="{A24C35C5-1835-40F5-8D3F-F961A3800771}"/>
    <cellStyle name="20% - Accent5 4 2 4 2 4" xfId="25176" xr:uid="{C6354692-5E8A-41CC-9ED3-D1C211C0EFA6}"/>
    <cellStyle name="20% - Accent5 4 2 4 2 5" xfId="29078" xr:uid="{6B946641-8017-40D6-9CB7-530F859A4F07}"/>
    <cellStyle name="20% - Accent5 4 2 4 3" xfId="22205" xr:uid="{A5B739E6-9F6D-4385-9543-4F0A49B125A9}"/>
    <cellStyle name="20% - Accent5 4 2 4 4" xfId="22817" xr:uid="{F56BA519-C84D-4C20-AEE6-11877C58EE9F}"/>
    <cellStyle name="20% - Accent5 4 2 4 5" xfId="24449" xr:uid="{FD6F12D3-A38B-4738-A1FA-0A8B87054C94}"/>
    <cellStyle name="20% - Accent5 4 2 4 6" xfId="28467" xr:uid="{AEC26E85-3C27-423F-8CC5-7BC8819FD202}"/>
    <cellStyle name="20% - Accent5 4 2 5" xfId="2188" xr:uid="{EE729F12-4749-40FF-B1E4-294D106A48CD}"/>
    <cellStyle name="20% - Accent5 4 2 5 2" xfId="4678" xr:uid="{8C30A53B-C1A2-42F4-A6C4-31D2BCBC515B}"/>
    <cellStyle name="20% - Accent5 4 2 5 2 2" xfId="22512" xr:uid="{15C71476-3854-4598-8579-721B3B4B246E}"/>
    <cellStyle name="20% - Accent5 4 2 5 2 3" xfId="23195" xr:uid="{CE5775D2-9689-4840-A27A-489DC1F8F68F}"/>
    <cellStyle name="20% - Accent5 4 2 5 2 4" xfId="25683" xr:uid="{9F1D48CD-E216-44F6-BE6F-8657F1E42F83}"/>
    <cellStyle name="20% - Accent5 4 2 5 2 5" xfId="29142" xr:uid="{3241AEB6-B68B-4E49-92C9-291FB8033023}"/>
    <cellStyle name="20% - Accent5 4 2 5 3" xfId="22264" xr:uid="{3E649642-907E-4E4C-A5F7-6E214782D916}"/>
    <cellStyle name="20% - Accent5 4 2 5 4" xfId="22881" xr:uid="{9B600052-B9C0-41AC-A156-5C5C81ABCF4F}"/>
    <cellStyle name="20% - Accent5 4 2 5 5" xfId="24536" xr:uid="{F197EF68-0160-49F6-8EFD-6B55FCA0DC7A}"/>
    <cellStyle name="20% - Accent5 4 2 5 6" xfId="28554" xr:uid="{65A03F90-52F7-4AF3-8746-A2A7F1081B36}"/>
    <cellStyle name="20% - Accent5 4 2 6" xfId="2777" xr:uid="{57CEC220-855E-4B1F-9642-89C45B480EC9}"/>
    <cellStyle name="20% - Accent5 4 2 6 2" xfId="22367" xr:uid="{5A1D6284-902D-43C8-B4AD-9983BA866B91}"/>
    <cellStyle name="20% - Accent5 4 2 6 3" xfId="23065" xr:uid="{C25A4D1C-87AB-43B9-A30D-D2560CAA38E6}"/>
    <cellStyle name="20% - Accent5 4 2 6 4" xfId="24976" xr:uid="{FCC8DB25-3570-42D5-A2EB-43B80E69B1BD}"/>
    <cellStyle name="20% - Accent5 4 2 6 5" xfId="28994" xr:uid="{0A331598-8B14-4711-8554-5E220EEE80D4}"/>
    <cellStyle name="20% - Accent5 4 2 7" xfId="4009" xr:uid="{A4B45950-CB2F-4B4A-88D2-80A5CCFCA504}"/>
    <cellStyle name="20% - Accent5 4 2 7 2" xfId="4736" xr:uid="{EEBF1661-F001-439E-A73D-013FC4B4EA0A}"/>
    <cellStyle name="20% - Accent5 4 2 8" xfId="23523" xr:uid="{BCDC133D-08CF-4565-9382-B49F62C25C18}"/>
    <cellStyle name="20% - Accent5 4 3" xfId="687" xr:uid="{DE6FBC38-56ED-47BF-81DB-B23CD2F042EB}"/>
    <cellStyle name="20% - Accent5 4 3 10" xfId="27757" xr:uid="{B47DCD42-A9C6-4285-9DC7-BCE52AD36566}"/>
    <cellStyle name="20% - Accent5 4 3 2" xfId="925" xr:uid="{DAEBB46D-448E-4049-93E9-13A43DEEB0BD}"/>
    <cellStyle name="20% - Accent5 4 3 2 2" xfId="2426" xr:uid="{92AE97C3-9E49-4963-A0D3-C676C3ABEA1F}"/>
    <cellStyle name="20% - Accent5 4 3 2 2 2" xfId="2706" xr:uid="{37C78E94-13EF-4C33-B93A-46B084A07CA1}"/>
    <cellStyle name="20% - Accent5 4 3 2 2 2 2" xfId="8109" xr:uid="{C0DF5FCE-92F4-48B5-B3DD-01B711E40E4E}"/>
    <cellStyle name="20% - Accent5 4 3 2 2 2 2 2" xfId="26903" xr:uid="{E8E8237F-590E-46BC-ABC0-28646B7CFECD}"/>
    <cellStyle name="20% - Accent5 4 3 2 2 2 2 3" xfId="22347" xr:uid="{0C59FD39-8962-40CA-8CBB-7B5ECB05DD1F}"/>
    <cellStyle name="20% - Accent5 4 3 2 2 2 3" xfId="10661" xr:uid="{B9B25152-6AC6-4EC8-B36C-22001E97C609}"/>
    <cellStyle name="20% - Accent5 4 3 2 2 2 3 2" xfId="14468" xr:uid="{7D92E636-E503-41E1-B7A2-A42DBAB44EDF}"/>
    <cellStyle name="20% - Accent5 4 3 2 2 2 3 3" xfId="19743" xr:uid="{8F5E9AE9-457B-42BA-9B7A-5C888E4ED89F}"/>
    <cellStyle name="20% - Accent5 4 3 2 2 2 3 4" xfId="27448" xr:uid="{978BCE72-6475-4D87-9F12-E37F412D5B4E}"/>
    <cellStyle name="20% - Accent5 4 3 2 2 2 3 5" xfId="23045" xr:uid="{318FA119-51A6-464C-BDFC-551176973593}"/>
    <cellStyle name="20% - Accent5 4 3 2 2 2 4" xfId="24912" xr:uid="{FF43DAB7-D6FB-4D26-97C9-A1845635062D}"/>
    <cellStyle name="20% - Accent5 4 3 2 2 2 5" xfId="28930" xr:uid="{1995E1DD-ADB0-4E60-B200-653D97E59CAD}"/>
    <cellStyle name="20% - Accent5 4 3 2 2 3" xfId="8873" xr:uid="{E607FB02-7B07-44B8-BEC8-B5B41324D6EF}"/>
    <cellStyle name="20% - Accent5 4 3 2 2 3 2" xfId="27153" xr:uid="{D2C0D487-70B4-4F27-9716-141487291C77}"/>
    <cellStyle name="20% - Accent5 4 3 2 2 4" xfId="10659" xr:uid="{F3DB88A1-47A3-4EB4-B1E2-1634C2D97158}"/>
    <cellStyle name="20% - Accent5 4 3 2 2 4 2" xfId="14466" xr:uid="{6F715CD1-5889-413C-889A-F95BFD0ED3A0}"/>
    <cellStyle name="20% - Accent5 4 3 2 2 4 3" xfId="19741" xr:uid="{C4BAD624-A0D3-4D87-8DE7-2C035D9E78EE}"/>
    <cellStyle name="20% - Accent5 4 3 2 2 4 4" xfId="27447" xr:uid="{47AE1398-28DA-4F24-B388-FC6DC55C872A}"/>
    <cellStyle name="20% - Accent5 4 3 2 2 4 5" xfId="22977" xr:uid="{CE8771F4-EFC8-4247-8815-09CD66062D77}"/>
    <cellStyle name="20% - Accent5 4 3 2 2 5" xfId="24633" xr:uid="{20F296A0-6902-48B3-A54A-B5714CAD899B}"/>
    <cellStyle name="20% - Accent5 4 3 2 2 6" xfId="28651" xr:uid="{85C80040-93AD-4D6B-B390-32CFCA11665D}"/>
    <cellStyle name="20% - Accent5 4 3 2 3" xfId="5359" xr:uid="{C148C490-AC3D-4D05-8C02-464D88DFC3A2}"/>
    <cellStyle name="20% - Accent5 4 3 2 3 2" xfId="9091" xr:uid="{4F0C1C33-23EB-425D-A66D-FA7906F52137}"/>
    <cellStyle name="20% - Accent5 4 3 2 3 3" xfId="10662" xr:uid="{2AD9CAC3-2711-4662-BD3D-9C3A969E7D54}"/>
    <cellStyle name="20% - Accent5 4 3 2 3 3 2" xfId="14469" xr:uid="{6A875483-BBA8-4A55-A09C-30F776AF6B55}"/>
    <cellStyle name="20% - Accent5 4 3 2 3 3 3" xfId="19744" xr:uid="{366F8C05-9241-493C-A86F-1A54F4B47BB6}"/>
    <cellStyle name="20% - Accent5 4 3 2 3 4" xfId="25878" xr:uid="{980588E4-B433-43CF-BE46-4E6C492C2799}"/>
    <cellStyle name="20% - Accent5 4 3 2 4" xfId="7180" xr:uid="{E29BC1F9-336A-41E4-80A0-40F13BDE360F}"/>
    <cellStyle name="20% - Accent5 4 3 2 4 2" xfId="26643" xr:uid="{ECC7E704-22C4-4FF6-99E1-E5444CEF3132}"/>
    <cellStyle name="20% - Accent5 4 3 2 4 3" xfId="22747" xr:uid="{95A70CDD-724C-45B9-A298-224027C436FC}"/>
    <cellStyle name="20% - Accent5 4 3 2 5" xfId="10658" xr:uid="{FBC8948E-16CE-4151-AC0A-5BE4F5D38667}"/>
    <cellStyle name="20% - Accent5 4 3 2 5 2" xfId="14465" xr:uid="{7EAD0124-AE83-40B7-A30C-9DE0ECCD955A}"/>
    <cellStyle name="20% - Accent5 4 3 2 5 3" xfId="19740" xr:uid="{AA027A2D-C277-4DA7-8C43-3BD097D1FB9B}"/>
    <cellStyle name="20% - Accent5 4 3 2 6" xfId="23739" xr:uid="{8B1988B4-9218-4021-AE4F-149FD7147711}"/>
    <cellStyle name="20% - Accent5 4 3 2 7" xfId="27987" xr:uid="{8EC1E988-0380-4EB5-AC3C-23D44020843E}"/>
    <cellStyle name="20% - Accent5 4 3 3" xfId="1534" xr:uid="{2D323EE8-56A8-424B-B2F4-FD428DE87986}"/>
    <cellStyle name="20% - Accent5 4 3 3 2" xfId="5489" xr:uid="{607151D5-63F6-4E19-B611-E4430DDE4F58}"/>
    <cellStyle name="20% - Accent5 4 3 3 2 2" xfId="8243" xr:uid="{A8DE33D8-A9F3-4F8C-82B4-D99E5869F1DC}"/>
    <cellStyle name="20% - Accent5 4 3 3 2 2 2" xfId="8952" xr:uid="{28E49F16-4A09-4FD9-B342-CBB65A0FA16A}"/>
    <cellStyle name="20% - Accent5 4 3 3 2 2 3" xfId="10667" xr:uid="{E97F57F5-B99E-4D39-B85B-F3B1B8D1B152}"/>
    <cellStyle name="20% - Accent5 4 3 3 2 2 3 2" xfId="14474" xr:uid="{B2E0A34E-21D3-4593-9F46-5381CB1B72F3}"/>
    <cellStyle name="20% - Accent5 4 3 3 2 2 3 3" xfId="19749" xr:uid="{ACEB2606-4DE5-4ABA-A219-294C5945C6E8}"/>
    <cellStyle name="20% - Accent5 4 3 3 2 3" xfId="7298" xr:uid="{7F88A18B-0C8F-4517-8F19-D8D2C0488676}"/>
    <cellStyle name="20% - Accent5 4 3 3 2 4" xfId="10665" xr:uid="{E7FD9B21-ED51-49B0-BAB4-A89B537D8C65}"/>
    <cellStyle name="20% - Accent5 4 3 3 2 4 2" xfId="14472" xr:uid="{F1FB09A1-7338-4249-8FF3-6C2BF37BC127}"/>
    <cellStyle name="20% - Accent5 4 3 3 2 4 3" xfId="19747" xr:uid="{6CEF08D7-392B-4662-9867-73A646611B28}"/>
    <cellStyle name="20% - Accent5 4 3 3 2 5" xfId="26008" xr:uid="{B99D6D56-77EB-4E2F-81B9-774F88C7E5BB}"/>
    <cellStyle name="20% - Accent5 4 3 3 3" xfId="7107" xr:uid="{0B06CF85-D070-40B1-8224-90F7A027148D}"/>
    <cellStyle name="20% - Accent5 4 3 3 3 2" xfId="7231" xr:uid="{368111CE-0269-4265-B73F-85FCC9C84537}"/>
    <cellStyle name="20% - Accent5 4 3 3 3 3" xfId="10668" xr:uid="{F138F78F-A50A-4242-8A17-44ACD7617208}"/>
    <cellStyle name="20% - Accent5 4 3 3 3 3 2" xfId="14475" xr:uid="{18811146-4510-4064-8238-9D87952EF075}"/>
    <cellStyle name="20% - Accent5 4 3 3 3 3 3" xfId="19750" xr:uid="{7896D6F3-FB6E-43C8-84B8-34FE4E97B329}"/>
    <cellStyle name="20% - Accent5 4 3 3 3 4" xfId="26621" xr:uid="{D9B0C1BD-2530-48EC-8412-4FF5B2411CEA}"/>
    <cellStyle name="20% - Accent5 4 3 3 4" xfId="7529" xr:uid="{F480D239-600B-447A-B529-0DAE402AFCD3}"/>
    <cellStyle name="20% - Accent5 4 3 3 5" xfId="10664" xr:uid="{F1D38355-4920-4FFD-98E6-6EC297DEAC72}"/>
    <cellStyle name="20% - Accent5 4 3 3 5 2" xfId="14471" xr:uid="{7098688A-0FEF-47C6-9948-A6DB24BF8D4D}"/>
    <cellStyle name="20% - Accent5 4 3 3 5 3" xfId="19746" xr:uid="{05837F73-18E5-4D15-9BE1-2CEA5B9E08D5}"/>
    <cellStyle name="20% - Accent5 4 3 3 6" xfId="24144" xr:uid="{FE69A403-B7C1-4A4F-AEC0-1AFFAE3A70DA}"/>
    <cellStyle name="20% - Accent5 4 3 3 7" xfId="28162" xr:uid="{CEC8613D-47A8-48E0-A385-4DF8209ACDFA}"/>
    <cellStyle name="20% - Accent5 4 3 4" xfId="1708" xr:uid="{2050463C-DCB2-4F71-B8E4-B3D43B12CAB0}"/>
    <cellStyle name="20% - Accent5 4 3 4 2" xfId="5620" xr:uid="{FB8935AC-F65A-489C-9070-C87B337CDFCA}"/>
    <cellStyle name="20% - Accent5 4 3 4 2 2" xfId="6975" xr:uid="{4EA65BC6-81A1-469D-A317-46DB16E46C1C}"/>
    <cellStyle name="20% - Accent5 4 3 4 2 2 2" xfId="8396" xr:uid="{EBA91179-062F-4209-B30B-3ED4AB663012}"/>
    <cellStyle name="20% - Accent5 4 3 4 2 2 3" xfId="10675" xr:uid="{62AD58DF-21F6-4786-964A-B0E79B36AF3A}"/>
    <cellStyle name="20% - Accent5 4 3 4 2 2 3 2" xfId="14482" xr:uid="{8D592DD6-B4F3-4B3D-BB67-FF0E4592E28B}"/>
    <cellStyle name="20% - Accent5 4 3 4 2 2 3 3" xfId="19757" xr:uid="{2D1D7E26-339E-4B40-9F02-A9A798F23573}"/>
    <cellStyle name="20% - Accent5 4 3 4 2 3" xfId="8715" xr:uid="{6A4188D6-D938-45E2-87C9-2932DF083B2C}"/>
    <cellStyle name="20% - Accent5 4 3 4 2 4" xfId="10672" xr:uid="{84B57213-7E5A-4A4E-A763-A8DAA4BF2ECA}"/>
    <cellStyle name="20% - Accent5 4 3 4 2 4 2" xfId="14479" xr:uid="{D97F2F10-E348-469F-9D77-026BD32B9085}"/>
    <cellStyle name="20% - Accent5 4 3 4 2 4 3" xfId="19754" xr:uid="{ED86D2AA-80DA-4A14-B8B1-BA25A3714F50}"/>
    <cellStyle name="20% - Accent5 4 3 4 2 5" xfId="26121" xr:uid="{0A62BFF1-8978-46CE-9D5E-EE47212DF071}"/>
    <cellStyle name="20% - Accent5 4 3 4 3" xfId="6438" xr:uid="{60C7E6AD-7285-4672-BA58-23D08EBBF1C8}"/>
    <cellStyle name="20% - Accent5 4 3 4 3 2" xfId="8213" xr:uid="{8AFE9A9D-3BCD-4C4F-8333-E61034B5CF76}"/>
    <cellStyle name="20% - Accent5 4 3 4 3 3" xfId="10677" xr:uid="{02D0BB31-26AD-4CD5-ABD1-A1085D62A532}"/>
    <cellStyle name="20% - Accent5 4 3 4 3 3 2" xfId="14484" xr:uid="{215C607F-1DAF-4460-B362-03C2A2E869B8}"/>
    <cellStyle name="20% - Accent5 4 3 4 3 3 3" xfId="19759" xr:uid="{2988D01B-378B-4421-9ED6-8462685FD27B}"/>
    <cellStyle name="20% - Accent5 4 3 4 3 4" xfId="26375" xr:uid="{DF3A7EC8-24ED-4765-B535-B868A8B68B57}"/>
    <cellStyle name="20% - Accent5 4 3 4 4" xfId="6399" xr:uid="{3C68195A-599A-4920-B4A6-2075BF18635A}"/>
    <cellStyle name="20% - Accent5 4 3 4 5" xfId="10670" xr:uid="{154A8E4F-06A1-4460-8FDC-E47BD6FA1B41}"/>
    <cellStyle name="20% - Accent5 4 3 4 5 2" xfId="14477" xr:uid="{4718F60B-B178-4449-A687-9526C30020FF}"/>
    <cellStyle name="20% - Accent5 4 3 4 5 3" xfId="19752" xr:uid="{29EB7ADC-6A7D-4981-AE87-7222E713B024}"/>
    <cellStyle name="20% - Accent5 4 3 4 6" xfId="24318" xr:uid="{1ABA14FB-18CB-43D1-BA85-9B32CE35B9D2}"/>
    <cellStyle name="20% - Accent5 4 3 4 7" xfId="28336" xr:uid="{55AF789B-5BB7-4C31-A06C-7B8A02E44DAB}"/>
    <cellStyle name="20% - Accent5 4 3 5" xfId="1181" xr:uid="{7FCA0904-2549-47FA-93D8-96194A660BBD}"/>
    <cellStyle name="20% - Accent5 4 3 5 2" xfId="2550" xr:uid="{5627CEB5-716F-4E96-8372-AB882B392DAF}"/>
    <cellStyle name="20% - Accent5 4 3 5 2 2" xfId="7046" xr:uid="{BF11CF83-9277-491E-8AF4-301605F604DA}"/>
    <cellStyle name="20% - Accent5 4 3 5 2 2 2" xfId="26598" xr:uid="{E2C08DB4-E77B-4C28-801E-D39ADE7ADE4B}"/>
    <cellStyle name="20% - Accent5 4 3 5 2 2 3" xfId="22309" xr:uid="{16A691B0-504B-449E-A4CC-B656145E6941}"/>
    <cellStyle name="20% - Accent5 4 3 5 2 3" xfId="10680" xr:uid="{BD2FD1C0-84AA-4C1D-BE07-6B4441A8182B}"/>
    <cellStyle name="20% - Accent5 4 3 5 2 3 2" xfId="14487" xr:uid="{20EDF882-6827-40B0-9808-761022A80853}"/>
    <cellStyle name="20% - Accent5 4 3 5 2 3 3" xfId="19762" xr:uid="{8A400C0E-0D20-4E02-B25D-640F76ED7F39}"/>
    <cellStyle name="20% - Accent5 4 3 5 2 3 4" xfId="27449" xr:uid="{5D57CF2C-5A82-4BD4-ABA1-9B4E1D544190}"/>
    <cellStyle name="20% - Accent5 4 3 5 2 3 5" xfId="23025" xr:uid="{869FB13B-02EA-45ED-991A-500D24FAE58F}"/>
    <cellStyle name="20% - Accent5 4 3 5 2 4" xfId="24756" xr:uid="{C44C3590-0DF4-4BE5-8CC0-CCBEB0FC822A}"/>
    <cellStyle name="20% - Accent5 4 3 5 2 5" xfId="28774" xr:uid="{320E9ADA-DD8C-46C1-944F-A716B0F07FDC}"/>
    <cellStyle name="20% - Accent5 4 3 5 3" xfId="6781" xr:uid="{CA9C7E63-3C42-48AC-81E4-7A8350ECB2CA}"/>
    <cellStyle name="20% - Accent5 4 3 5 3 2" xfId="26500" xr:uid="{62933294-B5D8-4BEA-82A0-0A1CC9BD4634}"/>
    <cellStyle name="20% - Accent5 4 3 5 4" xfId="9837" xr:uid="{8718DB0E-51ED-4548-A14D-BF45B687E893}"/>
    <cellStyle name="20% - Accent5 4 3 5 4 2" xfId="13638" xr:uid="{80B6028C-E1E5-4E16-9B98-933807BE5F45}"/>
    <cellStyle name="20% - Accent5 4 3 5 4 3" xfId="18976" xr:uid="{28E62295-3A1C-49F8-A343-BED7BE97A7DC}"/>
    <cellStyle name="20% - Accent5 4 3 5 4 4" xfId="27349" xr:uid="{115E364D-9D82-4A23-B21F-F1823BD606CE}"/>
    <cellStyle name="20% - Accent5 4 3 5 4 5" xfId="22698" xr:uid="{A9D60B6D-7A69-44AD-A1A3-8A1A46A4C624}"/>
    <cellStyle name="20% - Accent5 4 3 5 5" xfId="23887" xr:uid="{B562FCEB-5F26-4A6E-BC0C-658779FC7906}"/>
    <cellStyle name="20% - Accent5 4 3 5 6" xfId="27841" xr:uid="{29659010-773B-4441-9772-6EA67D44927D}"/>
    <cellStyle name="20% - Accent5 4 3 6" xfId="3957" xr:uid="{B758F403-9CA8-4D35-9DA2-733A3BB04F5E}"/>
    <cellStyle name="20% - Accent5 4 3 6 2" xfId="5837" xr:uid="{32BE2C63-39EF-4DF2-A1C9-845C634A19A5}"/>
    <cellStyle name="20% - Accent5 4 3 6 2 2" xfId="6760" xr:uid="{3C7499CD-3AC9-4B5E-8D5C-9C65AC0E30A9}"/>
    <cellStyle name="20% - Accent5 4 3 6 2 3" xfId="18696" xr:uid="{945B5892-7B22-4189-B6D3-933B2024A903}"/>
    <cellStyle name="20% - Accent5 4 3 6 3" xfId="10683" xr:uid="{B60831DD-F9ED-430F-85E4-4C821FD364C9}"/>
    <cellStyle name="20% - Accent5 4 3 6 3 2" xfId="14490" xr:uid="{F32E27E5-3CB8-45AD-BBAA-76990CEA4E69}"/>
    <cellStyle name="20% - Accent5 4 3 6 3 3" xfId="19765" xr:uid="{D8015AA6-431F-4AE3-A5ED-CB64319DF91E}"/>
    <cellStyle name="20% - Accent5 4 3 6 4" xfId="13236" xr:uid="{7559B527-2946-4BF2-88D6-2BAEDCD3F202}"/>
    <cellStyle name="20% - Accent5 4 3 6 5" xfId="25440" xr:uid="{02C055D6-F788-47D3-AD1E-6495A93AF42C}"/>
    <cellStyle name="20% - Accent5 4 3 7" xfId="5190" xr:uid="{5B735C4A-1204-4511-AF78-682C4A8056FE}"/>
    <cellStyle name="20% - Accent5 4 3 7 2" xfId="7427" xr:uid="{B8324509-B373-415C-9406-29B3B1A0FCEF}"/>
    <cellStyle name="20% - Accent5 4 3 7 3" xfId="18598" xr:uid="{D4D909E9-3F7C-4CE7-89A9-6D8713751EC5}"/>
    <cellStyle name="20% - Accent5 4 3 7 4" xfId="25728" xr:uid="{22BCCD96-416D-46E1-B557-D8D55F818E82}"/>
    <cellStyle name="20% - Accent5 4 3 8" xfId="10657" xr:uid="{2668137D-A511-4C79-A982-2620E0525280}"/>
    <cellStyle name="20% - Accent5 4 3 8 2" xfId="14464" xr:uid="{78C4503B-F078-4897-991D-8599FA8E8F8B}"/>
    <cellStyle name="20% - Accent5 4 3 8 3" xfId="19739" xr:uid="{114BB0B2-1A80-445E-82D3-3BBFEADB6417}"/>
    <cellStyle name="20% - Accent5 4 3 9" xfId="23566" xr:uid="{85B9C984-1769-4B66-9D62-BC1CA2995D50}"/>
    <cellStyle name="20% - Accent5 4 4" xfId="1281" xr:uid="{DDCF5141-9405-45CE-B454-45CC31DAC023}"/>
    <cellStyle name="20% - Accent5 4 4 10" xfId="27879" xr:uid="{3659BDD1-DFF5-4D92-B15F-98A1C01D975F}"/>
    <cellStyle name="20% - Accent5 4 4 2" xfId="1820" xr:uid="{8F60D300-32F8-4586-A516-7A112FE8C192}"/>
    <cellStyle name="20% - Accent5 4 4 2 2" xfId="2617" xr:uid="{84B8FDEA-67D7-423F-9361-4742E8A99574}"/>
    <cellStyle name="20% - Accent5 4 4 2 2 2" xfId="3579" xr:uid="{97E66867-8A3C-494E-B00E-D89CA0F9524B}"/>
    <cellStyle name="20% - Accent5 4 4 2 2 2 2" xfId="25242" xr:uid="{609F7B74-5424-4351-94D2-A0D0D9ADF0CE}"/>
    <cellStyle name="20% - Accent5 4 4 2 2 2 3" xfId="22327" xr:uid="{DDC08CC8-FE30-4ECB-8B93-BD0D81F0FD9C}"/>
    <cellStyle name="20% - Accent5 4 4 2 2 3" xfId="4367" xr:uid="{9802CE9E-8A77-41B6-9DF1-38AC707A0D73}"/>
    <cellStyle name="20% - Accent5 4 4 2 2 3 2" xfId="10684" xr:uid="{EF0A1EA3-254D-4777-B1F3-4CD10BC01F47}"/>
    <cellStyle name="20% - Accent5 4 4 2 2 3 2 2" xfId="14491" xr:uid="{D8111BD1-B046-424B-AB16-8AB4663BB404}"/>
    <cellStyle name="20% - Accent5 4 4 2 2 3 2 3" xfId="19766" xr:uid="{C68543A4-D821-4C4D-AC03-6EA2EEDAB797}"/>
    <cellStyle name="20% - Accent5 4 4 2 2 3 3" xfId="25552" xr:uid="{10D53E9A-FB34-4A07-9354-44C7D71667CD}"/>
    <cellStyle name="20% - Accent5 4 4 2 2 4" xfId="24823" xr:uid="{DFB8911B-520B-41A1-97D9-270D93383698}"/>
    <cellStyle name="20% - Accent5 4 4 2 2 5" xfId="28841" xr:uid="{F9BE6005-7B56-4565-94A9-3685DDFCE12B}"/>
    <cellStyle name="20% - Accent5 4 4 2 3" xfId="7403" xr:uid="{8EB63256-AD95-47A8-9C20-7D82D3392A07}"/>
    <cellStyle name="20% - Accent5 4 4 2 3 2" xfId="26707" xr:uid="{29750A8F-5181-47A4-AA97-5364590BA976}"/>
    <cellStyle name="20% - Accent5 4 4 2 4" xfId="10222" xr:uid="{D149DCDD-4B6B-498F-A3AE-B6C453EDC303}"/>
    <cellStyle name="20% - Accent5 4 4 2 4 2" xfId="14024" xr:uid="{CA7B0086-1044-4B00-8CA9-A54F354BB8B3}"/>
    <cellStyle name="20% - Accent5 4 4 2 4 3" xfId="19338" xr:uid="{8AA2872A-911F-46DF-898F-D60F2DF04DA2}"/>
    <cellStyle name="20% - Accent5 4 4 2 4 4" xfId="27396" xr:uid="{2F9FA631-E995-4E59-950E-0A41CB8CDF02}"/>
    <cellStyle name="20% - Accent5 4 4 2 4 5" xfId="22773" xr:uid="{EADE6321-697E-4F2B-91B8-30BCBA5AC792}"/>
    <cellStyle name="20% - Accent5 4 4 2 5" xfId="24396" xr:uid="{33387DBD-1C6C-41A1-A14D-3524B9A6097F}"/>
    <cellStyle name="20% - Accent5 4 4 2 6" xfId="28413" xr:uid="{91951453-FCC7-4D04-AE02-ADB24761C397}"/>
    <cellStyle name="20% - Accent5 4 4 3" xfId="2139" xr:uid="{D0FDA83F-3563-4238-8264-EB6575E9BB5C}"/>
    <cellStyle name="20% - Accent5 4 4 3 2" xfId="4545" xr:uid="{24C080E3-1092-41A4-A651-0AB90F6229F2}"/>
    <cellStyle name="20% - Accent5 4 4 3 2 2" xfId="22491" xr:uid="{7F5AB946-DC34-40B5-B11F-F7A73414D8CD}"/>
    <cellStyle name="20% - Accent5 4 4 3 2 3" xfId="23174" xr:uid="{86C2EB7F-1788-4903-8BF2-3CA16AF20A47}"/>
    <cellStyle name="20% - Accent5 4 4 3 2 4" xfId="25621" xr:uid="{F93DC56D-37D5-4A9A-BADC-62B839CB3153}"/>
    <cellStyle name="20% - Accent5 4 4 3 2 5" xfId="29121" xr:uid="{B193FB18-808C-4E4F-82D4-31859DF249C5}"/>
    <cellStyle name="20% - Accent5 4 4 3 3" xfId="5254" xr:uid="{E2B516DF-0F7D-4ED2-AD88-0A1856805AFC}"/>
    <cellStyle name="20% - Accent5 4 4 3 3 2" xfId="10685" xr:uid="{320C7EB6-9852-424A-B329-32A0ED8FA80B}"/>
    <cellStyle name="20% - Accent5 4 4 3 3 2 2" xfId="18123" xr:uid="{7945254F-CC44-4431-8311-DBD618562DD6}"/>
    <cellStyle name="20% - Accent5 4 4 3 3 2 3" xfId="16959" xr:uid="{2813131B-D2F0-4754-A83E-CC7A89669F27}"/>
    <cellStyle name="20% - Accent5 4 4 3 3 3" xfId="14492" xr:uid="{3A9974D1-975F-45BB-95CC-BA9B17DA0E4E}"/>
    <cellStyle name="20% - Accent5 4 4 3 3 4" xfId="18616" xr:uid="{1494CF95-2497-4446-8D39-742D8DA668FA}"/>
    <cellStyle name="20% - Accent5 4 4 3 3 5" xfId="25792" xr:uid="{3846CF29-49A0-43F5-A683-4F82F8ECF221}"/>
    <cellStyle name="20% - Accent5 4 4 3 3 6" xfId="22246" xr:uid="{8181DBA4-323D-4891-863F-5C7ECC4407A7}"/>
    <cellStyle name="20% - Accent5 4 4 3 4" xfId="13254" xr:uid="{B128A6A4-B994-446A-9F84-662A5EC8AFE8}"/>
    <cellStyle name="20% - Accent5 4 4 3 4 2" xfId="27561" xr:uid="{1F5C9424-074A-4D2C-87DD-AA23B2CD567E}"/>
    <cellStyle name="20% - Accent5 4 4 3 4 3" xfId="22860" xr:uid="{9782E01D-6605-4ADD-BB52-84F418E3F7B8}"/>
    <cellStyle name="20% - Accent5 4 4 3 5" xfId="24515" xr:uid="{515D6995-9350-4CC6-ACC6-0D65081E03B4}"/>
    <cellStyle name="20% - Accent5 4 4 3 6" xfId="28533" xr:uid="{12DF6126-FEC0-49EF-B629-A07A2B0E7FC3}"/>
    <cellStyle name="20% - Accent5 4 4 4" xfId="2374" xr:uid="{641DEFFA-5FBC-43D2-80FC-8882C49B4DEB}"/>
    <cellStyle name="20% - Accent5 4 4 4 2" xfId="3600" xr:uid="{D2354FE0-75CE-44B5-A93E-FA1921DF0CD2}"/>
    <cellStyle name="20% - Accent5 4 4 4 2 2" xfId="4598" xr:uid="{ED897A0A-C72A-4B2B-8FD1-E1D169214E4E}"/>
    <cellStyle name="20% - Accent5 4 4 4 2 2 2" xfId="25647" xr:uid="{5263FF6B-5C86-4407-A515-A7C4F8F7F790}"/>
    <cellStyle name="20% - Accent5 4 4 4 2 3" xfId="23261" xr:uid="{65E69688-FA54-4911-A4EF-E473485ECEA1}"/>
    <cellStyle name="20% - Accent5 4 4 4 2 4" xfId="25261" xr:uid="{366F8346-4473-4EEA-8C1E-341DD99F2A9F}"/>
    <cellStyle name="20% - Accent5 4 4 4 2 5" xfId="29208" xr:uid="{C5DF3F78-70DF-497B-913D-9BE6CD9D5051}"/>
    <cellStyle name="20% - Accent5 4 4 4 3" xfId="4321" xr:uid="{72A2D70C-20DD-4878-A211-584DAB19541B}"/>
    <cellStyle name="20% - Accent5 4 4 4 3 2" xfId="25531" xr:uid="{A55A562D-7B27-46FB-8143-134CDA9BA2F7}"/>
    <cellStyle name="20% - Accent5 4 4 4 4" xfId="22947" xr:uid="{8B246143-11E7-4F9B-A9A6-929F2CF6FCC4}"/>
    <cellStyle name="20% - Accent5 4 4 4 5" xfId="24602" xr:uid="{ADB5B1B7-54BB-4122-9C02-E0496409D858}"/>
    <cellStyle name="20% - Accent5 4 4 4 6" xfId="28620" xr:uid="{2509B17F-13F5-4FD3-8258-9EA319CCDDF0}"/>
    <cellStyle name="20% - Accent5 4 4 5" xfId="2963" xr:uid="{801BE6DA-E21C-439A-A29C-E9AF51710488}"/>
    <cellStyle name="20% - Accent5 4 4 5 2" xfId="3788" xr:uid="{D493B8B9-53AA-4076-9033-3104BF81958E}"/>
    <cellStyle name="20% - Accent5 4 4 5 2 2" xfId="25298" xr:uid="{CF62FAA1-CE8B-4738-AB21-6DDEB36DD85D}"/>
    <cellStyle name="20% - Accent5 4 4 5 2 3" xfId="22430" xr:uid="{8780F68C-2A4E-40BE-8E4D-C214D1BB6653}"/>
    <cellStyle name="20% - Accent5 4 4 5 3" xfId="4423" xr:uid="{8A269868-8676-4FE5-897C-7C1BE33C41A8}"/>
    <cellStyle name="20% - Accent5 4 4 5 3 2" xfId="25578" xr:uid="{40B2F53F-4060-4235-8E30-67D4F8CE9CFA}"/>
    <cellStyle name="20% - Accent5 4 4 5 4" xfId="10476" xr:uid="{1E0F3C75-C46C-4792-8C59-77222909F100}"/>
    <cellStyle name="20% - Accent5 4 4 5 4 2" xfId="14283" xr:uid="{F39BBC89-D359-4C3E-87E7-6CDF7BD13951}"/>
    <cellStyle name="20% - Accent5 4 4 5 4 3" xfId="19577" xr:uid="{AAE845BF-0699-4EDC-BD2E-6677DF395E73}"/>
    <cellStyle name="20% - Accent5 4 4 5 5" xfId="25042" xr:uid="{3A4A3CA5-D16A-4313-B0D2-ED1F8FD7BF20}"/>
    <cellStyle name="20% - Accent5 4 4 5 6" xfId="29060" xr:uid="{DA076FAC-B459-42A0-8A82-81B198D13E37}"/>
    <cellStyle name="20% - Accent5 4 4 6" xfId="3648" xr:uid="{AF5AFB9E-7CEE-4CD7-8A36-78B6A736DB86}"/>
    <cellStyle name="20% - Accent5 4 4 6 2" xfId="25279" xr:uid="{274DF84B-67C7-4EED-95FA-02CE1A8D7A79}"/>
    <cellStyle name="20% - Accent5 4 4 6 3" xfId="22187" xr:uid="{C9AFE64D-B4BA-4D50-85B2-FF4F80262F47}"/>
    <cellStyle name="20% - Accent5 4 4 7" xfId="3098" xr:uid="{BD1F3E2A-6CA5-42A5-BF20-A6EA4DAA53D3}"/>
    <cellStyle name="20% - Accent5 4 4 7 2" xfId="25085" xr:uid="{724C0FD8-9311-45D8-9E1B-CBE19AA24BB4}"/>
    <cellStyle name="20% - Accent5 4 4 7 3" xfId="22727" xr:uid="{0E04FDA1-7F1E-4AA7-BA09-1D7C0373DD3C}"/>
    <cellStyle name="20% - Accent5 4 4 8" xfId="4341" xr:uid="{8AE08E36-9F46-475F-9E70-C97F60E625C8}"/>
    <cellStyle name="20% - Accent5 4 4 8 2" xfId="5044" xr:uid="{24C89185-42F7-4E03-A260-9F823AC75E6B}"/>
    <cellStyle name="20% - Accent5 4 4 9" xfId="23924" xr:uid="{BC2CD6AA-AD88-4CC9-AF07-70FE1C3119D4}"/>
    <cellStyle name="20% - Accent5 4 5" xfId="1446" xr:uid="{859719AD-647D-4DA0-B0DA-2254443CDBF6}"/>
    <cellStyle name="20% - Accent5 4 5 2" xfId="3054" xr:uid="{38624A60-9B78-4CA7-8B96-B088BE878B49}"/>
    <cellStyle name="20% - Accent5 4 5 2 2" xfId="3619" xr:uid="{217863B9-6581-490D-94DF-2F6CECC64B4C}"/>
    <cellStyle name="20% - Accent5 4 5 2 2 2" xfId="9125" xr:uid="{D18F955F-6FFD-490F-A05E-5C618F1F5CAC}"/>
    <cellStyle name="20% - Accent5 4 5 2 2 3" xfId="10687" xr:uid="{C2EECDBA-8881-483E-885A-B27462E9D6F9}"/>
    <cellStyle name="20% - Accent5 4 5 2 2 3 2" xfId="14494" xr:uid="{E9F757DE-B0D6-4F55-ACF0-DF5BCB260593}"/>
    <cellStyle name="20% - Accent5 4 5 2 2 3 3" xfId="19768" xr:uid="{C4CB7BC7-8D24-43BE-983C-C67C2EEB1999}"/>
    <cellStyle name="20% - Accent5 4 5 2 3" xfId="4468" xr:uid="{6DF3FE2F-C120-45A2-BBF3-8B0117954D8F}"/>
    <cellStyle name="20% - Accent5 4 5 2 3 2" xfId="6199" xr:uid="{43A57F64-111F-4BC5-8F5F-A480B8F1490A}"/>
    <cellStyle name="20% - Accent5 4 5 2 4" xfId="10686" xr:uid="{B84B31CF-90B0-4234-A060-CB9019CB6EF8}"/>
    <cellStyle name="20% - Accent5 4 5 2 4 2" xfId="14493" xr:uid="{69717C48-3D11-4F8F-AA5F-D8F33020BA32}"/>
    <cellStyle name="20% - Accent5 4 5 2 4 3" xfId="19767" xr:uid="{E5DC4634-F624-45CC-9580-ECAF972583A7}"/>
    <cellStyle name="20% - Accent5 4 5 2 5" xfId="25073" xr:uid="{688FD59C-C0FC-4998-92CE-E05683823514}"/>
    <cellStyle name="20% - Accent5 4 5 3" xfId="6514" xr:uid="{4AD58677-1345-46C2-8F8E-2E14C4134418}"/>
    <cellStyle name="20% - Accent5 4 5 3 2" xfId="5965" xr:uid="{66E2B570-65AB-4492-904A-3A0A1C96EA93}"/>
    <cellStyle name="20% - Accent5 4 5 3 3" xfId="10689" xr:uid="{DCD7BEE1-3986-4CE7-A2D7-F74069947C2A}"/>
    <cellStyle name="20% - Accent5 4 5 3 3 2" xfId="14496" xr:uid="{9467AAEB-C45E-4D96-9187-94634962DE66}"/>
    <cellStyle name="20% - Accent5 4 5 3 3 3" xfId="19770" xr:uid="{449ED73A-3394-4901-B204-BE95EDDAE408}"/>
    <cellStyle name="20% - Accent5 4 5 3 4" xfId="26402" xr:uid="{5C584C37-8196-4BC8-B140-2B6EAD1036A5}"/>
    <cellStyle name="20% - Accent5 4 5 4" xfId="8189" xr:uid="{FCEB2DEC-BA62-4B56-915E-1BC677C25947}"/>
    <cellStyle name="20% - Accent5 4 5 5" xfId="10479" xr:uid="{DFEE1C86-978F-407A-96A8-1DE643B6AD8C}"/>
    <cellStyle name="20% - Accent5 4 5 5 2" xfId="14286" xr:uid="{1CB01AD8-89A7-4374-9E2E-8EEEA9F5075C}"/>
    <cellStyle name="20% - Accent5 4 5 5 3" xfId="19580" xr:uid="{D5ED2EF6-C72D-4263-9505-4C74DD89ACE9}"/>
    <cellStyle name="20% - Accent5 4 5 6" xfId="24056" xr:uid="{5814C88B-96C8-433A-8AC0-3C9160955B2D}"/>
    <cellStyle name="20% - Accent5 4 5 7" xfId="28054" xr:uid="{AEC59212-FE72-403C-9B4E-EF2FC016A226}"/>
    <cellStyle name="20% - Accent5 4 6" xfId="1600" xr:uid="{BE983514-8E32-43B4-894D-8DEAF47F8A7B}"/>
    <cellStyle name="20% - Accent5 4 6 2" xfId="3043" xr:uid="{A763B1A5-BEB6-4847-82BE-924DE4340E0D}"/>
    <cellStyle name="20% - Accent5 4 6 2 2" xfId="5553" xr:uid="{555B675C-3DEB-4419-BE6F-EFBCE1927E4A}"/>
    <cellStyle name="20% - Accent5 4 6 2 2 2" xfId="6526" xr:uid="{55A6DC09-0779-42F1-80DF-13DC8BBDC185}"/>
    <cellStyle name="20% - Accent5 4 6 2 2 3" xfId="9764" xr:uid="{AB9730A7-C860-4041-B197-B450C093240E}"/>
    <cellStyle name="20% - Accent5 4 6 2 2 3 2" xfId="13567" xr:uid="{08CA14B3-E24D-4568-8A8C-12E6E569179A}"/>
    <cellStyle name="20% - Accent5 4 6 2 2 3 3" xfId="18913" xr:uid="{06A5BF2F-F3C4-4E89-ADCC-CD03EE35C2B1}"/>
    <cellStyle name="20% - Accent5 4 6 2 3" xfId="7719" xr:uid="{DDD0E767-29ED-4D41-BD76-A5A9C30E17E6}"/>
    <cellStyle name="20% - Accent5 4 6 2 4" xfId="10691" xr:uid="{093E12E5-66F7-48B5-99F5-14FC562B69BA}"/>
    <cellStyle name="20% - Accent5 4 6 2 4 2" xfId="14498" xr:uid="{68A57EE7-CCB5-4943-92D1-9E35ABCF8F34}"/>
    <cellStyle name="20% - Accent5 4 6 2 4 3" xfId="19772" xr:uid="{4725A718-2E5B-495F-BC42-E3B9357C6F1A}"/>
    <cellStyle name="20% - Accent5 4 6 2 5" xfId="13198" xr:uid="{99922C58-0449-48D7-BCAB-FF105287D2CD}"/>
    <cellStyle name="20% - Accent5 4 6 2 6" xfId="25067" xr:uid="{85E9BC85-A9EE-4B0F-A89A-87809A612ED2}"/>
    <cellStyle name="20% - Accent5 4 6 3" xfId="6442" xr:uid="{FA19E7D2-F9D1-46F4-847D-468E34EC9A87}"/>
    <cellStyle name="20% - Accent5 4 6 3 2" xfId="7496" xr:uid="{8B497110-6F85-4587-B008-E4D85468E1A3}"/>
    <cellStyle name="20% - Accent5 4 6 3 3" xfId="10692" xr:uid="{26FD0615-9628-4068-B32F-7752E7C0DAA5}"/>
    <cellStyle name="20% - Accent5 4 6 3 3 2" xfId="14499" xr:uid="{FEA0FC5A-F225-475E-9B32-D0B94E2DED2A}"/>
    <cellStyle name="20% - Accent5 4 6 3 3 3" xfId="19773" xr:uid="{2994D77B-1575-4B32-982C-594F87E530BE}"/>
    <cellStyle name="20% - Accent5 4 6 3 4" xfId="26379" xr:uid="{95F96F16-5AED-42C7-9F24-40E79187C83C}"/>
    <cellStyle name="20% - Accent5 4 6 4" xfId="8839" xr:uid="{1C98ADC8-31CA-4436-8E3E-A421FC46FEC1}"/>
    <cellStyle name="20% - Accent5 4 6 5" xfId="10690" xr:uid="{8DCFB934-5841-476E-97D7-77AD0220442D}"/>
    <cellStyle name="20% - Accent5 4 6 5 2" xfId="14497" xr:uid="{499A6F0B-C82F-48B1-A1F2-5BB85E9938C8}"/>
    <cellStyle name="20% - Accent5 4 6 5 3" xfId="19771" xr:uid="{DFB79C4E-252C-458F-97A8-198A418763A6}"/>
    <cellStyle name="20% - Accent5 4 6 6" xfId="24210" xr:uid="{20F833D0-9E26-44F8-A6BA-1D45A789C673}"/>
    <cellStyle name="20% - Accent5 4 6 7" xfId="28228" xr:uid="{AEDEB096-FF77-47E4-B4A7-81AAC5A9EEE6}"/>
    <cellStyle name="20% - Accent5 4 7" xfId="2442" xr:uid="{00BF6C0A-9F2A-42C1-A9BD-4015CADF6CA6}"/>
    <cellStyle name="20% - Accent5 4 7 2" xfId="8402" xr:uid="{B903F88D-C840-40A8-A383-47986B10C2BE}"/>
    <cellStyle name="20% - Accent5 4 7 2 2" xfId="8990" xr:uid="{C9C5D937-DC10-4985-9F45-F641901D6B58}"/>
    <cellStyle name="20% - Accent5 4 7 2 3" xfId="10695" xr:uid="{AD746829-436D-48A6-9246-F6119013A0E0}"/>
    <cellStyle name="20% - Accent5 4 7 2 3 2" xfId="14502" xr:uid="{24F48F23-93F6-4467-9BAB-C39841A5AA1B}"/>
    <cellStyle name="20% - Accent5 4 7 2 3 3" xfId="19776" xr:uid="{C9357F79-1205-4214-8A9D-365368032450}"/>
    <cellStyle name="20% - Accent5 4 7 2 4" xfId="26997" xr:uid="{E08D323F-F523-478E-8C61-DF17C3180ED0}"/>
    <cellStyle name="20% - Accent5 4 7 3" xfId="6473" xr:uid="{DE56B4FD-D430-4751-9FFD-08F5247DC3B8}"/>
    <cellStyle name="20% - Accent5 4 7 3 2" xfId="26392" xr:uid="{714AB5D2-6C99-47F3-9146-CABC22A92AB5}"/>
    <cellStyle name="20% - Accent5 4 7 3 3" xfId="22988" xr:uid="{41DEC6B7-436E-4A93-B6F0-865855038123}"/>
    <cellStyle name="20% - Accent5 4 7 4" xfId="10693" xr:uid="{0C39348F-D3D8-436B-857B-0FB15308DD67}"/>
    <cellStyle name="20% - Accent5 4 7 4 2" xfId="14500" xr:uid="{28BC4842-B8A4-4442-BAB1-AE460E5CDE95}"/>
    <cellStyle name="20% - Accent5 4 7 4 3" xfId="19774" xr:uid="{F6311B23-3A59-4848-A0B5-3616965CC145}"/>
    <cellStyle name="20% - Accent5 4 7 5" xfId="24648" xr:uid="{F60F5EA2-86DD-4D0E-A36E-F9D8B0D9070C}"/>
    <cellStyle name="20% - Accent5 4 7 6" xfId="28666" xr:uid="{3D622A30-33A2-465F-8DF3-C64FFA171695}"/>
    <cellStyle name="20% - Accent5 4 8" xfId="3898" xr:uid="{C78AE35A-7B12-4577-82ED-160ED45223C0}"/>
    <cellStyle name="20% - Accent5 4 8 2" xfId="5780" xr:uid="{5E9BFC7E-8EA0-4A24-913E-79C96A6AB88C}"/>
    <cellStyle name="20% - Accent5 4 8 2 2" xfId="7212" xr:uid="{288593EB-6990-4F24-9FB8-3362EE678DD1}"/>
    <cellStyle name="20% - Accent5 4 8 2 3" xfId="18660" xr:uid="{03B46852-CF63-4855-B7AB-30A68F7B7AE6}"/>
    <cellStyle name="20% - Accent5 4 8 3" xfId="6103" xr:uid="{487407BE-6315-4CAF-93D0-28DB884386DB}"/>
    <cellStyle name="20% - Accent5 4 8 3 2" xfId="10696" xr:uid="{5CC34040-7A51-44D6-9D05-A6E1FF243685}"/>
    <cellStyle name="20% - Accent5 4 8 3 2 2" xfId="18124" xr:uid="{45FADBED-FE78-4A25-9537-6EFA53F5B1D0}"/>
    <cellStyle name="20% - Accent5 4 8 3 2 3" xfId="16981" xr:uid="{609F92A1-D97A-4CC2-9858-AA508DA54AF6}"/>
    <cellStyle name="20% - Accent5 4 8 3 3" xfId="14503" xr:uid="{3D43F49B-CFF0-4DFD-9781-8A609DF5975F}"/>
    <cellStyle name="20% - Accent5 4 8 3 4" xfId="18725" xr:uid="{23404831-0966-4A11-B7DF-79EDC494DC9E}"/>
    <cellStyle name="20% - Accent5 4 8 4" xfId="13216" xr:uid="{5C4B74AB-C9AA-4339-8CD1-99EB9DE9BB8E}"/>
    <cellStyle name="20% - Accent5 4 8 5" xfId="25383" xr:uid="{34E89F34-59DD-4B29-A35B-CF13BBC0DC26}"/>
    <cellStyle name="20% - Accent5 4 9" xfId="4067" xr:uid="{17EB620F-08D8-4E06-A039-1D5440AECE71}"/>
    <cellStyle name="20% - Accent5 4 9 2" xfId="4794" xr:uid="{1B003FBF-16A1-4108-A371-3C2440F0E721}"/>
    <cellStyle name="20% - Accent5 4 9 2 2" xfId="10697" xr:uid="{0F4D503E-5FFA-4B5C-9296-6A1B6D4DD34D}"/>
    <cellStyle name="20% - Accent5 4 9 2 2 2" xfId="18125" xr:uid="{94FFA788-3623-4DA7-B71E-0B615242122B}"/>
    <cellStyle name="20% - Accent5 4 9 2 2 3" xfId="16953" xr:uid="{3E53E022-601B-4CE5-BA4A-336AB797C5CC}"/>
    <cellStyle name="20% - Accent5 4 9 2 3" xfId="14504" xr:uid="{EF8E7681-9799-40E1-A943-5D79575488CD}"/>
    <cellStyle name="20% - Accent5 4 9 2 4" xfId="18500" xr:uid="{4A83FAC0-EA88-4C70-A6C5-1DF8F260A3BF}"/>
    <cellStyle name="20% - Accent5 4 9 3" xfId="5148" xr:uid="{7A7914F8-D5E6-436B-86F0-374395B5742B}"/>
    <cellStyle name="20% - Accent5 4 9 3 2" xfId="13315" xr:uid="{661381C9-198F-4F05-8C5A-7177D771C0E7}"/>
    <cellStyle name="20% - Accent5 4 9 3 3" xfId="18579" xr:uid="{1A096BF0-A354-43E9-AB4D-D6346ED0738D}"/>
    <cellStyle name="20% - Accent5 4 9 4" xfId="8916" xr:uid="{22BE850D-06D2-4F31-BE27-44BD6183D58C}"/>
    <cellStyle name="20% - Accent5 4 9 5" xfId="25471" xr:uid="{B2FC349F-73D7-402A-A3AD-3D98307AF4E0}"/>
    <cellStyle name="20% - Accent5 5" xfId="445" xr:uid="{E6C0E17E-C9F3-44E2-B6DD-8E2BD28223AD}"/>
    <cellStyle name="20% - Accent5 5 2" xfId="567" xr:uid="{25585BB1-D0D5-4FE6-B814-021D57D6CE16}"/>
    <cellStyle name="20% - Accent5 5 2 2" xfId="5322" xr:uid="{CD6BA438-C73E-47ED-B783-F6FA1DCE5EEF}"/>
    <cellStyle name="20% - Accent5 5 2 2 2" xfId="8390" xr:uid="{8A114E41-7660-411E-B248-5CA26CB5A20A}"/>
    <cellStyle name="20% - Accent5 5 2 2 3" xfId="10702" xr:uid="{200B45AD-F3B3-474B-A646-9439ED1AA555}"/>
    <cellStyle name="20% - Accent5 5 2 2 3 2" xfId="14509" xr:uid="{5010F6D1-6213-407C-BAC2-531392D4C8BD}"/>
    <cellStyle name="20% - Accent5 5 2 2 3 3" xfId="19781" xr:uid="{B04F68CE-DCF1-42C7-88A4-31DF4709CFB3}"/>
    <cellStyle name="20% - Accent5 5 2 3" xfId="8707" xr:uid="{7DAE149F-FBF6-47B5-94D1-C2B4F1204EC8}"/>
    <cellStyle name="20% - Accent5 5 2 4" xfId="10700" xr:uid="{50476AED-C8B2-47B7-82F9-8BE6C8C6382B}"/>
    <cellStyle name="20% - Accent5 5 2 4 2" xfId="14507" xr:uid="{F1C07989-2A27-4F0A-92EE-E693D049AA43}"/>
    <cellStyle name="20% - Accent5 5 2 4 3" xfId="19779" xr:uid="{EF8015F4-E3BB-4EBA-8615-146C47563A59}"/>
    <cellStyle name="20% - Accent5 5 2 5" xfId="13188" xr:uid="{63FF57AE-2377-4AA3-8A02-5B8D842CE923}"/>
    <cellStyle name="20% - Accent5 5 2 6" xfId="23522" xr:uid="{714407FB-1511-49D7-BACA-C74C119ED3B2}"/>
    <cellStyle name="20% - Accent5 5 3" xfId="1368" xr:uid="{7A2D4B4C-0D56-4ECD-918E-3DC6ED53BE04}"/>
    <cellStyle name="20% - Accent5 5 3 2" xfId="8110" xr:uid="{C25F3257-8002-4DBF-A87B-A3E5BB1FB465}"/>
    <cellStyle name="20% - Accent5 5 3 3" xfId="10703" xr:uid="{F5D81B1B-DE6E-4259-A306-F785431F7247}"/>
    <cellStyle name="20% - Accent5 5 3 3 2" xfId="14510" xr:uid="{49D1D540-86B3-42E9-8EFD-DDE5258C2EA1}"/>
    <cellStyle name="20% - Accent5 5 3 3 3" xfId="19782" xr:uid="{9F548B06-932A-4305-B6E8-C829EDC3AE25}"/>
    <cellStyle name="20% - Accent5 5 3 4" xfId="23992" xr:uid="{E9F259F1-5604-49C7-BE23-AB372C39666A}"/>
    <cellStyle name="20% - Accent5 5 4" xfId="6206" xr:uid="{4C90D325-9B78-49D0-A3BD-4E193AB75D09}"/>
    <cellStyle name="20% - Accent5 5 5" xfId="10699" xr:uid="{CE1CB6D7-0104-4DBC-A66E-4756507052E8}"/>
    <cellStyle name="20% - Accent5 5 5 2" xfId="14506" xr:uid="{37A6BF11-98E9-43D0-847D-9786BBA0078B}"/>
    <cellStyle name="20% - Accent5 5 5 3" xfId="19778" xr:uid="{DD991D2D-3085-4D34-8F13-56542489CDF2}"/>
    <cellStyle name="20% - Accent5 5 6" xfId="23439" xr:uid="{54C9A2E1-7655-489C-9624-E5D7DB1BCC48}"/>
    <cellStyle name="20% - Accent5 5 7" xfId="27948" xr:uid="{09F0D24E-1FEC-42C0-B5EE-01EE676E5031}"/>
    <cellStyle name="20% - Accent5 6" xfId="348" xr:uid="{7DC2B422-825A-4491-AC79-4CA217E12C7D}"/>
    <cellStyle name="20% - Accent5 6 2" xfId="5472" xr:uid="{8EC610B5-2C52-4478-A5FF-5A74EEA66EB7}"/>
    <cellStyle name="20% - Accent5 6 2 2" xfId="7613" xr:uid="{DA76D466-05B6-4434-AB82-3F2B31F3FC2D}"/>
    <cellStyle name="20% - Accent5 6 2 2 2" xfId="8972" xr:uid="{F6C4C26B-4E5F-44AF-82E2-67E27CF10D96}"/>
    <cellStyle name="20% - Accent5 6 2 2 3" xfId="10707" xr:uid="{28C6FC6D-0E0D-488E-B02A-1CF6BAF01790}"/>
    <cellStyle name="20% - Accent5 6 2 2 3 2" xfId="14514" xr:uid="{040BC8CB-373D-4C17-B8EF-8A198A3C1647}"/>
    <cellStyle name="20% - Accent5 6 2 2 3 3" xfId="19785" xr:uid="{966E5DCC-C465-4E9C-B8D5-BBD439B7503F}"/>
    <cellStyle name="20% - Accent5 6 2 3" xfId="7478" xr:uid="{B1EFBFEB-7BA5-4EEF-921B-BD3C4919DD86}"/>
    <cellStyle name="20% - Accent5 6 2 4" xfId="10706" xr:uid="{5E161756-6D23-4D30-AF94-FCDF9D94C432}"/>
    <cellStyle name="20% - Accent5 6 2 4 2" xfId="14513" xr:uid="{28D6912E-F9DF-4848-9244-7F1DCEBECB42}"/>
    <cellStyle name="20% - Accent5 6 2 4 3" xfId="19784" xr:uid="{B6B7B463-AF11-4562-B575-AFCBA3079641}"/>
    <cellStyle name="20% - Accent5 6 2 5" xfId="25991" xr:uid="{44155831-D9B2-447E-93EE-E2F1F9686FF6}"/>
    <cellStyle name="20% - Accent5 6 3" xfId="7112" xr:uid="{A84FEC71-906D-404A-B305-7FB011D458D0}"/>
    <cellStyle name="20% - Accent5 6 3 2" xfId="7262" xr:uid="{D5485AD4-A6C2-40CC-8314-5DBB1CBDC066}"/>
    <cellStyle name="20% - Accent5 6 3 3" xfId="10708" xr:uid="{1B182E34-E0BF-4AAE-9245-F236BCB8D7C2}"/>
    <cellStyle name="20% - Accent5 6 3 3 2" xfId="14515" xr:uid="{4A802432-1630-40AD-8359-6ECAF7AF6BF1}"/>
    <cellStyle name="20% - Accent5 6 3 3 3" xfId="19786" xr:uid="{61300EF1-236D-4493-9ADC-343553DE38AF}"/>
    <cellStyle name="20% - Accent5 6 3 4" xfId="26624" xr:uid="{5DDD0D7D-9BE9-423D-A9C3-8025269F350B}"/>
    <cellStyle name="20% - Accent5 6 4" xfId="7703" xr:uid="{F647F4E3-1953-4184-9C2E-1DD362DCFD3F}"/>
    <cellStyle name="20% - Accent5 6 5" xfId="10705" xr:uid="{5C978485-5E86-4961-A7A3-DF63B3A809B2}"/>
    <cellStyle name="20% - Accent5 6 5 2" xfId="14512" xr:uid="{B4E5A8A2-88C1-4B72-9927-60E7AC9633C1}"/>
    <cellStyle name="20% - Accent5 6 5 3" xfId="19783" xr:uid="{9D18DEB1-E05C-4078-9949-A74368681179}"/>
    <cellStyle name="20% - Accent5 6 6" xfId="23369" xr:uid="{848823E3-F1FE-4565-95F0-5773EA651936}"/>
    <cellStyle name="20% - Accent5 6 7" xfId="28123" xr:uid="{F5D85E6E-BF1C-45F5-B457-BE27871A7C6A}"/>
    <cellStyle name="20% - Accent5 7" xfId="121" xr:uid="{2EB820C8-2B60-4431-8A1C-E94D9DACB896}"/>
    <cellStyle name="20% - Accent5 7 2" xfId="1669" xr:uid="{A52A41E2-E87B-4C2F-A273-14B926AE3674}"/>
    <cellStyle name="20% - Accent5 7 2 2" xfId="6672" xr:uid="{A5B6F0FD-EFA3-490C-ADB3-A35BD5F0DB53}"/>
    <cellStyle name="20% - Accent5 7 2 2 2" xfId="7179" xr:uid="{2259EAA9-9637-452A-AC3A-C240965B83E9}"/>
    <cellStyle name="20% - Accent5 7 2 2 3" xfId="10712" xr:uid="{F900E11B-998E-43CE-91A3-6B59A081F173}"/>
    <cellStyle name="20% - Accent5 7 2 2 3 2" xfId="14519" xr:uid="{447EC8C9-493F-475C-897E-CE7979519857}"/>
    <cellStyle name="20% - Accent5 7 2 2 3 3" xfId="19790" xr:uid="{08B04B7C-E296-4D96-A249-7437D808D20F}"/>
    <cellStyle name="20% - Accent5 7 2 3" xfId="7426" xr:uid="{11848554-A03E-4945-8322-479D2426EB04}"/>
    <cellStyle name="20% - Accent5 7 2 4" xfId="10710" xr:uid="{71E2E70D-B79B-460B-86DE-3FD36E633E85}"/>
    <cellStyle name="20% - Accent5 7 2 4 2" xfId="14517" xr:uid="{14152849-40B5-4774-94A3-1E049C019DB0}"/>
    <cellStyle name="20% - Accent5 7 2 4 3" xfId="19788" xr:uid="{A3BB2867-2226-4E27-9F95-03B3D9106C46}"/>
    <cellStyle name="20% - Accent5 7 2 5" xfId="24279" xr:uid="{B25F6288-D7F5-4EC6-B3E7-828AF28F3EEC}"/>
    <cellStyle name="20% - Accent5 7 3" xfId="6225" xr:uid="{D577BAD2-4C97-4198-92F5-6BAC0D673404}"/>
    <cellStyle name="20% - Accent5 7 3 2" xfId="8083" xr:uid="{E8C9BD86-F8DC-4D45-ADBF-0715B82A6DEE}"/>
    <cellStyle name="20% - Accent5 7 3 3" xfId="10713" xr:uid="{AA07A0D1-A8BC-457F-BB32-D8C3B5EEF4AF}"/>
    <cellStyle name="20% - Accent5 7 3 3 2" xfId="14520" xr:uid="{4C364712-DBE7-4D37-BE40-4AD682755BBA}"/>
    <cellStyle name="20% - Accent5 7 3 3 3" xfId="19791" xr:uid="{E4B84842-8A94-4599-9F79-ADB9D36A2B82}"/>
    <cellStyle name="20% - Accent5 7 3 4" xfId="26302" xr:uid="{D4ADFB5A-E1FE-4FB9-B7BB-EB4CF0FCDBD7}"/>
    <cellStyle name="20% - Accent5 7 4" xfId="8899" xr:uid="{5B4E0FD4-08D0-4112-9C02-905B455FEF68}"/>
    <cellStyle name="20% - Accent5 7 5" xfId="10709" xr:uid="{471A62A9-B1AD-4743-AE22-A3E7181B9F80}"/>
    <cellStyle name="20% - Accent5 7 5 2" xfId="14516" xr:uid="{11F2138C-805F-4F78-B2D3-D4F72D0C775D}"/>
    <cellStyle name="20% - Accent5 7 5 3" xfId="19787" xr:uid="{6A921172-9B69-440B-91BB-026433EFCC6C}"/>
    <cellStyle name="20% - Accent5 7 6" xfId="23305" xr:uid="{0B354371-09B5-4ED3-8EC1-404A32638BB9}"/>
    <cellStyle name="20% - Accent5 7 7" xfId="28297" xr:uid="{BBD0CDB1-2364-425C-93BE-82BBABE577E2}"/>
    <cellStyle name="20% - Accent5 8" xfId="2511" xr:uid="{2E714CC1-5477-4179-8D58-61D7446CA9A2}"/>
    <cellStyle name="20% - Accent5 8 2" xfId="6806" xr:uid="{E703BEAC-429A-4017-8795-BF2EFE6D55A1}"/>
    <cellStyle name="20% - Accent5 8 2 2" xfId="7528" xr:uid="{6882B45F-681E-4F12-B9EA-45C83D772CA1}"/>
    <cellStyle name="20% - Accent5 8 2 3" xfId="10717" xr:uid="{0203EA92-E17D-43A7-8CD7-E24A85E03AA6}"/>
    <cellStyle name="20% - Accent5 8 2 3 2" xfId="14524" xr:uid="{7D799300-A217-4107-A5DB-58FDBAA09CDC}"/>
    <cellStyle name="20% - Accent5 8 2 3 3" xfId="19795" xr:uid="{CF0D9EFE-A4C4-4922-AF5C-20F3B80959AD}"/>
    <cellStyle name="20% - Accent5 8 2 4" xfId="26508" xr:uid="{2C86955D-193A-4269-855E-776081A0A045}"/>
    <cellStyle name="20% - Accent5 8 3" xfId="7754" xr:uid="{D6A29636-ED45-4646-8439-EA25BFE58009}"/>
    <cellStyle name="20% - Accent5 8 3 2" xfId="26809" xr:uid="{6AF79A88-1F1F-4EBC-96AD-42CCCBDB875C}"/>
    <cellStyle name="20% - Accent5 8 3 3" xfId="23014" xr:uid="{C4D9A9C1-A15B-4211-B9B6-71CEB9A2BEB2}"/>
    <cellStyle name="20% - Accent5 8 4" xfId="10715" xr:uid="{91C42A4E-7936-4666-9DF8-2B18C72C729D}"/>
    <cellStyle name="20% - Accent5 8 4 2" xfId="14522" xr:uid="{6FA3D947-44A4-4E18-97B6-8C36AEFA24DE}"/>
    <cellStyle name="20% - Accent5 8 4 3" xfId="19793" xr:uid="{185D3C07-3E56-4848-ADD8-0F800422AE90}"/>
    <cellStyle name="20% - Accent5 8 5" xfId="24717" xr:uid="{C29785DD-AD78-41D5-B685-16988F5422E0}"/>
    <cellStyle name="20% - Accent5 8 6" xfId="28735" xr:uid="{FD57061D-4515-4639-94BA-DC878BD43DD2}"/>
    <cellStyle name="20% - Accent5 9" xfId="5174" xr:uid="{61944B67-A3A7-432C-979A-BEF627278C91}"/>
    <cellStyle name="20% - Accent5 9 2" xfId="7297" xr:uid="{C298837A-9530-41CB-BE11-C64B5849736D}"/>
    <cellStyle name="20% - Accent5 9 3" xfId="10719" xr:uid="{773A31A0-4157-48AC-9EDC-0CCE3E8E3E21}"/>
    <cellStyle name="20% - Accent5 9 3 2" xfId="14526" xr:uid="{A60ACD26-3C3A-4C5D-A63B-2A733B2B578F}"/>
    <cellStyle name="20% - Accent5 9 3 3" xfId="19797" xr:uid="{65A9FF60-1E48-4688-BB9B-C49337F65CAA}"/>
    <cellStyle name="20% - Accent5 9 4" xfId="25712" xr:uid="{286FAF42-D7B3-45FD-992B-142B3A6C7E44}"/>
    <cellStyle name="20% - Accent6" xfId="39" builtinId="50" customBuiltin="1"/>
    <cellStyle name="20% - Accent6 10" xfId="8521" xr:uid="{8BAE872B-885E-4C84-BACD-5F0DC16A2949}"/>
    <cellStyle name="20% - Accent6 10 2" xfId="27042" xr:uid="{B535D5C9-AFEF-470E-AE04-132452BC7CA1}"/>
    <cellStyle name="20% - Accent6 10 3" xfId="22649" xr:uid="{24A4AA76-E7CA-4A47-A81E-6C4E4E90E9A9}"/>
    <cellStyle name="20% - Accent6 11" xfId="23796" xr:uid="{095443B1-45B3-439E-A040-413C32B30083}"/>
    <cellStyle name="20% - Accent6 12" xfId="27657" xr:uid="{F5879F17-9923-4DFB-82C3-84DA94E9F5F2}"/>
    <cellStyle name="20% - Accent6 2" xfId="144" xr:uid="{F00B3EBB-F3C2-4FF1-9D24-0CC1A65E373E}"/>
    <cellStyle name="20% - Accent6 2 10" xfId="5704" xr:uid="{3E07F03B-A51A-4722-BF0A-DAEC0D93EEAC}"/>
    <cellStyle name="20% - Accent6 2 10 2" xfId="5852" xr:uid="{C15D4830-9A33-45EB-B541-8A294B5403AB}"/>
    <cellStyle name="20% - Accent6 2 10 2 2" xfId="13317" xr:uid="{1671E975-5DE8-4BEF-9E07-1A8AAAEECBD7}"/>
    <cellStyle name="20% - Accent6 2 10 2 3" xfId="18711" xr:uid="{0965BE4F-836A-4957-9394-2FE0FA129EE7}"/>
    <cellStyle name="20% - Accent6 2 10 3" xfId="7807" xr:uid="{ED7C0E44-17E7-4B26-A281-9C1A284CD114}"/>
    <cellStyle name="20% - Accent6 2 10 4" xfId="13123" xr:uid="{625866BD-2EF8-4F94-89ED-4031A5D58EEF}"/>
    <cellStyle name="20% - Accent6 2 10 4 2" xfId="18264" xr:uid="{3DFAABF2-2B82-4D0D-B845-FE9FA1B0AC47}"/>
    <cellStyle name="20% - Accent6 2 10 4 3" xfId="17098" xr:uid="{9DEE345A-C9B8-49B9-8462-E83B9AF1CC3B}"/>
    <cellStyle name="20% - Accent6 2 10 5" xfId="13447" xr:uid="{39B576B8-13F3-47A7-A79B-967BE43556FD}"/>
    <cellStyle name="20% - Accent6 2 10 6" xfId="18648" xr:uid="{9F1ED6E4-F31D-45C6-AF54-0AD3F56BDDBB}"/>
    <cellStyle name="20% - Accent6 2 11" xfId="8051" xr:uid="{2FA1B438-3C21-4F3E-B1F7-9D3CAD606340}"/>
    <cellStyle name="20% - Accent6 2 11 2" xfId="10720" xr:uid="{09B807FA-FDF2-4BB5-A532-1BDA9B01532E}"/>
    <cellStyle name="20% - Accent6 2 11 2 2" xfId="18127" xr:uid="{0D38E05B-BA84-42FB-819C-FB9EB6D7C8C2}"/>
    <cellStyle name="20% - Accent6 2 11 2 3" xfId="16939" xr:uid="{74A2E5E9-D6EC-44A2-92B9-A716CA043FCF}"/>
    <cellStyle name="20% - Accent6 2 11 3" xfId="14527" xr:uid="{D1A49E81-433D-44B3-B166-4E73D331430C}"/>
    <cellStyle name="20% - Accent6 2 11 4" xfId="17415" xr:uid="{93698918-FF00-458B-B9F9-01C72D77F02B}"/>
    <cellStyle name="20% - Accent6 2 11 4 2" xfId="18437" xr:uid="{029D3E3D-3807-4926-9A4F-26563218108B}"/>
    <cellStyle name="20% - Accent6 2 11 4 3" xfId="22081" xr:uid="{9FE9F8A8-5922-4CC6-B08E-E80F176C6FBA}"/>
    <cellStyle name="20% - Accent6 2 11 4 4" xfId="18375" xr:uid="{D3E1D517-C5B2-48ED-ABC0-A40A722ACEB8}"/>
    <cellStyle name="20% - Accent6 2 11 5" xfId="18025" xr:uid="{5E482EA2-7622-457E-AB41-78F523BDBBBB}"/>
    <cellStyle name="20% - Accent6 2 11 6" xfId="16985" xr:uid="{FA334C98-C165-4B62-85C7-E04FB0EE1850}"/>
    <cellStyle name="20% - Accent6 2 12" xfId="13075" xr:uid="{71CFE7A0-A092-43EA-98F7-2ECE4AAAAC27}"/>
    <cellStyle name="20% - Accent6 2 12 2" xfId="16837" xr:uid="{F9895164-DA3D-4320-9342-466B2A54CED3}"/>
    <cellStyle name="20% - Accent6 2 12 3" xfId="22043" xr:uid="{C663B534-33D0-4CE9-981C-CFE715850D2E}"/>
    <cellStyle name="20% - Accent6 2 13" xfId="17627" xr:uid="{1F14DFB4-1EFF-4632-A432-FC67ED6A6F8E}"/>
    <cellStyle name="20% - Accent6 2 13 2" xfId="17621" xr:uid="{0D330F6B-4A04-478E-B8D9-8DD01BCA8160}"/>
    <cellStyle name="20% - Accent6 2 13 3" xfId="17693" xr:uid="{C7B3AC06-7AC6-4520-AB32-D168914D0664}"/>
    <cellStyle name="20% - Accent6 2 14" xfId="17553" xr:uid="{C29786FD-E2A0-4985-BA43-313778FE0546}"/>
    <cellStyle name="20% - Accent6 2 15" xfId="17372" xr:uid="{4C93179F-2AE0-43CA-A139-079BBDCB7147}"/>
    <cellStyle name="20% - Accent6 2 16" xfId="27682" xr:uid="{637EE1A7-DA23-4B0A-9BF9-C996BFE3CA4A}"/>
    <cellStyle name="20% - Accent6 2 2" xfId="621" xr:uid="{18F8DD90-4EC2-41D9-8E7B-0239ABB7414A}"/>
    <cellStyle name="20% - Accent6 2 2 2" xfId="761" xr:uid="{33AE36DD-80F4-4576-AE88-4C0014F812E6}"/>
    <cellStyle name="20% - Accent6 2 2 2 2" xfId="1226" xr:uid="{9798BE34-78F2-435E-BB58-B91B97C956C5}"/>
    <cellStyle name="20% - Accent6 2 2 2 2 2" xfId="23899" xr:uid="{04532753-DC93-472D-A6E9-B548C8F48B7D}"/>
    <cellStyle name="20% - Accent6 2 2 2 3" xfId="22707" xr:uid="{31DA45D5-1DCB-4531-A384-356EEBC6A3E1}"/>
    <cellStyle name="20% - Accent6 2 2 2 4" xfId="23604" xr:uid="{0F50963B-768D-4129-ABBE-375B27FDF350}"/>
    <cellStyle name="20% - Accent6 2 2 2 5" xfId="27853" xr:uid="{A2A2001B-68C6-4663-B997-600D432FA1E3}"/>
    <cellStyle name="20% - Accent6 2 2 3" xfId="1900" xr:uid="{3D45F70D-C661-4E9C-BF42-299B195E7247}"/>
    <cellStyle name="20% - Accent6 2 2 3 2" xfId="3203" xr:uid="{2A950E7D-1188-4917-A93D-CE827F874330}"/>
    <cellStyle name="20% - Accent6 2 2 3 2 2" xfId="25112" xr:uid="{E5E6F400-7627-4B0F-9135-F90943D6DFF1}"/>
    <cellStyle name="20% - Accent6 2 2 3 3" xfId="10722" xr:uid="{E2E30B2B-69D3-4442-AD3B-97418780837F}"/>
    <cellStyle name="20% - Accent6 2 2 3 3 2" xfId="14529" xr:uid="{653001F2-5077-42D2-955D-7D82FD7769E3}"/>
    <cellStyle name="20% - Accent6 2 2 3 3 3" xfId="19799" xr:uid="{F9CADACB-82C3-4CC7-BA9E-8E714E8B670E}"/>
    <cellStyle name="20% - Accent6 2 2 3 3 4" xfId="27450" xr:uid="{7D60ADDB-D485-4041-ABDE-78DC30A17E7B}"/>
    <cellStyle name="20% - Accent6 2 2 3 3 5" xfId="22802" xr:uid="{CB5FD63F-336F-4215-A612-DB29A1FB0314}"/>
    <cellStyle name="20% - Accent6 2 2 3 4" xfId="24430" xr:uid="{B4E7F557-A54A-41AA-A128-8022DCAE274B}"/>
    <cellStyle name="20% - Accent6 2 2 3 5" xfId="28448" xr:uid="{F0EDCD1E-E238-47C8-9844-174EAE5769B5}"/>
    <cellStyle name="20% - Accent6 2 2 4" xfId="1956" xr:uid="{88599894-03BF-4105-9578-D6682589B71E}"/>
    <cellStyle name="20% - Accent6 2 2 4 2" xfId="3395" xr:uid="{288DB0F4-FA33-4C0E-8CA7-AE0E2037BD5F}"/>
    <cellStyle name="20% - Accent6 2 2 4 2 2" xfId="22449" xr:uid="{4BF53436-4BC5-43BB-971B-9641B08ED996}"/>
    <cellStyle name="20% - Accent6 2 2 4 2 3" xfId="23132" xr:uid="{0F901375-2B05-4C02-8348-A5F2F8E23FFE}"/>
    <cellStyle name="20% - Accent6 2 2 4 2 4" xfId="25177" xr:uid="{16D36A61-C066-4CC4-918C-9505C5C19251}"/>
    <cellStyle name="20% - Accent6 2 2 4 2 5" xfId="29079" xr:uid="{59A04E20-561B-44EC-B0AC-CD1EA80449B3}"/>
    <cellStyle name="20% - Accent6 2 2 4 3" xfId="22206" xr:uid="{BFD08FB7-A48A-42A4-BCB9-9D958BDDFF19}"/>
    <cellStyle name="20% - Accent6 2 2 4 4" xfId="22818" xr:uid="{629C5DFD-BFB9-4491-8FF7-72F4FB9C5520}"/>
    <cellStyle name="20% - Accent6 2 2 4 5" xfId="24450" xr:uid="{E2C23CD0-7C29-442D-9BF0-44ADF73C7C61}"/>
    <cellStyle name="20% - Accent6 2 2 4 6" xfId="28468" xr:uid="{5A735AE0-655E-4BAC-B85B-6CE4F6CD5F81}"/>
    <cellStyle name="20% - Accent6 2 2 5" xfId="2190" xr:uid="{56CFEA3C-2203-4694-8F00-7190AFE43A4D}"/>
    <cellStyle name="20% - Accent6 2 2 5 2" xfId="4533" xr:uid="{5305674F-393C-42AA-8749-5B487B4C46FC}"/>
    <cellStyle name="20% - Accent6 2 2 5 2 2" xfId="22513" xr:uid="{5A257727-10A0-43BE-BE3A-A84A7BC4B000}"/>
    <cellStyle name="20% - Accent6 2 2 5 2 3" xfId="23196" xr:uid="{8CA64A73-40D3-4CEB-ABCD-DD96B290337A}"/>
    <cellStyle name="20% - Accent6 2 2 5 2 4" xfId="25612" xr:uid="{753672E9-903D-441C-8848-295CA954C8FA}"/>
    <cellStyle name="20% - Accent6 2 2 5 2 5" xfId="29143" xr:uid="{EF4EAAC4-EDE9-404E-B4EF-241901768452}"/>
    <cellStyle name="20% - Accent6 2 2 5 3" xfId="22265" xr:uid="{3209C68D-693F-4BEB-BFE3-EED8D71FA2D4}"/>
    <cellStyle name="20% - Accent6 2 2 5 4" xfId="22882" xr:uid="{EB6F4281-D92D-4E46-B2D4-F718B7CDCD17}"/>
    <cellStyle name="20% - Accent6 2 2 5 5" xfId="24537" xr:uid="{A3757A8D-E0F6-4D37-91A9-C2776F45CC07}"/>
    <cellStyle name="20% - Accent6 2 2 5 6" xfId="28555" xr:uid="{FC00B2E0-C5ED-40F7-AB70-BBDF66F92848}"/>
    <cellStyle name="20% - Accent6 2 2 6" xfId="2779" xr:uid="{DCB016F0-F9AD-42FF-8918-78541BFDB45A}"/>
    <cellStyle name="20% - Accent6 2 2 6 2" xfId="22368" xr:uid="{CE17AAFA-31C5-42BC-93B9-6624AAC563CA}"/>
    <cellStyle name="20% - Accent6 2 2 6 3" xfId="23066" xr:uid="{14FCAF26-18D4-45E6-AAAF-BCEAE72F352B}"/>
    <cellStyle name="20% - Accent6 2 2 6 4" xfId="24977" xr:uid="{692C6934-A214-4368-80E6-0DBA7225F71D}"/>
    <cellStyle name="20% - Accent6 2 2 6 5" xfId="28995" xr:uid="{D5BD7E60-BD27-423B-9C66-529CC5F8C24E}"/>
    <cellStyle name="20% - Accent6 2 2 7" xfId="4308" xr:uid="{BE60800D-3D85-4B2A-90DE-42FCEF22E41D}"/>
    <cellStyle name="20% - Accent6 2 2 7 2" xfId="5030" xr:uid="{9E795F92-F1F7-4E14-87C6-108E64B74089}"/>
    <cellStyle name="20% - Accent6 2 2 8" xfId="23544" xr:uid="{1892E3AB-998B-4ED3-8356-5B1F1970DD50}"/>
    <cellStyle name="20% - Accent6 2 3" xfId="700" xr:uid="{2AB87A6D-91A8-4F1C-98DD-2E021F302399}"/>
    <cellStyle name="20% - Accent6 2 3 10" xfId="27772" xr:uid="{232A4813-A7E7-42C5-9A28-3861D08FB9E8}"/>
    <cellStyle name="20% - Accent6 2 3 2" xfId="937" xr:uid="{855C8AAB-1E2C-4334-ABB4-5607F6737EFB}"/>
    <cellStyle name="20% - Accent6 2 3 2 2" xfId="2412" xr:uid="{5CCCDA3E-1008-4A77-ABEB-A1BAD8D26572}"/>
    <cellStyle name="20% - Accent6 2 3 2 2 2" xfId="2721" xr:uid="{ED6A2A8C-6917-4511-8891-4B2A5EB8E55B}"/>
    <cellStyle name="20% - Accent6 2 3 2 2 2 2" xfId="7579" xr:uid="{C52AC7BE-32F2-4F3A-913E-DD025A9C90CA}"/>
    <cellStyle name="20% - Accent6 2 3 2 2 2 2 2" xfId="26755" xr:uid="{5AD08553-E8FF-4ED2-B536-276736E0DE51}"/>
    <cellStyle name="20% - Accent6 2 3 2 2 2 2 3" xfId="22359" xr:uid="{9FA1556D-AEEA-4FA1-86F3-33666B587820}"/>
    <cellStyle name="20% - Accent6 2 3 2 2 2 3" xfId="10727" xr:uid="{EF5F56A6-0F4C-4EBE-9722-8951A2929F9A}"/>
    <cellStyle name="20% - Accent6 2 3 2 2 2 3 2" xfId="14535" xr:uid="{461383AB-0508-4CD6-A612-916F05FF8798}"/>
    <cellStyle name="20% - Accent6 2 3 2 2 2 3 3" xfId="19804" xr:uid="{36127273-4835-4FD4-8700-3E00253A0479}"/>
    <cellStyle name="20% - Accent6 2 3 2 2 2 3 4" xfId="27453" xr:uid="{65175471-982E-4705-BF4A-40F3F55DB2FB}"/>
    <cellStyle name="20% - Accent6 2 3 2 2 2 3 5" xfId="23057" xr:uid="{BD74BE2A-41F7-4417-BE1C-D279702BECCF}"/>
    <cellStyle name="20% - Accent6 2 3 2 2 2 4" xfId="24927" xr:uid="{EB9A918D-0B4E-4700-86DF-2744F07A3144}"/>
    <cellStyle name="20% - Accent6 2 3 2 2 2 5" xfId="28945" xr:uid="{A0679A95-4FB7-442D-A05D-F54959416B3D}"/>
    <cellStyle name="20% - Accent6 2 3 2 2 3" xfId="8182" xr:uid="{44B3B1C1-4B7B-4998-AF2B-EA09D9FBF428}"/>
    <cellStyle name="20% - Accent6 2 3 2 2 3 2" xfId="26922" xr:uid="{7100BADE-46D0-42AF-BCF9-C746E5726855}"/>
    <cellStyle name="20% - Accent6 2 3 2 2 4" xfId="10726" xr:uid="{A0C81116-A97C-41B9-BC82-AC6F29AC4FFB}"/>
    <cellStyle name="20% - Accent6 2 3 2 2 4 2" xfId="14533" xr:uid="{940C9E19-675F-4983-9C67-9022948DA23C}"/>
    <cellStyle name="20% - Accent6 2 3 2 2 4 3" xfId="19803" xr:uid="{037ADF94-0ED8-4B53-8F6F-326F54278D91}"/>
    <cellStyle name="20% - Accent6 2 3 2 2 4 4" xfId="27452" xr:uid="{88FB6F53-E5CA-495C-B835-AD4D7C2A0555}"/>
    <cellStyle name="20% - Accent6 2 3 2 2 4 5" xfId="22964" xr:uid="{7F6064B7-24AB-47EE-BBB1-E5C1865C9C11}"/>
    <cellStyle name="20% - Accent6 2 3 2 2 5" xfId="24619" xr:uid="{23F96191-C919-4F89-B6C1-377022E1F3BA}"/>
    <cellStyle name="20% - Accent6 2 3 2 2 6" xfId="28637" xr:uid="{1FEFD405-AF77-42AB-A8BF-919898FF6A07}"/>
    <cellStyle name="20% - Accent6 2 3 2 3" xfId="5374" xr:uid="{49B7AC5C-EA44-41F1-8F97-CC88D0834541}"/>
    <cellStyle name="20% - Accent6 2 3 2 3 2" xfId="6759" xr:uid="{A45D1746-7A07-4429-95B5-CBAD39EF7D6C}"/>
    <cellStyle name="20% - Accent6 2 3 2 3 3" xfId="10728" xr:uid="{A60EFD84-7997-436F-A9B5-25EC7B8F93B4}"/>
    <cellStyle name="20% - Accent6 2 3 2 3 3 2" xfId="14536" xr:uid="{C4984E57-B2C3-4CF9-9E63-3A8E7E149593}"/>
    <cellStyle name="20% - Accent6 2 3 2 3 3 3" xfId="19805" xr:uid="{50A0EC1E-6BAB-45E0-A1CF-1109FA995BB1}"/>
    <cellStyle name="20% - Accent6 2 3 2 3 4" xfId="25893" xr:uid="{79716E82-3BC1-44ED-A9BE-D69D80525A6B}"/>
    <cellStyle name="20% - Accent6 2 3 2 4" xfId="8443" xr:uid="{6C399BC5-A707-4A0B-992C-62F94DCA2D16}"/>
    <cellStyle name="20% - Accent6 2 3 2 4 2" xfId="27011" xr:uid="{59AF9EBE-7F4D-4F75-B3EA-B638A7218A05}"/>
    <cellStyle name="20% - Accent6 2 3 2 4 3" xfId="22759" xr:uid="{5A1E6973-8E53-49D6-9AF3-E4DD8534B73E}"/>
    <cellStyle name="20% - Accent6 2 3 2 5" xfId="10725" xr:uid="{43A7384B-34D5-4C05-BB21-0AAB74A9A4DC}"/>
    <cellStyle name="20% - Accent6 2 3 2 5 2" xfId="14532" xr:uid="{89972924-26BF-43E3-893F-4147450E34AA}"/>
    <cellStyle name="20% - Accent6 2 3 2 5 3" xfId="19802" xr:uid="{3D4B4286-2FF0-4651-8B37-5ED2E1AEF343}"/>
    <cellStyle name="20% - Accent6 2 3 2 6" xfId="23751" xr:uid="{8A8ABB8E-4753-48A7-909F-FE287B337650}"/>
    <cellStyle name="20% - Accent6 2 3 2 7" xfId="28002" xr:uid="{C28793A9-BC74-4168-9379-D32E947ED665}"/>
    <cellStyle name="20% - Accent6 2 3 3" xfId="1549" xr:uid="{70D020F2-8103-412E-8582-E731F83A7963}"/>
    <cellStyle name="20% - Accent6 2 3 3 2" xfId="5504" xr:uid="{D6D68E7B-4D11-4389-B2F6-AFF3B273A15C}"/>
    <cellStyle name="20% - Accent6 2 3 3 2 2" xfId="8353" xr:uid="{8FC1890E-AB26-4ACA-AB51-2E1CAEA28032}"/>
    <cellStyle name="20% - Accent6 2 3 3 2 2 2" xfId="6553" xr:uid="{6A5CF6F2-D80D-41A9-8081-B5945C43F5DC}"/>
    <cellStyle name="20% - Accent6 2 3 3 2 2 3" xfId="10731" xr:uid="{964648AC-8285-4020-B841-8955A57B6887}"/>
    <cellStyle name="20% - Accent6 2 3 3 2 2 3 2" xfId="14539" xr:uid="{8C19A2C2-21FC-4832-ACE0-8E3ADD39F8DA}"/>
    <cellStyle name="20% - Accent6 2 3 3 2 2 3 3" xfId="19808" xr:uid="{6E97A603-AB3F-4EE2-B745-E0480264A3FF}"/>
    <cellStyle name="20% - Accent6 2 3 3 2 3" xfId="6647" xr:uid="{85D0A457-1FED-44FA-A927-5332ED4F91E0}"/>
    <cellStyle name="20% - Accent6 2 3 3 2 4" xfId="10730" xr:uid="{23481B51-DC30-4B08-9E20-2F500B5FBDFF}"/>
    <cellStyle name="20% - Accent6 2 3 3 2 4 2" xfId="14538" xr:uid="{F3758F1F-AB40-4BF1-B3D6-238B48FAB336}"/>
    <cellStyle name="20% - Accent6 2 3 3 2 4 3" xfId="19807" xr:uid="{F043E657-69F0-4766-BFD8-B958C0179633}"/>
    <cellStyle name="20% - Accent6 2 3 3 2 5" xfId="26023" xr:uid="{40D780AA-DE9C-4BD4-9871-0AA570E2CCA1}"/>
    <cellStyle name="20% - Accent6 2 3 3 3" xfId="8234" xr:uid="{3904E920-2F05-41E3-92E5-1D50B92B3A4A}"/>
    <cellStyle name="20% - Accent6 2 3 3 3 2" xfId="6300" xr:uid="{E617003B-3B00-41C5-B025-3A0E9A84E68F}"/>
    <cellStyle name="20% - Accent6 2 3 3 3 3" xfId="10733" xr:uid="{22F307A1-2544-4F5F-8814-B60211DF0B08}"/>
    <cellStyle name="20% - Accent6 2 3 3 3 3 2" xfId="14541" xr:uid="{06DD0904-B018-4592-806B-103F7E8691E1}"/>
    <cellStyle name="20% - Accent6 2 3 3 3 3 3" xfId="19810" xr:uid="{D9F3F5C5-D362-441A-B851-5526BF037830}"/>
    <cellStyle name="20% - Accent6 2 3 3 3 4" xfId="26942" xr:uid="{944261A2-6BC9-4B71-898D-4B890578D8A3}"/>
    <cellStyle name="20% - Accent6 2 3 3 4" xfId="6948" xr:uid="{670858EC-FC7C-4711-A62A-5820288AE626}"/>
    <cellStyle name="20% - Accent6 2 3 3 5" xfId="10729" xr:uid="{F55A493A-A6E3-4A9E-A2A3-6CE30B97C949}"/>
    <cellStyle name="20% - Accent6 2 3 3 5 2" xfId="14537" xr:uid="{F6B2EB06-5AC0-4CB3-9519-718D53E556B3}"/>
    <cellStyle name="20% - Accent6 2 3 3 5 3" xfId="19806" xr:uid="{D103F47E-FF13-4F7A-9F63-97B20A3EF6D5}"/>
    <cellStyle name="20% - Accent6 2 3 3 6" xfId="24159" xr:uid="{DA4D0497-B0AD-446D-BAB6-DC227E6006E7}"/>
    <cellStyle name="20% - Accent6 2 3 3 7" xfId="28177" xr:uid="{A3E9DBCD-0BFC-4804-9AF9-F586F0121C92}"/>
    <cellStyle name="20% - Accent6 2 3 4" xfId="1723" xr:uid="{4D857039-904E-46F3-9054-D4B126916D3B}"/>
    <cellStyle name="20% - Accent6 2 3 4 2" xfId="5635" xr:uid="{58B1EE7C-5A5F-4DE8-A99B-FD4C522B35CD}"/>
    <cellStyle name="20% - Accent6 2 3 4 2 2" xfId="7073" xr:uid="{EE25F5DF-D5F7-4696-A9F6-67586868AD74}"/>
    <cellStyle name="20% - Accent6 2 3 4 2 2 2" xfId="8691" xr:uid="{A10FC4D6-24F3-44E3-BD79-B31A983E595A}"/>
    <cellStyle name="20% - Accent6 2 3 4 2 2 3" xfId="10736" xr:uid="{CECFAC32-6F3F-4B54-AADE-703157745230}"/>
    <cellStyle name="20% - Accent6 2 3 4 2 2 3 2" xfId="14544" xr:uid="{D528FE55-505A-4754-9BCA-6F54559D3353}"/>
    <cellStyle name="20% - Accent6 2 3 4 2 2 3 3" xfId="19813" xr:uid="{CF4DA01D-AE6A-47D1-9348-F8AB0668CAA5}"/>
    <cellStyle name="20% - Accent6 2 3 4 2 3" xfId="5964" xr:uid="{488FB6CF-372A-460C-994D-AE5FA05EB2EE}"/>
    <cellStyle name="20% - Accent6 2 3 4 2 4" xfId="10735" xr:uid="{7E08431F-4A1F-4090-8BFA-99F50C6DA311}"/>
    <cellStyle name="20% - Accent6 2 3 4 2 4 2" xfId="14543" xr:uid="{2A7241B1-5224-430B-91F3-1075422C14C8}"/>
    <cellStyle name="20% - Accent6 2 3 4 2 4 3" xfId="19812" xr:uid="{CAC44345-F895-4428-BE51-F6EED793F315}"/>
    <cellStyle name="20% - Accent6 2 3 4 2 5" xfId="26136" xr:uid="{01D898FD-6D6B-49B1-9E6C-EB581C948C1D}"/>
    <cellStyle name="20% - Accent6 2 3 4 3" xfId="8301" xr:uid="{1A63A3CF-00E5-49E5-9551-9DFBD50A448D}"/>
    <cellStyle name="20% - Accent6 2 3 4 3 2" xfId="8372" xr:uid="{8E07873D-1D56-43C4-A2E1-D5F63F685A98}"/>
    <cellStyle name="20% - Accent6 2 3 4 3 3" xfId="10737" xr:uid="{7CBF95B5-3F1A-48B3-934E-BE432DE60276}"/>
    <cellStyle name="20% - Accent6 2 3 4 3 3 2" xfId="14545" xr:uid="{74A0DB84-D633-4F54-904E-C57BA00BB96F}"/>
    <cellStyle name="20% - Accent6 2 3 4 3 3 3" xfId="19814" xr:uid="{509765CE-4D03-4E22-9BF4-C215BA81BACD}"/>
    <cellStyle name="20% - Accent6 2 3 4 3 4" xfId="26962" xr:uid="{702743EB-3106-4C26-A598-701A6733BDC1}"/>
    <cellStyle name="20% - Accent6 2 3 4 4" xfId="9124" xr:uid="{08E27E69-0359-489B-A7CD-6E36894F8F0B}"/>
    <cellStyle name="20% - Accent6 2 3 4 5" xfId="10734" xr:uid="{64AD0995-C732-4136-86D6-EB84A2EE80F9}"/>
    <cellStyle name="20% - Accent6 2 3 4 5 2" xfId="14542" xr:uid="{77478C27-BB73-442A-B5A3-443B0279CE7E}"/>
    <cellStyle name="20% - Accent6 2 3 4 5 3" xfId="19811" xr:uid="{B0DB0197-0E06-4DBF-9972-5E031DFCCC91}"/>
    <cellStyle name="20% - Accent6 2 3 4 6" xfId="24333" xr:uid="{C07D3C8B-5111-445F-8D96-BDCBA2B985CB}"/>
    <cellStyle name="20% - Accent6 2 3 4 7" xfId="28351" xr:uid="{6542089C-2C27-489C-9128-377DC63C0C99}"/>
    <cellStyle name="20% - Accent6 2 3 5" xfId="1129" xr:uid="{2393B00B-56D7-48EF-8474-C8B143C908EE}"/>
    <cellStyle name="20% - Accent6 2 3 5 2" xfId="2565" xr:uid="{25BDFAA2-144C-4D87-B4A9-74F016F5AA6A}"/>
    <cellStyle name="20% - Accent6 2 3 5 2 2" xfId="7702" xr:uid="{D3294060-B6A1-4856-B058-B0E1F4EF71DC}"/>
    <cellStyle name="20% - Accent6 2 3 5 2 2 2" xfId="26796" xr:uid="{4C4DCBC0-1927-4EEB-B000-21324F20E690}"/>
    <cellStyle name="20% - Accent6 2 3 5 2 2 3" xfId="22321" xr:uid="{E4AA1F69-EB1F-4B16-A24A-503D578E9140}"/>
    <cellStyle name="20% - Accent6 2 3 5 2 3" xfId="10739" xr:uid="{BA6520AF-3576-4F63-81F5-9E8BBD7B5652}"/>
    <cellStyle name="20% - Accent6 2 3 5 2 3 2" xfId="14547" xr:uid="{87A5CA35-93C4-43FF-9867-8D8AA625A4FD}"/>
    <cellStyle name="20% - Accent6 2 3 5 2 3 3" xfId="19816" xr:uid="{C6CC71A7-C9C3-498D-A65D-D3E0149F6DB2}"/>
    <cellStyle name="20% - Accent6 2 3 5 2 3 4" xfId="27455" xr:uid="{C4B08DF2-F2BD-442E-BC70-7BE089277A89}"/>
    <cellStyle name="20% - Accent6 2 3 5 2 3 5" xfId="23037" xr:uid="{72050A08-304B-4BDE-9EA8-27746FB38D2C}"/>
    <cellStyle name="20% - Accent6 2 3 5 2 4" xfId="24771" xr:uid="{AC1ECA7B-3C60-4788-956E-BF7E6D48A03D}"/>
    <cellStyle name="20% - Accent6 2 3 5 2 5" xfId="28789" xr:uid="{1C2133A7-813C-4072-B128-6541917AAF6A}"/>
    <cellStyle name="20% - Accent6 2 3 5 3" xfId="8135" xr:uid="{3A3B4231-36E2-4E22-8DDA-4D8BBF6C172D}"/>
    <cellStyle name="20% - Accent6 2 3 5 3 2" xfId="26908" xr:uid="{57EBE5A1-EAF8-468D-AE7E-84A851A61AEA}"/>
    <cellStyle name="20% - Accent6 2 3 5 4" xfId="10738" xr:uid="{C908209C-4829-47A5-A3CE-3512DD508D01}"/>
    <cellStyle name="20% - Accent6 2 3 5 4 2" xfId="14546" xr:uid="{A89F4FF9-2FD8-40CD-8F6D-4870983B2F80}"/>
    <cellStyle name="20% - Accent6 2 3 5 4 3" xfId="19815" xr:uid="{233F6CC4-3A2E-46A9-AE71-C03C539916B8}"/>
    <cellStyle name="20% - Accent6 2 3 5 4 4" xfId="27454" xr:uid="{25D39D7F-830B-4812-8CD0-DEA14006A819}"/>
    <cellStyle name="20% - Accent6 2 3 5 4 5" xfId="22678" xr:uid="{1B337386-C0DE-4077-B53A-E698A5F1DAC0}"/>
    <cellStyle name="20% - Accent6 2 3 5 5" xfId="23861" xr:uid="{70A7B28E-BFEA-46DD-8980-E59D0FE37469}"/>
    <cellStyle name="20% - Accent6 2 3 5 6" xfId="27816" xr:uid="{3F4DBC84-FBC4-4969-8C24-BABD903132C0}"/>
    <cellStyle name="20% - Accent6 2 3 6" xfId="3904" xr:uid="{906F3C67-80BE-49CE-AFDB-A51FE8956EBC}"/>
    <cellStyle name="20% - Accent6 2 3 6 2" xfId="5849" xr:uid="{79CE642A-241E-4C70-B426-5EF1C54BDDAF}"/>
    <cellStyle name="20% - Accent6 2 3 6 2 2" xfId="9057" xr:uid="{9B9BEADC-F889-4180-8D8F-DA998CA869A1}"/>
    <cellStyle name="20% - Accent6 2 3 6 2 3" xfId="18708" xr:uid="{FA0ACA1E-B55D-473D-A627-D94AA7B533AD}"/>
    <cellStyle name="20% - Accent6 2 3 6 3" xfId="10740" xr:uid="{F7876B76-8C77-43AA-A1C6-B65194473EEC}"/>
    <cellStyle name="20% - Accent6 2 3 6 3 2" xfId="14548" xr:uid="{92372943-F5C3-44DC-875E-C8469995CE89}"/>
    <cellStyle name="20% - Accent6 2 3 6 3 3" xfId="19817" xr:uid="{D0A58408-D2D5-48C8-A391-6D81EF70C251}"/>
    <cellStyle name="20% - Accent6 2 3 6 4" xfId="13248" xr:uid="{F6A49ADE-624A-4939-89E4-BAA17BDA6664}"/>
    <cellStyle name="20% - Accent6 2 3 6 5" xfId="25388" xr:uid="{E449983C-7BA1-44DC-93C4-8C2ED859AB0F}"/>
    <cellStyle name="20% - Accent6 2 3 7" xfId="5205" xr:uid="{90F7383D-037F-4AA0-8EE9-221E989C2D0F}"/>
    <cellStyle name="20% - Accent6 2 3 7 2" xfId="8759" xr:uid="{1FB9E506-B363-4950-B779-91B9B80DCBF6}"/>
    <cellStyle name="20% - Accent6 2 3 7 3" xfId="18610" xr:uid="{EF3D70D4-D302-42FC-95D9-BF08B159D8C4}"/>
    <cellStyle name="20% - Accent6 2 3 7 4" xfId="25743" xr:uid="{D69FE6C4-3D62-43FA-8552-A04E242766E2}"/>
    <cellStyle name="20% - Accent6 2 3 8" xfId="10723" xr:uid="{0CAE0908-16BC-43F1-923A-FE787BB04DE3}"/>
    <cellStyle name="20% - Accent6 2 3 8 2" xfId="14530" xr:uid="{1A76504B-2FFB-4121-8F4B-FB0982657EC4}"/>
    <cellStyle name="20% - Accent6 2 3 8 3" xfId="19800" xr:uid="{A8BACDE0-55B6-475A-8474-61E95EC2A06B}"/>
    <cellStyle name="20% - Accent6 2 3 9" xfId="23578" xr:uid="{5E0004E3-ED80-4B0E-AA96-2C1D5F7AFB15}"/>
    <cellStyle name="20% - Accent6 2 4" xfId="1296" xr:uid="{524A7DE9-0F88-4DF7-8045-A53298A099DE}"/>
    <cellStyle name="20% - Accent6 2 4 10" xfId="27894" xr:uid="{58C686AB-B807-470B-BAFC-A8BBADB91EB3}"/>
    <cellStyle name="20% - Accent6 2 4 2" xfId="1831" xr:uid="{D3EECD54-889D-493B-87E9-7AE7B23204FD}"/>
    <cellStyle name="20% - Accent6 2 4 2 2" xfId="2632" xr:uid="{5A350FCA-5C2A-48B2-AE1D-42CDBF7A87CF}"/>
    <cellStyle name="20% - Accent6 2 4 2 2 2" xfId="3591" xr:uid="{C8C2EF21-CD2B-46B6-AE8F-D3E993EBB2C4}"/>
    <cellStyle name="20% - Accent6 2 4 2 2 2 2" xfId="25254" xr:uid="{F7308B4D-A735-4D9A-8B2B-448FDE7FD1B7}"/>
    <cellStyle name="20% - Accent6 2 4 2 2 2 3" xfId="22339" xr:uid="{279DC4B0-6BF1-4A37-BB71-D523A1E2EA0E}"/>
    <cellStyle name="20% - Accent6 2 4 2 2 3" xfId="4379" xr:uid="{96B102E9-B38C-44F6-B793-056FEA5D43BC}"/>
    <cellStyle name="20% - Accent6 2 4 2 2 3 2" xfId="10745" xr:uid="{7B7D630C-6E86-484E-A46C-684399D5673B}"/>
    <cellStyle name="20% - Accent6 2 4 2 2 3 2 2" xfId="14553" xr:uid="{7D512758-4FCF-41D7-B171-571925D0B008}"/>
    <cellStyle name="20% - Accent6 2 4 2 2 3 2 3" xfId="19822" xr:uid="{571684D1-7EBF-4A5F-893F-0ED7FA576D36}"/>
    <cellStyle name="20% - Accent6 2 4 2 2 3 3" xfId="25564" xr:uid="{B7BE124E-28BE-477C-9B42-3B4A7FF6F565}"/>
    <cellStyle name="20% - Accent6 2 4 2 2 4" xfId="24838" xr:uid="{6DCFE18B-6080-4821-BCA1-658745A5F118}"/>
    <cellStyle name="20% - Accent6 2 4 2 2 5" xfId="28856" xr:uid="{3FD8AD39-4F88-4E33-90E3-1B02704F9F30}"/>
    <cellStyle name="20% - Accent6 2 4 2 3" xfId="8971" xr:uid="{8AC788D4-986C-4AFC-AD79-367EDEF644B8}"/>
    <cellStyle name="20% - Accent6 2 4 2 3 2" xfId="27172" xr:uid="{16D45C88-D16B-4E43-8987-7F466448A529}"/>
    <cellStyle name="20% - Accent6 2 4 2 4" xfId="10743" xr:uid="{3502F536-07B8-403C-BE8E-E1E2DBC0CFC0}"/>
    <cellStyle name="20% - Accent6 2 4 2 4 2" xfId="14551" xr:uid="{78A777E8-A0B4-462B-BE26-7F7032D0FF9C}"/>
    <cellStyle name="20% - Accent6 2 4 2 4 3" xfId="19820" xr:uid="{21106E09-47DF-4EFF-92CD-0E3743B467C5}"/>
    <cellStyle name="20% - Accent6 2 4 2 4 4" xfId="27456" xr:uid="{A62EECDD-91E4-4B74-BAD6-35F6DEC9F83B}"/>
    <cellStyle name="20% - Accent6 2 4 2 4 5" xfId="22777" xr:uid="{72FEE501-E1D1-4D39-B08C-028F7392FF3D}"/>
    <cellStyle name="20% - Accent6 2 4 2 5" xfId="24401" xr:uid="{2E5E5405-32D2-4660-80E0-854579AA8F8E}"/>
    <cellStyle name="20% - Accent6 2 4 2 6" xfId="28418" xr:uid="{8B692FA5-C9D4-452B-A407-EA599A2A949F}"/>
    <cellStyle name="20% - Accent6 2 4 3" xfId="2152" xr:uid="{44F781EA-695F-4147-8C14-743651525A04}"/>
    <cellStyle name="20% - Accent6 2 4 3 2" xfId="4500" xr:uid="{59E34C2B-16B3-4F28-9ED1-D1CE8D75771D}"/>
    <cellStyle name="20% - Accent6 2 4 3 2 2" xfId="22503" xr:uid="{FD0A290B-8ABD-4F02-8341-CF06F4F2289C}"/>
    <cellStyle name="20% - Accent6 2 4 3 2 3" xfId="23186" xr:uid="{53A70D09-0A94-45C8-B587-AC223FAF0CA5}"/>
    <cellStyle name="20% - Accent6 2 4 3 2 4" xfId="25597" xr:uid="{8CFB7D8F-5046-4659-9E88-DE018342D6B2}"/>
    <cellStyle name="20% - Accent6 2 4 3 2 5" xfId="29133" xr:uid="{9D513A10-2079-42C6-BFE8-C5F5AFA50DB0}"/>
    <cellStyle name="20% - Accent6 2 4 3 3" xfId="5269" xr:uid="{9A2A25C8-E3DB-45FD-A8DD-C8C03528423C}"/>
    <cellStyle name="20% - Accent6 2 4 3 3 2" xfId="10746" xr:uid="{36CB0CB3-8604-4288-9EAB-87D3A33B111D}"/>
    <cellStyle name="20% - Accent6 2 4 3 3 2 2" xfId="18128" xr:uid="{91090EEC-EF17-475E-B75D-3FB04ED55F87}"/>
    <cellStyle name="20% - Accent6 2 4 3 3 2 3" xfId="16870" xr:uid="{1C01C3A6-372B-4DF8-8F0B-32141C1F5ADD}"/>
    <cellStyle name="20% - Accent6 2 4 3 3 3" xfId="14554" xr:uid="{17462A72-B45E-473B-9022-120038D8BABF}"/>
    <cellStyle name="20% - Accent6 2 4 3 3 4" xfId="18628" xr:uid="{84C01ED8-06C9-411D-870A-09232B9C83C5}"/>
    <cellStyle name="20% - Accent6 2 4 3 3 5" xfId="25807" xr:uid="{0AC7294A-EBBE-4A25-87EC-3959FFE0B8CA}"/>
    <cellStyle name="20% - Accent6 2 4 3 3 6" xfId="22258" xr:uid="{00CABCE8-2A2E-4A1E-9AF4-3F6E520D9A80}"/>
    <cellStyle name="20% - Accent6 2 4 3 4" xfId="13266" xr:uid="{25685EB3-35E1-4B63-ADA8-F77E7D2C26BA}"/>
    <cellStyle name="20% - Accent6 2 4 3 4 2" xfId="27573" xr:uid="{AA77562F-1845-4462-807D-AC2AC09DBFF2}"/>
    <cellStyle name="20% - Accent6 2 4 3 4 3" xfId="22872" xr:uid="{4025050C-6AB3-4377-A253-B9C2EFAF1197}"/>
    <cellStyle name="20% - Accent6 2 4 3 5" xfId="24527" xr:uid="{C20A85C2-A381-424B-ADDF-D2580790C576}"/>
    <cellStyle name="20% - Accent6 2 4 3 6" xfId="28545" xr:uid="{2EE591A4-124C-4D93-852E-085D926AE0AC}"/>
    <cellStyle name="20% - Accent6 2 4 4" xfId="2387" xr:uid="{E78D7DF1-DF8D-4B24-84D4-899B019B49DB}"/>
    <cellStyle name="20% - Accent6 2 4 4 2" xfId="3612" xr:uid="{F4AE5E27-21B8-448E-9164-D0FD9337A071}"/>
    <cellStyle name="20% - Accent6 2 4 4 2 2" xfId="4629" xr:uid="{3E194423-4D1D-42CE-92CD-21D75F1A37A8}"/>
    <cellStyle name="20% - Accent6 2 4 4 2 2 2" xfId="25663" xr:uid="{598AEBA3-A637-47BD-A1D0-64F85C2770F2}"/>
    <cellStyle name="20% - Accent6 2 4 4 2 3" xfId="23273" xr:uid="{0F2129A5-31E2-444F-A0A9-115FF7E0493F}"/>
    <cellStyle name="20% - Accent6 2 4 4 2 4" xfId="25273" xr:uid="{A47645AB-58A8-48FF-90B7-9824263510B1}"/>
    <cellStyle name="20% - Accent6 2 4 4 2 5" xfId="29220" xr:uid="{E66302A2-8111-4A66-96DC-3AF7A5995E90}"/>
    <cellStyle name="20% - Accent6 2 4 4 3" xfId="4333" xr:uid="{F151DADF-9E30-4392-84A5-47D4E4E8B5BE}"/>
    <cellStyle name="20% - Accent6 2 4 4 3 2" xfId="25543" xr:uid="{48A6CB8F-166F-4672-B56D-4B37B3794DD1}"/>
    <cellStyle name="20% - Accent6 2 4 4 4" xfId="22959" xr:uid="{DD758087-6EB3-4262-A3C4-6C8E21DA1D58}"/>
    <cellStyle name="20% - Accent6 2 4 4 5" xfId="24614" xr:uid="{92884CFF-1AA3-4233-8A02-AB6276CB5B45}"/>
    <cellStyle name="20% - Accent6 2 4 4 6" xfId="28632" xr:uid="{7528F3C3-82F2-4D7E-A9FE-4B4B4A03C831}"/>
    <cellStyle name="20% - Accent6 2 4 5" xfId="2976" xr:uid="{8A4995D6-8AB8-45B0-812A-DFD746080C51}"/>
    <cellStyle name="20% - Accent6 2 4 5 2" xfId="3801" xr:uid="{979A0D1A-3824-4F67-BAE6-D0CAE65D64C2}"/>
    <cellStyle name="20% - Accent6 2 4 5 2 2" xfId="25310" xr:uid="{B1178B6C-0109-47C5-966B-02F19C7104E7}"/>
    <cellStyle name="20% - Accent6 2 4 5 2 3" xfId="22442" xr:uid="{FCC5A202-1CF7-4FE7-9C68-FC5A3A42A9FC}"/>
    <cellStyle name="20% - Accent6 2 4 5 3" xfId="4436" xr:uid="{41AD5BC2-1A7C-4E0B-A84D-EE76A126E6F3}"/>
    <cellStyle name="20% - Accent6 2 4 5 3 2" xfId="25590" xr:uid="{8FB795C0-ABB5-4C8A-96C6-273642DDF955}"/>
    <cellStyle name="20% - Accent6 2 4 5 4" xfId="10741" xr:uid="{D857F5FF-A8B7-4B54-A54A-1287D7223BC4}"/>
    <cellStyle name="20% - Accent6 2 4 5 4 2" xfId="14549" xr:uid="{E75AB71F-F3A9-4DB4-B109-8F36D189EF4C}"/>
    <cellStyle name="20% - Accent6 2 4 5 4 3" xfId="19818" xr:uid="{7B3BF3C5-2B9B-470F-9403-E8AACD6939C4}"/>
    <cellStyle name="20% - Accent6 2 4 5 5" xfId="25054" xr:uid="{8D59F395-3FFC-43D1-BAEC-431CDE2B8A18}"/>
    <cellStyle name="20% - Accent6 2 4 5 6" xfId="29072" xr:uid="{D69C7DFD-5E7A-49E1-93DE-D33F80D600A8}"/>
    <cellStyle name="20% - Accent6 2 4 6" xfId="3666" xr:uid="{B00FADFC-1AF4-490A-8CC9-18B678DD5C75}"/>
    <cellStyle name="20% - Accent6 2 4 6 2" xfId="25291" xr:uid="{21480131-55A5-426B-B2E5-A9B44CB9DCB3}"/>
    <cellStyle name="20% - Accent6 2 4 6 3" xfId="22199" xr:uid="{77C1C069-9546-44C4-BB2A-A24E48547EC6}"/>
    <cellStyle name="20% - Accent6 2 4 7" xfId="3146" xr:uid="{C564BC9F-82F9-43B5-95A5-71A22FB76441}"/>
    <cellStyle name="20% - Accent6 2 4 7 2" xfId="25097" xr:uid="{2A043869-D945-4F4D-A0B6-E8797FCEC7B0}"/>
    <cellStyle name="20% - Accent6 2 4 7 3" xfId="22739" xr:uid="{03601378-1B30-424F-8DB3-E5D473825D8A}"/>
    <cellStyle name="20% - Accent6 2 4 8" xfId="4305" xr:uid="{49FA5FC2-D5CE-49CC-83F3-67CDE8221EF1}"/>
    <cellStyle name="20% - Accent6 2 4 8 2" xfId="5027" xr:uid="{E7E480BA-BDA4-44C7-908F-072493D7EEF2}"/>
    <cellStyle name="20% - Accent6 2 4 9" xfId="23939" xr:uid="{0DBA1F12-2EEE-481F-A290-6BF40769422E}"/>
    <cellStyle name="20% - Accent6 2 5" xfId="1461" xr:uid="{D4D7C7DC-653B-46DD-AF32-8F8B605B9B20}"/>
    <cellStyle name="20% - Accent6 2 5 2" xfId="3020" xr:uid="{F651677E-5791-4E25-8E4D-D4C78139F4DE}"/>
    <cellStyle name="20% - Accent6 2 5 2 2" xfId="3631" xr:uid="{B06BBEF9-50D3-453E-811F-3D69713A3C6C}"/>
    <cellStyle name="20% - Accent6 2 5 2 2 2" xfId="7753" xr:uid="{98D2D92B-748E-4A37-8E83-DC251854A8AC}"/>
    <cellStyle name="20% - Accent6 2 5 2 2 3" xfId="10750" xr:uid="{B5D5E5F8-3ADC-476E-BACF-5F9ADE91F313}"/>
    <cellStyle name="20% - Accent6 2 5 2 2 3 2" xfId="14558" xr:uid="{B01613EE-E2C6-4D1E-B6A6-4E386D84E559}"/>
    <cellStyle name="20% - Accent6 2 5 2 2 3 3" xfId="19826" xr:uid="{D8C0C38A-DFC6-49F9-8596-F0FE42B113D8}"/>
    <cellStyle name="20% - Accent6 2 5 2 3" xfId="4458" xr:uid="{E8FD96F5-8A04-49DA-A04A-F64F934D81EC}"/>
    <cellStyle name="20% - Accent6 2 5 2 3 2" xfId="8132" xr:uid="{04F13188-C915-4F28-B957-EF96D6B703A9}"/>
    <cellStyle name="20% - Accent6 2 5 2 4" xfId="10748" xr:uid="{4D416247-E4C8-4AD7-86B8-94A1536D4EC5}"/>
    <cellStyle name="20% - Accent6 2 5 2 4 2" xfId="14556" xr:uid="{0044FF29-4E39-4461-B21A-C4195D9617DA}"/>
    <cellStyle name="20% - Accent6 2 5 2 4 3" xfId="19824" xr:uid="{E56A59EE-2B64-40D9-A3B1-A3D1B3B67A80}"/>
    <cellStyle name="20% - Accent6 2 5 2 5" xfId="25056" xr:uid="{D7076C8A-C43E-401E-B432-1938AE115014}"/>
    <cellStyle name="20% - Accent6 2 5 3" xfId="8153" xr:uid="{E551D94E-5151-4915-9FDF-504C692F22A7}"/>
    <cellStyle name="20% - Accent6 2 5 3 2" xfId="6769" xr:uid="{FA4EFCF6-A06F-4ACA-A92E-00D5E5A7F8B6}"/>
    <cellStyle name="20% - Accent6 2 5 3 3" xfId="10279" xr:uid="{7D103623-9C74-4884-B773-444452AA9D36}"/>
    <cellStyle name="20% - Accent6 2 5 3 3 2" xfId="14082" xr:uid="{939DF57D-616F-4A3D-94A6-FC2341D33477}"/>
    <cellStyle name="20% - Accent6 2 5 3 3 3" xfId="19392" xr:uid="{5644635B-43CD-49FB-A2DE-49A92CB45FF6}"/>
    <cellStyle name="20% - Accent6 2 5 3 4" xfId="26912" xr:uid="{67CDC911-80A5-40E4-B180-F88CC8E11B28}"/>
    <cellStyle name="20% - Accent6 2 5 4" xfId="8871" xr:uid="{1941AA8D-9BC8-4545-860B-B352E1673021}"/>
    <cellStyle name="20% - Accent6 2 5 5" xfId="10747" xr:uid="{B1DFD0D1-0A5A-4341-950B-77EECC53E9CA}"/>
    <cellStyle name="20% - Accent6 2 5 5 2" xfId="14555" xr:uid="{6DE2740E-7545-4C04-A27F-854BE80AFC93}"/>
    <cellStyle name="20% - Accent6 2 5 5 3" xfId="19823" xr:uid="{EA8B4C5F-49DF-4C07-A9EE-3DDE64BFBE1A}"/>
    <cellStyle name="20% - Accent6 2 5 6" xfId="24071" xr:uid="{ED8BAB8E-91C0-49AF-A130-3F80FA90FDE4}"/>
    <cellStyle name="20% - Accent6 2 5 7" xfId="28069" xr:uid="{784C2BC1-CCD1-4DC1-A666-563747A5855C}"/>
    <cellStyle name="20% - Accent6 2 6" xfId="1615" xr:uid="{267668BC-E728-4A91-9B05-4FE8D50D2162}"/>
    <cellStyle name="20% - Accent6 2 6 2" xfId="3068" xr:uid="{CA6B394C-9DFF-4E1B-B4C6-74E2F9BC5CB1}"/>
    <cellStyle name="20% - Accent6 2 6 2 2" xfId="5568" xr:uid="{F40CEF72-9B01-465C-88B0-5E773BB5F9E2}"/>
    <cellStyle name="20% - Accent6 2 6 2 2 2" xfId="7296" xr:uid="{980363B2-4626-4717-B784-3D53FE1BDB93}"/>
    <cellStyle name="20% - Accent6 2 6 2 2 3" xfId="10754" xr:uid="{2C5C11CC-C299-4510-AEA7-055E4EF347DD}"/>
    <cellStyle name="20% - Accent6 2 6 2 2 3 2" xfId="14562" xr:uid="{7A182E26-FBC0-44E7-BEBF-CC1BAC7E2835}"/>
    <cellStyle name="20% - Accent6 2 6 2 2 3 3" xfId="19830" xr:uid="{9542D8E5-A7DD-4C7B-8F86-53927ED9B940}"/>
    <cellStyle name="20% - Accent6 2 6 2 3" xfId="9024" xr:uid="{BD248469-326B-464B-BAD2-4ADB214C3174}"/>
    <cellStyle name="20% - Accent6 2 6 2 4" xfId="10752" xr:uid="{EA26990C-A626-45C9-96C2-339E7039D1F2}"/>
    <cellStyle name="20% - Accent6 2 6 2 4 2" xfId="14560" xr:uid="{88B76E00-028E-428A-9EB3-5ACC25B6A7E8}"/>
    <cellStyle name="20% - Accent6 2 6 2 4 3" xfId="19828" xr:uid="{8CE8FD13-866E-4909-B85D-7FCE964C7A19}"/>
    <cellStyle name="20% - Accent6 2 6 2 5" xfId="13210" xr:uid="{3BF8FC2D-3685-4C13-B282-005FEE189F8F}"/>
    <cellStyle name="20% - Accent6 2 6 2 6" xfId="25077" xr:uid="{827BF33D-11A5-4F43-A5AB-C79BDF7642FF}"/>
    <cellStyle name="20% - Accent6 2 6 3" xfId="6475" xr:uid="{604CA3A1-7414-4C31-BCE7-2FC4605E5128}"/>
    <cellStyle name="20% - Accent6 2 6 3 2" xfId="7806" xr:uid="{0635FB32-8F6E-4643-B4C9-4B8B6BD9A8AE}"/>
    <cellStyle name="20% - Accent6 2 6 3 3" xfId="10755" xr:uid="{F24DD64D-6FE4-4066-901F-902C60A2B040}"/>
    <cellStyle name="20% - Accent6 2 6 3 3 2" xfId="14563" xr:uid="{E9E34A57-1F37-41D2-8A15-E56BA8A698C5}"/>
    <cellStyle name="20% - Accent6 2 6 3 3 3" xfId="19831" xr:uid="{6A95BB14-4714-4BBB-B3F6-D82E130E7BED}"/>
    <cellStyle name="20% - Accent6 2 6 3 4" xfId="26393" xr:uid="{C83D2259-94D0-4282-A433-8D0B1DFCC9AA}"/>
    <cellStyle name="20% - Accent6 2 6 4" xfId="7527" xr:uid="{7AF52741-2328-4E52-8A92-C4B2220A30A9}"/>
    <cellStyle name="20% - Accent6 2 6 5" xfId="10751" xr:uid="{3DA2FF3E-FE59-4804-A6D1-5F7DD0103B3B}"/>
    <cellStyle name="20% - Accent6 2 6 5 2" xfId="14559" xr:uid="{736FD042-E01F-4360-B0E9-DC745074155E}"/>
    <cellStyle name="20% - Accent6 2 6 5 3" xfId="19827" xr:uid="{3BE92C4F-C61A-4A42-95C8-966AE9BE4EE2}"/>
    <cellStyle name="20% - Accent6 2 6 6" xfId="24225" xr:uid="{0CA319DF-EA67-42CC-896F-70B2C39EC8CA}"/>
    <cellStyle name="20% - Accent6 2 6 7" xfId="28243" xr:uid="{982FCD66-27B6-4CD2-9A6A-EBA17DFB8009}"/>
    <cellStyle name="20% - Accent6 2 7" xfId="2457" xr:uid="{79731CDE-9B42-4B06-87DE-77A7E03DB712}"/>
    <cellStyle name="20% - Accent6 2 7 2" xfId="6896" xr:uid="{A18DA2D9-15CF-4F29-914B-556419ED53CD}"/>
    <cellStyle name="20% - Accent6 2 7 2 2" xfId="6397" xr:uid="{6A9CC729-8ECB-4495-A864-0E746F2E1059}"/>
    <cellStyle name="20% - Accent6 2 7 2 3" xfId="10757" xr:uid="{CAF2FFBD-FB52-48BE-9B64-1F61395CB81D}"/>
    <cellStyle name="20% - Accent6 2 7 2 3 2" xfId="14565" xr:uid="{C77A032D-0F43-4237-83A6-6282AD405232}"/>
    <cellStyle name="20% - Accent6 2 7 2 3 3" xfId="19833" xr:uid="{B62733C8-BFDA-4121-B39A-3C920062354E}"/>
    <cellStyle name="20% - Accent6 2 7 2 4" xfId="26550" xr:uid="{BA2E51E0-039F-4156-8CBE-39C88934725D}"/>
    <cellStyle name="20% - Accent6 2 7 3" xfId="7230" xr:uid="{29E49E0C-1FF6-4DE7-B5FC-33AC62539A79}"/>
    <cellStyle name="20% - Accent6 2 7 3 2" xfId="26656" xr:uid="{F70A2D1F-5023-4E03-B9E3-CC09E17442C7}"/>
    <cellStyle name="20% - Accent6 2 7 3 3" xfId="23000" xr:uid="{E9A37977-100D-4931-9FB9-4553D6D9A445}"/>
    <cellStyle name="20% - Accent6 2 7 4" xfId="10756" xr:uid="{A1CDE2C1-33B2-451E-8D65-90327ADF28EA}"/>
    <cellStyle name="20% - Accent6 2 7 4 2" xfId="14564" xr:uid="{EFC296D1-8F94-4629-8AE3-BFCFEA12DC58}"/>
    <cellStyle name="20% - Accent6 2 7 4 3" xfId="19832" xr:uid="{921505A1-375C-41AF-B115-AD8C4AE13D7C}"/>
    <cellStyle name="20% - Accent6 2 7 5" xfId="24663" xr:uid="{12ACA9FE-E2B1-4615-B076-67827BCFDD18}"/>
    <cellStyle name="20% - Accent6 2 7 6" xfId="28681" xr:uid="{E1DDF10F-0F8B-43F0-B7A9-28768087176C}"/>
    <cellStyle name="20% - Accent6 2 8" xfId="3901" xr:uid="{BF2737AB-4BF0-45B4-AA98-4E38C132ACC7}"/>
    <cellStyle name="20% - Accent6 2 8 2" xfId="5793" xr:uid="{E30A5050-A5F0-4D9E-B535-E7E06D48ECF1}"/>
    <cellStyle name="20% - Accent6 2 8 2 2" xfId="8778" xr:uid="{577E275E-BDB6-4CC6-BFD5-D3D9C1F86A7A}"/>
    <cellStyle name="20% - Accent6 2 8 2 3" xfId="18672" xr:uid="{EB06222D-F8BA-4E70-A4B8-A109BF578222}"/>
    <cellStyle name="20% - Accent6 2 8 3" xfId="8610" xr:uid="{63AE6DE7-E2D6-468C-8E48-EC4907DD3BE4}"/>
    <cellStyle name="20% - Accent6 2 8 3 2" xfId="10759" xr:uid="{53D87AF3-9E6A-4A93-B040-6FABD321F28F}"/>
    <cellStyle name="20% - Accent6 2 8 3 2 2" xfId="18129" xr:uid="{E8773D0D-6F82-43F5-8972-F8A8E313C8EA}"/>
    <cellStyle name="20% - Accent6 2 8 3 2 3" xfId="16956" xr:uid="{5A23821D-593F-4DD1-86B7-683859B82A16}"/>
    <cellStyle name="20% - Accent6 2 8 3 3" xfId="14567" xr:uid="{4AD0AC35-8565-4A4D-A4BB-F02C3F994BD2}"/>
    <cellStyle name="20% - Accent6 2 8 3 4" xfId="18806" xr:uid="{9DA41860-850D-49E8-B4ED-C096655FFEF7}"/>
    <cellStyle name="20% - Accent6 2 8 4" xfId="13228" xr:uid="{BB2822A7-A082-4F1F-A14B-D409A296C36B}"/>
    <cellStyle name="20% - Accent6 2 8 5" xfId="25385" xr:uid="{8B7CDF48-CE8C-460E-9191-2A6B1AF64678}"/>
    <cellStyle name="20% - Accent6 2 9" xfId="4186" xr:uid="{D429B5F2-963B-4017-ACE7-8C30A69127CF}"/>
    <cellStyle name="20% - Accent6 2 9 2" xfId="4911" xr:uid="{F613ED44-70E4-457E-AAC8-FD724CBDA08C}"/>
    <cellStyle name="20% - Accent6 2 9 2 2" xfId="10761" xr:uid="{9E7A7394-310A-43C7-BE84-3EF57F44E52C}"/>
    <cellStyle name="20% - Accent6 2 9 2 2 2" xfId="18130" xr:uid="{25C5F863-D0B4-4398-9EC4-031AB52D9182}"/>
    <cellStyle name="20% - Accent6 2 9 2 2 3" xfId="16895" xr:uid="{AA2EB951-B62C-4BD0-9DBC-C2EBD37FD403}"/>
    <cellStyle name="20% - Accent6 2 9 2 3" xfId="14569" xr:uid="{229AFAF8-D65D-40FF-9392-8C7F94571B00}"/>
    <cellStyle name="20% - Accent6 2 9 2 4" xfId="18531" xr:uid="{316D2C75-F2EA-4233-84C8-5F35FD9BEE5F}"/>
    <cellStyle name="20% - Accent6 2 9 3" xfId="5160" xr:uid="{F035AD37-F16E-422A-9881-6E8504533A33}"/>
    <cellStyle name="20% - Accent6 2 9 3 2" xfId="13319" xr:uid="{C7CE69B7-35CE-498A-91E5-6FF4FD8D3FC4}"/>
    <cellStyle name="20% - Accent6 2 9 3 3" xfId="18591" xr:uid="{0A88E36A-76F7-406F-ACAD-A81A39130990}"/>
    <cellStyle name="20% - Accent6 2 9 4" xfId="7838" xr:uid="{E450FEC5-A514-4609-9444-9134166B7240}"/>
    <cellStyle name="20% - Accent6 2 9 5" xfId="25497" xr:uid="{7D432D87-3082-4775-8373-45B46E3AEB80}"/>
    <cellStyle name="20% - Accent6 3" xfId="145" xr:uid="{D818EE43-3387-4922-B960-51D17ABF6230}"/>
    <cellStyle name="20% - Accent6 3 10" xfId="5690" xr:uid="{1122CF61-EFAA-41A8-A21E-14885E2D93C2}"/>
    <cellStyle name="20% - Accent6 3 10 2" xfId="5815" xr:uid="{E2BF7C3B-9C36-41ED-BEEF-4ED4B30CC9EC}"/>
    <cellStyle name="20% - Accent6 3 10 2 2" xfId="13320" xr:uid="{5D80B243-C6EE-4D4E-9A53-C47BF72FB0D3}"/>
    <cellStyle name="20% - Accent6 3 10 2 3" xfId="18674" xr:uid="{4BB77300-57E1-460F-834C-21916466D07C}"/>
    <cellStyle name="20% - Accent6 3 10 3" xfId="7578" xr:uid="{897D15D6-B01D-48DF-87CD-08B45C6ED30B}"/>
    <cellStyle name="20% - Accent6 3 10 4" xfId="13109" xr:uid="{6E3167B0-3788-4729-A649-5CE324800EAC}"/>
    <cellStyle name="20% - Accent6 3 10 4 2" xfId="18250" xr:uid="{B786582A-DA02-47E5-998F-ABFE03993BEE}"/>
    <cellStyle name="20% - Accent6 3 10 4 3" xfId="17084" xr:uid="{CFBBBBAE-A9CF-4130-B873-B8A89D18A074}"/>
    <cellStyle name="20% - Accent6 3 10 5" xfId="13432" xr:uid="{749AE9EA-F54D-4364-B3EB-6E5E4D9EE698}"/>
    <cellStyle name="20% - Accent6 3 10 6" xfId="18637" xr:uid="{D28B22BC-639D-418B-8FD1-86B56B076562}"/>
    <cellStyle name="20% - Accent6 3 11" xfId="6625" xr:uid="{F3408ECB-BF99-46AC-B924-8521EA8A7778}"/>
    <cellStyle name="20% - Accent6 3 11 2" xfId="10762" xr:uid="{BDFFA984-5315-4BE4-AADF-AB4165522C4F}"/>
    <cellStyle name="20% - Accent6 3 11 2 2" xfId="18131" xr:uid="{E0BE006B-3582-4DB9-A1BD-0ED9F6ACE1BE}"/>
    <cellStyle name="20% - Accent6 3 11 2 3" xfId="16958" xr:uid="{6E031075-CD7F-4228-B0A6-F9113287AD79}"/>
    <cellStyle name="20% - Accent6 3 11 3" xfId="14570" xr:uid="{5CE4D0FB-0BBA-43E7-99ED-AAD702097458}"/>
    <cellStyle name="20% - Accent6 3 11 4" xfId="17214" xr:uid="{BEF4EEC6-D210-4A8B-9E9B-E30AE4B21C5A}"/>
    <cellStyle name="20% - Accent6 3 11 4 2" xfId="18423" xr:uid="{BF5475D7-F3A1-4E23-8824-5F5BB017912B}"/>
    <cellStyle name="20% - Accent6 3 11 4 3" xfId="22073" xr:uid="{A25B3245-3021-42F5-80AA-14FE1FC1D030}"/>
    <cellStyle name="20% - Accent6 3 11 4 4" xfId="18367" xr:uid="{032ED173-1A57-4E58-B172-041C359EA0D1}"/>
    <cellStyle name="20% - Accent6 3 11 5" xfId="18017" xr:uid="{0862CB9D-1D83-4916-A67D-6E0CE661336D}"/>
    <cellStyle name="20% - Accent6 3 11 6" xfId="17001" xr:uid="{CA5E7CCF-66C2-4617-B6D9-BA14A20314C4}"/>
    <cellStyle name="20% - Accent6 3 12" xfId="13065" xr:uid="{55C55A4C-55F4-40AC-84F9-BAAE85F0C581}"/>
    <cellStyle name="20% - Accent6 3 12 2" xfId="16827" xr:uid="{9EF400C7-04E4-4454-B179-238AC7F4A230}"/>
    <cellStyle name="20% - Accent6 3 12 3" xfId="22033" xr:uid="{CF77C756-5F0A-4475-A9DC-8C47E257410E}"/>
    <cellStyle name="20% - Accent6 3 13" xfId="17699" xr:uid="{02919E35-11A6-4BAA-87A8-8E946FB01D1C}"/>
    <cellStyle name="20% - Accent6 3 13 2" xfId="17542" xr:uid="{5C551656-6101-4F1B-8E79-2D8A6A0AEF92}"/>
    <cellStyle name="20% - Accent6 3 13 3" xfId="17316" xr:uid="{50731201-AED8-4278-B1AC-AA03E2FA1E6A}"/>
    <cellStyle name="20% - Accent6 3 14" xfId="17689" xr:uid="{9BD7EA0B-3292-432F-AB49-919A98704DD8}"/>
    <cellStyle name="20% - Accent6 3 15" xfId="17326" xr:uid="{4738AAD8-AF82-42F0-AE62-A39DECA2CF18}"/>
    <cellStyle name="20% - Accent6 3 16" xfId="27668" xr:uid="{48BB6B01-7765-40A9-AEDC-6FE4992F068F}"/>
    <cellStyle name="20% - Accent6 3 2" xfId="615" xr:uid="{F7A19655-5AC3-4585-83DE-1762C13F1F0E}"/>
    <cellStyle name="20% - Accent6 3 2 2" xfId="762" xr:uid="{1D8474CB-678A-46F5-BA97-F1FDC06C63A3}"/>
    <cellStyle name="20% - Accent6 3 2 2 2" xfId="1923" xr:uid="{8A86A9EB-2D94-4B3A-A6D8-65BE8AA57642}"/>
    <cellStyle name="20% - Accent6 3 2 2 2 2" xfId="24440" xr:uid="{2BABE4F1-D2B6-4E7C-B9C8-4C2A5BE4D8CC}"/>
    <cellStyle name="20% - Accent6 3 2 2 3" xfId="22810" xr:uid="{7B4E0F4D-6C87-4345-8175-552197D55BF3}"/>
    <cellStyle name="20% - Accent6 3 2 2 4" xfId="23605" xr:uid="{B3532834-A220-4882-82DD-29315B344B9B}"/>
    <cellStyle name="20% - Accent6 3 2 2 5" xfId="28458" xr:uid="{BD6BC8C8-EB15-4595-B93C-C9BB063FE594}"/>
    <cellStyle name="20% - Accent6 3 2 3" xfId="1771" xr:uid="{5E29E9EC-3FB3-4AB1-A100-521759529897}"/>
    <cellStyle name="20% - Accent6 3 2 3 2" xfId="3229" xr:uid="{2E00EC96-937E-4813-AAEB-F786F6D01963}"/>
    <cellStyle name="20% - Accent6 3 2 3 2 2" xfId="25132" xr:uid="{8475DB17-BBBF-46B3-A9F6-62C8BDA89CF6}"/>
    <cellStyle name="20% - Accent6 3 2 3 3" xfId="10763" xr:uid="{A3610954-A515-4F89-BDD5-341E1D70A30C}"/>
    <cellStyle name="20% - Accent6 3 2 3 3 2" xfId="14571" xr:uid="{7BABF421-FB5A-4F7A-9122-6733024B5E44}"/>
    <cellStyle name="20% - Accent6 3 2 3 3 3" xfId="19836" xr:uid="{D86B25D8-41E3-42C9-8B14-58DAB49856BB}"/>
    <cellStyle name="20% - Accent6 3 2 3 3 4" xfId="27457" xr:uid="{BCC9345A-298D-415D-BC98-53F49E52D014}"/>
    <cellStyle name="20% - Accent6 3 2 3 3 5" xfId="22762" xr:uid="{A111AF3B-86D4-424C-B2FE-66632FCCADB2}"/>
    <cellStyle name="20% - Accent6 3 2 3 4" xfId="24377" xr:uid="{7FF0E03E-B6DA-434D-8979-97758C5A946F}"/>
    <cellStyle name="20% - Accent6 3 2 3 5" xfId="28395" xr:uid="{F1475BFF-D4BC-46A1-81EA-F57E27D33B15}"/>
    <cellStyle name="20% - Accent6 3 2 4" xfId="1982" xr:uid="{FD90DC3A-2A86-4CB9-A96B-D99F1960A8CC}"/>
    <cellStyle name="20% - Accent6 3 2 4 2" xfId="3421" xr:uid="{B4D366FB-2092-4BA9-BCDD-56EA98D6FBF0}"/>
    <cellStyle name="20% - Accent6 3 2 4 2 2" xfId="22464" xr:uid="{C5502BDD-9773-40DB-9BD7-E3CBB5C93063}"/>
    <cellStyle name="20% - Accent6 3 2 4 2 3" xfId="23147" xr:uid="{E703B54B-83D2-44FC-9F85-393C1821AB48}"/>
    <cellStyle name="20% - Accent6 3 2 4 2 4" xfId="25197" xr:uid="{4C82155F-331F-46F1-9068-1EA59E328A50}"/>
    <cellStyle name="20% - Accent6 3 2 4 2 5" xfId="29094" xr:uid="{17CCC604-E05C-4571-9F8D-385739173BF4}"/>
    <cellStyle name="20% - Accent6 3 2 4 3" xfId="22221" xr:uid="{F3A2AFBB-E470-4E61-9177-0291BFEA431B}"/>
    <cellStyle name="20% - Accent6 3 2 4 4" xfId="22833" xr:uid="{36FCF059-A726-4E1A-9BBB-D7645FDF9375}"/>
    <cellStyle name="20% - Accent6 3 2 4 5" xfId="24470" xr:uid="{D821F424-FEE1-4156-90CB-A1FDB8CFABDF}"/>
    <cellStyle name="20% - Accent6 3 2 4 6" xfId="28488" xr:uid="{3B1BFAB6-D9D8-4712-B04F-4806D5736B43}"/>
    <cellStyle name="20% - Accent6 3 2 5" xfId="2216" xr:uid="{E55D7FC6-3D31-4968-8FE3-213A0754F8F7}"/>
    <cellStyle name="20% - Accent6 3 2 5 2" xfId="5138" xr:uid="{391A1C89-E6E0-49E4-8257-AE88398FC512}"/>
    <cellStyle name="20% - Accent6 3 2 5 2 2" xfId="22533" xr:uid="{9278D808-8AE1-4243-A9AC-D961A6CC3CCA}"/>
    <cellStyle name="20% - Accent6 3 2 5 2 3" xfId="23216" xr:uid="{C0ACA564-4215-41BF-8E12-0144EFBD7C98}"/>
    <cellStyle name="20% - Accent6 3 2 5 2 4" xfId="25697" xr:uid="{C90F0897-C2A0-447A-840B-A6C164CE232C}"/>
    <cellStyle name="20% - Accent6 3 2 5 2 5" xfId="29163" xr:uid="{549632A0-7C7A-41DA-9AD9-A828D7FECBB3}"/>
    <cellStyle name="20% - Accent6 3 2 5 3" xfId="22280" xr:uid="{DFB0A48C-B85F-4378-9646-440963349A50}"/>
    <cellStyle name="20% - Accent6 3 2 5 4" xfId="22902" xr:uid="{C1882C99-D829-44E5-9B62-13D587E5DE8E}"/>
    <cellStyle name="20% - Accent6 3 2 5 5" xfId="24557" xr:uid="{0BDB39EE-59B9-4B85-BE3B-14079565E228}"/>
    <cellStyle name="20% - Accent6 3 2 5 6" xfId="28575" xr:uid="{CC810394-64FF-4C6B-9DA3-7104A73450BD}"/>
    <cellStyle name="20% - Accent6 3 2 6" xfId="2805" xr:uid="{14D4DC3E-C8F2-4828-B738-C09E3319F032}"/>
    <cellStyle name="20% - Accent6 3 2 6 2" xfId="22388" xr:uid="{B2996385-C16F-4DBF-A726-96C75DDE94B9}"/>
    <cellStyle name="20% - Accent6 3 2 6 3" xfId="23086" xr:uid="{C10B5A0A-007D-45E6-BA0B-4B1A084B4704}"/>
    <cellStyle name="20% - Accent6 3 2 6 4" xfId="24997" xr:uid="{24C40C69-59EA-45AA-BABB-A6541158E1FC}"/>
    <cellStyle name="20% - Accent6 3 2 6 5" xfId="29015" xr:uid="{7BA3AFCB-3559-49A8-8F15-0D5693648115}"/>
    <cellStyle name="20% - Accent6 3 2 7" xfId="4236" xr:uid="{81DC77FA-04B3-44DA-9F65-54160385B61C}"/>
    <cellStyle name="20% - Accent6 3 2 7 2" xfId="4961" xr:uid="{CFE571EF-2E2D-4B80-8F62-3B5FD2FC9CA3}"/>
    <cellStyle name="20% - Accent6 3 2 8" xfId="23541" xr:uid="{AC7E61F6-22F3-4290-94AB-A3AF65BCFA59}"/>
    <cellStyle name="20% - Accent6 3 3" xfId="689" xr:uid="{17DD3BE9-61C3-4471-A704-68F1C2DE8E10}"/>
    <cellStyle name="20% - Accent6 3 3 10" xfId="27758" xr:uid="{F6F56E82-DD3F-4826-8CB9-85B6852FDD55}"/>
    <cellStyle name="20% - Accent6 3 3 2" xfId="926" xr:uid="{855BADAF-6BAF-400E-A98D-401BAADE38A7}"/>
    <cellStyle name="20% - Accent6 3 3 2 2" xfId="2419" xr:uid="{609F6B92-BD59-4D7E-BF5B-4F0B8E3B5410}"/>
    <cellStyle name="20% - Accent6 3 3 2 2 2" xfId="2707" xr:uid="{4C4444D6-3347-4E0F-A4A1-17E14A3138B6}"/>
    <cellStyle name="20% - Accent6 3 3 2 2 2 2" xfId="6552" xr:uid="{EF649FD0-C62C-4B0A-A761-7E9A6EC39D76}"/>
    <cellStyle name="20% - Accent6 3 3 2 2 2 2 2" xfId="26417" xr:uid="{ABF9D41C-D834-4BD8-BA74-43D5B7B1B4DB}"/>
    <cellStyle name="20% - Accent6 3 3 2 2 2 2 3" xfId="22348" xr:uid="{2AD31D58-2454-4FAD-A46B-A81E1AE84061}"/>
    <cellStyle name="20% - Accent6 3 3 2 2 2 3" xfId="10767" xr:uid="{5534E697-40EE-40CB-A546-377FB6BAA5A3}"/>
    <cellStyle name="20% - Accent6 3 3 2 2 2 3 2" xfId="14575" xr:uid="{042189BF-0C3B-47E7-BF29-E03A6B3458C8}"/>
    <cellStyle name="20% - Accent6 3 3 2 2 2 3 3" xfId="19840" xr:uid="{5C811FA0-C202-40F2-89FE-6526D29A8D25}"/>
    <cellStyle name="20% - Accent6 3 3 2 2 2 3 4" xfId="27459" xr:uid="{4ACA9C17-4CDC-4D54-9391-3EEE110CF818}"/>
    <cellStyle name="20% - Accent6 3 3 2 2 2 3 5" xfId="23046" xr:uid="{577755FB-D8EA-40DE-B568-1AE1114BAA8A}"/>
    <cellStyle name="20% - Accent6 3 3 2 2 2 4" xfId="24913" xr:uid="{1E145FC1-D468-4295-BBEB-98B2E8FF15D8}"/>
    <cellStyle name="20% - Accent6 3 3 2 2 2 5" xfId="28931" xr:uid="{D3EACDDE-CAC1-4DA6-838A-51F714CB232A}"/>
    <cellStyle name="20% - Accent6 3 3 2 2 3" xfId="6646" xr:uid="{A4E3FEB5-2E55-4762-8FC9-A82EFA0EA963}"/>
    <cellStyle name="20% - Accent6 3 3 2 2 3 2" xfId="26451" xr:uid="{1AF01D57-015C-4B5F-9836-01A9477F8B37}"/>
    <cellStyle name="20% - Accent6 3 3 2 2 4" xfId="10766" xr:uid="{521362AB-5DDF-40FB-949B-163CF2E856FA}"/>
    <cellStyle name="20% - Accent6 3 3 2 2 4 2" xfId="14574" xr:uid="{1C5B6D7B-5E05-4B41-A43C-091ECD9BC834}"/>
    <cellStyle name="20% - Accent6 3 3 2 2 4 3" xfId="19839" xr:uid="{158602FB-EFB6-4775-B351-A4E0DFB5E339}"/>
    <cellStyle name="20% - Accent6 3 3 2 2 4 4" xfId="27458" xr:uid="{7C82E66C-06DA-45DE-8030-AD6DBFC3437C}"/>
    <cellStyle name="20% - Accent6 3 3 2 2 4 5" xfId="22971" xr:uid="{F0238AC4-0A76-4B1D-AC5F-4C7ACEFF0FC7}"/>
    <cellStyle name="20% - Accent6 3 3 2 2 5" xfId="24626" xr:uid="{BE1C6A81-AD6B-4D91-8070-058EE1090EE8}"/>
    <cellStyle name="20% - Accent6 3 3 2 2 6" xfId="28644" xr:uid="{7A4BAB11-9DA0-4867-A903-868464CAEB7A}"/>
    <cellStyle name="20% - Accent6 3 3 2 3" xfId="5360" xr:uid="{72ECB5D5-3231-43DF-9949-249B0FBE6D67}"/>
    <cellStyle name="20% - Accent6 3 3 2 3 2" xfId="6573" xr:uid="{D419D20E-E9B0-4DB2-A5FA-4866E7119304}"/>
    <cellStyle name="20% - Accent6 3 3 2 3 3" xfId="9838" xr:uid="{C11CFAE3-6578-426D-A9B8-DA0A12EF8B82}"/>
    <cellStyle name="20% - Accent6 3 3 2 3 3 2" xfId="13639" xr:uid="{481D8389-5D81-4C9D-9B8D-F9CF5CD85B31}"/>
    <cellStyle name="20% - Accent6 3 3 2 3 3 3" xfId="18977" xr:uid="{54E34075-1482-499A-B08F-F877807AB8A1}"/>
    <cellStyle name="20% - Accent6 3 3 2 3 4" xfId="25879" xr:uid="{EA07FA4B-25BA-4EFF-A2F4-8BD54A97C8D0}"/>
    <cellStyle name="20% - Accent6 3 3 2 4" xfId="6947" xr:uid="{E504D5BC-A901-4461-BA6E-6E53396657E4}"/>
    <cellStyle name="20% - Accent6 3 3 2 4 2" xfId="26557" xr:uid="{DFCFE33F-C42E-45FA-8DC4-4D4C3F78996D}"/>
    <cellStyle name="20% - Accent6 3 3 2 4 3" xfId="22748" xr:uid="{A25EC0C3-927B-4E63-A328-CE143F40570E}"/>
    <cellStyle name="20% - Accent6 3 3 2 5" xfId="10765" xr:uid="{19B08D9B-AE89-4033-87D9-3BBEA0C82804}"/>
    <cellStyle name="20% - Accent6 3 3 2 5 2" xfId="14573" xr:uid="{3E44756C-9592-476B-9ABE-7D4D6EA13B4B}"/>
    <cellStyle name="20% - Accent6 3 3 2 5 3" xfId="19838" xr:uid="{60B42FBB-0610-4D4A-B049-CB93960958D4}"/>
    <cellStyle name="20% - Accent6 3 3 2 6" xfId="23740" xr:uid="{E4202072-2AFF-4BEB-B101-2EE9AEC9E763}"/>
    <cellStyle name="20% - Accent6 3 3 2 7" xfId="27988" xr:uid="{D17CC90C-D701-4C61-8D79-52BBB861D9E6}"/>
    <cellStyle name="20% - Accent6 3 3 3" xfId="1535" xr:uid="{4433B689-9E40-449A-A1B0-5424DB772A06}"/>
    <cellStyle name="20% - Accent6 3 3 3 2" xfId="5490" xr:uid="{C013B528-89C0-468B-A0D7-A2B24A47742F}"/>
    <cellStyle name="20% - Accent6 3 3 3 2 2" xfId="7611" xr:uid="{0F1B742E-73F0-4A39-8213-92CA781BDEAF}"/>
    <cellStyle name="20% - Accent6 3 3 3 2 2 2" xfId="9123" xr:uid="{A9EFA1EE-8BF5-4E72-8B10-68C834704BA6}"/>
    <cellStyle name="20% - Accent6 3 3 3 2 2 3" xfId="10770" xr:uid="{C44728BA-4199-4E21-BAB1-9593163454F0}"/>
    <cellStyle name="20% - Accent6 3 3 3 2 2 3 2" xfId="14578" xr:uid="{023CF236-FD79-432A-B42F-16535525D2F2}"/>
    <cellStyle name="20% - Accent6 3 3 3 2 2 3 3" xfId="19843" xr:uid="{2700DC67-638F-4F83-9237-1AC89B01C8CF}"/>
    <cellStyle name="20% - Accent6 3 3 3 2 3" xfId="6130" xr:uid="{75B4BC35-E399-4D14-9C11-3E5B26A11084}"/>
    <cellStyle name="20% - Accent6 3 3 3 2 4" xfId="10769" xr:uid="{9EC71ECA-7A00-428E-8FA7-982A0108D0CF}"/>
    <cellStyle name="20% - Accent6 3 3 3 2 4 2" xfId="14577" xr:uid="{FDCF4E23-78D7-4333-A411-6D0BF70AD222}"/>
    <cellStyle name="20% - Accent6 3 3 3 2 4 3" xfId="19842" xr:uid="{EBE1190A-6077-4C8F-BB31-C206DB2B5B11}"/>
    <cellStyle name="20% - Accent6 3 3 3 2 5" xfId="26009" xr:uid="{2C6CD6D4-1B2D-47F5-BE34-1D0D1E819A37}"/>
    <cellStyle name="20% - Accent6 3 3 3 3" xfId="6822" xr:uid="{85FCA42E-4204-4634-BD2B-2F8DA3CCB2E6}"/>
    <cellStyle name="20% - Accent6 3 3 3 3 2" xfId="7407" xr:uid="{83468114-5F43-4293-898A-E6515F164E6F}"/>
    <cellStyle name="20% - Accent6 3 3 3 3 3" xfId="10007" xr:uid="{3BFA7299-3FA7-43AD-BBAA-B4B5103221EC}"/>
    <cellStyle name="20% - Accent6 3 3 3 3 3 2" xfId="13807" xr:uid="{0121AA74-F2A4-4135-8545-D929512FE918}"/>
    <cellStyle name="20% - Accent6 3 3 3 3 3 3" xfId="19139" xr:uid="{855B2B05-63B3-4999-B74D-4A26178CF2F0}"/>
    <cellStyle name="20% - Accent6 3 3 3 3 4" xfId="26523" xr:uid="{63FF4E4B-2D2C-412F-B717-9FDFA84FD217}"/>
    <cellStyle name="20% - Accent6 3 3 3 4" xfId="6299" xr:uid="{222BAE11-DFF6-4C09-A835-B3F11F8E0211}"/>
    <cellStyle name="20% - Accent6 3 3 3 5" xfId="10768" xr:uid="{28615845-406C-4442-B3F5-71163F5CEF54}"/>
    <cellStyle name="20% - Accent6 3 3 3 5 2" xfId="14576" xr:uid="{50A29187-4B9F-4B48-8975-3D019E9B8821}"/>
    <cellStyle name="20% - Accent6 3 3 3 5 3" xfId="19841" xr:uid="{56A5A207-BAB3-4426-8753-5470E7BEE57F}"/>
    <cellStyle name="20% - Accent6 3 3 3 6" xfId="24145" xr:uid="{5DAD7E16-B92B-4A8B-A279-9798B10F53EF}"/>
    <cellStyle name="20% - Accent6 3 3 3 7" xfId="28163" xr:uid="{B77DF919-7396-48D1-B161-872C9C4B4540}"/>
    <cellStyle name="20% - Accent6 3 3 4" xfId="1709" xr:uid="{5E33FA75-81FE-42D7-8B18-209E53A85C98}"/>
    <cellStyle name="20% - Accent6 3 3 4 2" xfId="5621" xr:uid="{7B292949-2AEC-46DD-A149-71A1FBD4F353}"/>
    <cellStyle name="20% - Accent6 3 3 4 2 2" xfId="6670" xr:uid="{3259E407-6C0E-415A-B8E9-5CC281044394}"/>
    <cellStyle name="20% - Accent6 3 3 4 2 2 2" xfId="8399" xr:uid="{52709013-9257-4B00-B040-7E61F0DBDD3C}"/>
    <cellStyle name="20% - Accent6 3 3 4 2 2 3" xfId="10773" xr:uid="{4F23F59F-E2DA-42D4-A619-DA22A9340879}"/>
    <cellStyle name="20% - Accent6 3 3 4 2 2 3 2" xfId="14581" xr:uid="{951B72D2-22F8-4571-B31C-6D1549EAAB91}"/>
    <cellStyle name="20% - Accent6 3 3 4 2 2 3 3" xfId="19846" xr:uid="{049318C4-8C5E-45DF-A602-552A06A487EA}"/>
    <cellStyle name="20% - Accent6 3 3 4 2 3" xfId="8718" xr:uid="{39DA99AC-BF6F-4628-B7C3-294D80D98E5D}"/>
    <cellStyle name="20% - Accent6 3 3 4 2 4" xfId="10772" xr:uid="{7C1E3412-34FF-4D43-B075-B80B15FC0004}"/>
    <cellStyle name="20% - Accent6 3 3 4 2 4 2" xfId="14580" xr:uid="{BB442321-1022-4BA0-B21E-C16833EDC9E4}"/>
    <cellStyle name="20% - Accent6 3 3 4 2 4 3" xfId="19845" xr:uid="{F82C28CC-7AF0-425B-BCDA-A4F405EE16DA}"/>
    <cellStyle name="20% - Accent6 3 3 4 2 5" xfId="26122" xr:uid="{DE18880E-014D-4064-8F2F-7DD5175743BA}"/>
    <cellStyle name="20% - Accent6 3 3 4 3" xfId="8753" xr:uid="{9EB4D25E-07A0-44F2-9009-FAD651BAA076}"/>
    <cellStyle name="20% - Accent6 3 3 4 3 2" xfId="8807" xr:uid="{F70B198E-10EB-4E23-AECA-EF54F625E8F6}"/>
    <cellStyle name="20% - Accent6 3 3 4 3 3" xfId="10014" xr:uid="{0363885B-B792-40C5-8F82-B46A5399D68D}"/>
    <cellStyle name="20% - Accent6 3 3 4 3 3 2" xfId="13814" xr:uid="{50C9A178-8249-40D5-B84A-ABDFC03703B3}"/>
    <cellStyle name="20% - Accent6 3 3 4 3 3 3" xfId="19145" xr:uid="{4E7E3C22-1E68-4F0C-A162-84BEBCF07341}"/>
    <cellStyle name="20% - Accent6 3 3 4 3 4" xfId="27120" xr:uid="{1449AA16-296A-4CD5-97CB-411B33417AB2}"/>
    <cellStyle name="20% - Accent6 3 3 4 4" xfId="5963" xr:uid="{D58B26CD-31C1-4AB0-A3FC-CC933EB0F8AC}"/>
    <cellStyle name="20% - Accent6 3 3 4 5" xfId="10771" xr:uid="{3D40DC10-E9B9-4D9F-BEC0-31E27D10B16E}"/>
    <cellStyle name="20% - Accent6 3 3 4 5 2" xfId="14579" xr:uid="{C6AF6D1D-9E3D-4F1C-88A5-214AFCCFC464}"/>
    <cellStyle name="20% - Accent6 3 3 4 5 3" xfId="19844" xr:uid="{DBB9B68A-4569-4013-A3A4-ADC7C7740B42}"/>
    <cellStyle name="20% - Accent6 3 3 4 6" xfId="24319" xr:uid="{B1582F80-B6DA-467C-8645-CFAFB566DE5D}"/>
    <cellStyle name="20% - Accent6 3 3 4 7" xfId="28337" xr:uid="{D5EF145D-1900-487A-9AB4-5D6501838A97}"/>
    <cellStyle name="20% - Accent6 3 3 5" xfId="1824" xr:uid="{584E3C87-3D6A-49FA-AE55-99120E6E651D}"/>
    <cellStyle name="20% - Accent6 3 3 5 2" xfId="2551" xr:uid="{0B047D16-4E24-432A-8340-D88423224DFB}"/>
    <cellStyle name="20% - Accent6 3 3 5 2 2" xfId="7701" xr:uid="{247E0BEB-6CEC-4173-B8B6-87473B4F32AA}"/>
    <cellStyle name="20% - Accent6 3 3 5 2 2 2" xfId="26795" xr:uid="{D910B726-81EC-4112-923E-95FA12B5EBA3}"/>
    <cellStyle name="20% - Accent6 3 3 5 2 2 3" xfId="22310" xr:uid="{EAB1DCF6-F2AA-48C5-9EAC-D7E4EB253688}"/>
    <cellStyle name="20% - Accent6 3 3 5 2 3" xfId="10775" xr:uid="{1FFBEBBB-F609-4FB1-92A3-37A585B5F631}"/>
    <cellStyle name="20% - Accent6 3 3 5 2 3 2" xfId="14583" xr:uid="{69A4A1C0-603D-40FF-A028-A5B4BB585798}"/>
    <cellStyle name="20% - Accent6 3 3 5 2 3 3" xfId="19848" xr:uid="{DE826B05-8E8C-43B2-8525-6136E5EBAF0D}"/>
    <cellStyle name="20% - Accent6 3 3 5 2 3 4" xfId="27461" xr:uid="{16E1C8D1-260C-4C12-A201-63295EADDF07}"/>
    <cellStyle name="20% - Accent6 3 3 5 2 3 5" xfId="23026" xr:uid="{CAF61FE2-2A27-4313-B2AB-CFA3C6FF2BC1}"/>
    <cellStyle name="20% - Accent6 3 3 5 2 4" xfId="24757" xr:uid="{852CF708-DB9E-4CF7-ABA6-1D535098822F}"/>
    <cellStyle name="20% - Accent6 3 3 5 2 5" xfId="28775" xr:uid="{DD9E3F63-9B0B-4AAF-BA4B-80C1ABBB1F33}"/>
    <cellStyle name="20% - Accent6 3 3 5 3" xfId="8070" xr:uid="{63029C40-5686-4A1C-B0E2-816A5D820F02}"/>
    <cellStyle name="20% - Accent6 3 3 5 3 2" xfId="26893" xr:uid="{555871DF-F008-4B60-A657-C055717ED469}"/>
    <cellStyle name="20% - Accent6 3 3 5 4" xfId="10774" xr:uid="{377B93E0-A6AD-463C-931F-9270B424F6B3}"/>
    <cellStyle name="20% - Accent6 3 3 5 4 2" xfId="14582" xr:uid="{49A1FC55-6F92-4DB9-9D45-0AEA1C4AC03C}"/>
    <cellStyle name="20% - Accent6 3 3 5 4 3" xfId="19847" xr:uid="{BDF349B1-08F6-4E98-AD8C-630D6A5E05A2}"/>
    <cellStyle name="20% - Accent6 3 3 5 4 4" xfId="27460" xr:uid="{9075F22B-DE01-4556-83B0-06D765A16C08}"/>
    <cellStyle name="20% - Accent6 3 3 5 4 5" xfId="22775" xr:uid="{AAE7CE9E-3C59-4C1E-90F6-09756A8CD5E1}"/>
    <cellStyle name="20% - Accent6 3 3 5 5" xfId="24399" xr:uid="{9CCDAF2B-BE67-4B54-9EDC-A565081CB3D4}"/>
    <cellStyle name="20% - Accent6 3 3 5 6" xfId="28416" xr:uid="{5F35E800-A372-4511-9077-BC0D31DE186D}"/>
    <cellStyle name="20% - Accent6 3 3 6" xfId="3884" xr:uid="{5368B32B-AF1C-4FE3-BFC8-AABEC34489EC}"/>
    <cellStyle name="20% - Accent6 3 3 6 2" xfId="5838" xr:uid="{3D65B877-8833-472E-B20C-C67BA48FAC82}"/>
    <cellStyle name="20% - Accent6 3 3 6 2 2" xfId="9056" xr:uid="{53D6E165-CD46-4736-8D9B-27D240C0FF4B}"/>
    <cellStyle name="20% - Accent6 3 3 6 2 3" xfId="18697" xr:uid="{CC307AE9-D4B9-4C4B-9E1D-7E648FD777C6}"/>
    <cellStyle name="20% - Accent6 3 3 6 3" xfId="10776" xr:uid="{6E0826EF-5CED-42F4-ACF3-5EC7672DE674}"/>
    <cellStyle name="20% - Accent6 3 3 6 3 2" xfId="14584" xr:uid="{10D44C03-FF5C-40FE-BB80-B4B8085985AB}"/>
    <cellStyle name="20% - Accent6 3 3 6 3 3" xfId="19849" xr:uid="{1BD27DDD-8D20-4C52-AA47-24F39486BB72}"/>
    <cellStyle name="20% - Accent6 3 3 6 4" xfId="13237" xr:uid="{C7AE3D25-618D-4B96-8DDB-1B3A6B29B58D}"/>
    <cellStyle name="20% - Accent6 3 3 6 5" xfId="25369" xr:uid="{A15D1D55-AD15-4FC7-9128-72562CE665C2}"/>
    <cellStyle name="20% - Accent6 3 3 7" xfId="5191" xr:uid="{9389E2B1-FD1A-467B-8B96-776C50EDFC22}"/>
    <cellStyle name="20% - Accent6 3 3 7 2" xfId="6758" xr:uid="{ACCC916D-844E-4063-8BC1-84B5E13ED7D7}"/>
    <cellStyle name="20% - Accent6 3 3 7 3" xfId="18599" xr:uid="{5A871403-52EE-472A-A33F-D38C2865BBB6}"/>
    <cellStyle name="20% - Accent6 3 3 7 4" xfId="25729" xr:uid="{C03B5264-0299-479C-80F5-F9FEC6D90DEA}"/>
    <cellStyle name="20% - Accent6 3 3 8" xfId="10764" xr:uid="{CE331922-7BE7-4C5A-9944-19E153E284A2}"/>
    <cellStyle name="20% - Accent6 3 3 8 2" xfId="14572" xr:uid="{AB36B061-805C-4C83-9C75-1751D4AF136E}"/>
    <cellStyle name="20% - Accent6 3 3 8 3" xfId="19837" xr:uid="{BF25489C-B30D-4F46-9211-BE957036D6F6}"/>
    <cellStyle name="20% - Accent6 3 3 9" xfId="23567" xr:uid="{58D05203-E2AD-41A9-A8E8-B16964CE73AA}"/>
    <cellStyle name="20% - Accent6 3 4" xfId="1282" xr:uid="{641DAF6A-2157-461B-B1EB-01184D33B8AC}"/>
    <cellStyle name="20% - Accent6 3 4 10" xfId="27880" xr:uid="{AAFC3700-039A-4764-91D6-87821F4FC86A}"/>
    <cellStyle name="20% - Accent6 3 4 2" xfId="1907" xr:uid="{C974E31F-62EF-47E3-9CA1-D4444CBDC763}"/>
    <cellStyle name="20% - Accent6 3 4 2 2" xfId="2618" xr:uid="{1432BC46-C34C-4556-B924-2ECA6AA7115E}"/>
    <cellStyle name="20% - Accent6 3 4 2 2 2" xfId="3580" xr:uid="{6F675FEE-64D4-4D17-9DEA-D0B1E6BA7217}"/>
    <cellStyle name="20% - Accent6 3 4 2 2 2 2" xfId="25243" xr:uid="{5BC1CC0D-CFB4-4648-88DA-96201FFAE7DC}"/>
    <cellStyle name="20% - Accent6 3 4 2 2 2 3" xfId="22328" xr:uid="{C820F698-DD74-44A1-A532-B77C27443BD6}"/>
    <cellStyle name="20% - Accent6 3 4 2 2 3" xfId="4368" xr:uid="{5B43E301-8F5A-4712-A4D5-A8AF345C6252}"/>
    <cellStyle name="20% - Accent6 3 4 2 2 3 2" xfId="9845" xr:uid="{3B099F61-0EA2-4B74-B474-F46657C3B09F}"/>
    <cellStyle name="20% - Accent6 3 4 2 2 3 2 2" xfId="13646" xr:uid="{1277D19B-7846-4FCF-9C27-CAE006A9DC1C}"/>
    <cellStyle name="20% - Accent6 3 4 2 2 3 2 3" xfId="18984" xr:uid="{99B2DFBF-44A7-4DD7-B69E-D532100B69E9}"/>
    <cellStyle name="20% - Accent6 3 4 2 2 3 3" xfId="25553" xr:uid="{3423C0A4-CC37-4DDE-8163-6216E6905776}"/>
    <cellStyle name="20% - Accent6 3 4 2 2 4" xfId="24824" xr:uid="{7CD44DA4-5D18-4A25-8FC4-72FD1566F6D9}"/>
    <cellStyle name="20% - Accent6 3 4 2 2 5" xfId="28842" xr:uid="{3C22454A-7B11-4F39-B0A2-F5D0F3AAAC04}"/>
    <cellStyle name="20% - Accent6 3 4 2 3" xfId="6143" xr:uid="{55378458-1CE9-45CB-A322-9B1E927020AE}"/>
    <cellStyle name="20% - Accent6 3 4 2 3 2" xfId="26273" xr:uid="{DDF8C425-9203-4AE4-B13B-ED6B66D54424}"/>
    <cellStyle name="20% - Accent6 3 4 2 4" xfId="10529" xr:uid="{94266C05-EC0B-497F-839B-219AE0E59281}"/>
    <cellStyle name="20% - Accent6 3 4 2 4 2" xfId="14336" xr:uid="{C75A7FDF-3FDB-4E3F-8480-A79E1E73AA5F}"/>
    <cellStyle name="20% - Accent6 3 4 2 4 3" xfId="19624" xr:uid="{63B661E9-8F97-4FE7-86E1-E14F9DE6463C}"/>
    <cellStyle name="20% - Accent6 3 4 2 4 4" xfId="27432" xr:uid="{2CD60724-BB86-466D-B37F-41C2BB4BD623}"/>
    <cellStyle name="20% - Accent6 3 4 2 4 5" xfId="22804" xr:uid="{A51B8648-5BC3-446B-B6A3-470416EDDEDF}"/>
    <cellStyle name="20% - Accent6 3 4 2 5" xfId="24434" xr:uid="{89A3E971-C0C4-4504-9C28-3880A3D73CBC}"/>
    <cellStyle name="20% - Accent6 3 4 2 6" xfId="28452" xr:uid="{9E9E4523-DA8F-44A6-B723-7A3114BA2E7E}"/>
    <cellStyle name="20% - Accent6 3 4 3" xfId="2141" xr:uid="{DB37DAF6-85BF-42F3-ABF3-B0766A8C97C0}"/>
    <cellStyle name="20% - Accent6 3 4 3 2" xfId="4554" xr:uid="{9F82DFD2-B51C-4D61-A0AF-210448044B77}"/>
    <cellStyle name="20% - Accent6 3 4 3 2 2" xfId="22492" xr:uid="{DFFDFA7D-FC19-4DE5-A02B-BDB9421DCB59}"/>
    <cellStyle name="20% - Accent6 3 4 3 2 3" xfId="23175" xr:uid="{0F7D1B30-D7FF-4FC4-BE36-7C51C96E5CFE}"/>
    <cellStyle name="20% - Accent6 3 4 3 2 4" xfId="25625" xr:uid="{8E6059AA-377A-402F-8313-867F1BB2C53F}"/>
    <cellStyle name="20% - Accent6 3 4 3 2 5" xfId="29122" xr:uid="{E6764179-B4E8-448A-BB9E-BE44FEA37012}"/>
    <cellStyle name="20% - Accent6 3 4 3 3" xfId="5255" xr:uid="{68E86780-0781-403C-8CF6-65DEE9FFAD58}"/>
    <cellStyle name="20% - Accent6 3 4 3 3 2" xfId="10531" xr:uid="{1AD52B5A-E681-4B69-BEB2-E31F94B042D7}"/>
    <cellStyle name="20% - Accent6 3 4 3 3 2 2" xfId="18110" xr:uid="{357C3057-2184-4C22-8CD9-58FAE3D1B7F1}"/>
    <cellStyle name="20% - Accent6 3 4 3 3 2 3" xfId="16925" xr:uid="{AF02E0A7-D3B5-4ABD-962E-DD8B442C3096}"/>
    <cellStyle name="20% - Accent6 3 4 3 3 3" xfId="14338" xr:uid="{CE68D4D5-E98F-4F3A-AF2B-020E350EA093}"/>
    <cellStyle name="20% - Accent6 3 4 3 3 4" xfId="18617" xr:uid="{F3BF611A-88C0-49E2-9A57-48C0E3281BF9}"/>
    <cellStyle name="20% - Accent6 3 4 3 3 5" xfId="25793" xr:uid="{3A3F79C6-6817-477C-AC07-45BE76A3EF55}"/>
    <cellStyle name="20% - Accent6 3 4 3 3 6" xfId="22247" xr:uid="{DD7B140D-ABE9-4483-861D-45765A46697A}"/>
    <cellStyle name="20% - Accent6 3 4 3 4" xfId="13255" xr:uid="{B02C78FD-79D8-48F0-AF96-C807385A178B}"/>
    <cellStyle name="20% - Accent6 3 4 3 4 2" xfId="27562" xr:uid="{9C83C31C-6A92-42C6-AD20-0946D713A552}"/>
    <cellStyle name="20% - Accent6 3 4 3 4 3" xfId="22861" xr:uid="{E2BDB49A-179E-4F13-BDB8-881E1F3C1E4B}"/>
    <cellStyle name="20% - Accent6 3 4 3 5" xfId="24516" xr:uid="{711532D6-3417-466C-896D-04AD80BB8AB8}"/>
    <cellStyle name="20% - Accent6 3 4 3 6" xfId="28534" xr:uid="{51C6EF5D-1438-421A-9692-E57FD71BD95C}"/>
    <cellStyle name="20% - Accent6 3 4 4" xfId="2376" xr:uid="{5155BF10-0DC9-4629-93BF-59BE28778883}"/>
    <cellStyle name="20% - Accent6 3 4 4 2" xfId="3601" xr:uid="{71626956-A171-423A-A6BC-CFA744940DA9}"/>
    <cellStyle name="20% - Accent6 3 4 4 2 2" xfId="4585" xr:uid="{1FBC018E-640B-4CAC-BF38-2F9B74EB8C4C}"/>
    <cellStyle name="20% - Accent6 3 4 4 2 2 2" xfId="25639" xr:uid="{25D70AAA-636C-420E-8177-D53527E3C99E}"/>
    <cellStyle name="20% - Accent6 3 4 4 2 3" xfId="23262" xr:uid="{7FBDE6C7-39A1-4CA0-A655-A49E21DD04BF}"/>
    <cellStyle name="20% - Accent6 3 4 4 2 4" xfId="25262" xr:uid="{0FC7C003-6F3B-4CA4-8508-DB47ECCDA11A}"/>
    <cellStyle name="20% - Accent6 3 4 4 2 5" xfId="29209" xr:uid="{4B11E5F8-3B5E-4B1B-B843-FC3EF4108808}"/>
    <cellStyle name="20% - Accent6 3 4 4 3" xfId="4322" xr:uid="{B216E0BE-5C5A-4A31-B368-E3E000C1AE46}"/>
    <cellStyle name="20% - Accent6 3 4 4 3 2" xfId="25532" xr:uid="{B4047AB8-B296-45F9-992D-00BDA4C597B3}"/>
    <cellStyle name="20% - Accent6 3 4 4 4" xfId="22948" xr:uid="{495DFA42-C7C7-4FAA-BEEC-D1ECB0982DA5}"/>
    <cellStyle name="20% - Accent6 3 4 4 5" xfId="24603" xr:uid="{E70E0445-E4B6-460B-BB4E-0E64937C6916}"/>
    <cellStyle name="20% - Accent6 3 4 4 6" xfId="28621" xr:uid="{533C76EB-DB2F-464C-A849-6F0D1CCD6B46}"/>
    <cellStyle name="20% - Accent6 3 4 5" xfId="2965" xr:uid="{AD544626-30DA-4FCF-A4E7-C711DDE417D9}"/>
    <cellStyle name="20% - Accent6 3 4 5 2" xfId="3790" xr:uid="{2F0BC840-754E-40F9-B8DC-FA47C68E5F45}"/>
    <cellStyle name="20% - Accent6 3 4 5 2 2" xfId="25299" xr:uid="{F9B32B41-6BC3-4F04-9D7C-3F1B193A0074}"/>
    <cellStyle name="20% - Accent6 3 4 5 2 3" xfId="22431" xr:uid="{91287FB2-9AC2-4DA0-B962-7E12FC2FAF49}"/>
    <cellStyle name="20% - Accent6 3 4 5 3" xfId="4425" xr:uid="{48EB22B3-ACE4-48E6-AE1A-30D4FB00D107}"/>
    <cellStyle name="20% - Accent6 3 4 5 3 2" xfId="25579" xr:uid="{B8810DEA-3CF0-4BD4-A498-972E9A4B1022}"/>
    <cellStyle name="20% - Accent6 3 4 5 4" xfId="10138" xr:uid="{B399B095-3F3C-4DB8-A648-65E2CEC3BEA9}"/>
    <cellStyle name="20% - Accent6 3 4 5 4 2" xfId="13938" xr:uid="{07F847B4-ACAB-400C-BA7D-1171975C253D}"/>
    <cellStyle name="20% - Accent6 3 4 5 4 3" xfId="19261" xr:uid="{CDE5290C-C42A-4BD1-BBB3-5392994BD28F}"/>
    <cellStyle name="20% - Accent6 3 4 5 5" xfId="25043" xr:uid="{6E7EE887-4279-4D86-B0A0-833B61C44351}"/>
    <cellStyle name="20% - Accent6 3 4 5 6" xfId="29061" xr:uid="{8BE2068D-478F-4BFC-A5DF-876CA4A78F1F}"/>
    <cellStyle name="20% - Accent6 3 4 6" xfId="3651" xr:uid="{3C8E6FDE-FA51-4B6A-9960-9A0BDEFBA83E}"/>
    <cellStyle name="20% - Accent6 3 4 6 2" xfId="25280" xr:uid="{CC52254B-5F25-42E8-B404-5644BE9DC83C}"/>
    <cellStyle name="20% - Accent6 3 4 6 3" xfId="22188" xr:uid="{C596C5EA-99F7-4631-9B3C-57AE355F2F72}"/>
    <cellStyle name="20% - Accent6 3 4 7" xfId="3128" xr:uid="{B77EFE89-05E5-4DE9-B80A-C21E8E31D326}"/>
    <cellStyle name="20% - Accent6 3 4 7 2" xfId="25091" xr:uid="{83540F0F-ADEB-46F0-9560-BF4E98C796A0}"/>
    <cellStyle name="20% - Accent6 3 4 7 3" xfId="22728" xr:uid="{B2356E36-1307-46DF-9009-CBCE8634C595}"/>
    <cellStyle name="20% - Accent6 3 4 8" xfId="4233" xr:uid="{9C93C37C-5A71-4815-81ED-C18DFAE50CD7}"/>
    <cellStyle name="20% - Accent6 3 4 8 2" xfId="4958" xr:uid="{6EBD36A8-F76F-4E78-A692-1192B72288D2}"/>
    <cellStyle name="20% - Accent6 3 4 9" xfId="23925" xr:uid="{1C84B9E5-D81D-44DB-BFA3-FC64C7D38405}"/>
    <cellStyle name="20% - Accent6 3 5" xfId="1447" xr:uid="{0BE87114-D916-4899-83A7-3203D0E31861}"/>
    <cellStyle name="20% - Accent6 3 5 2" xfId="3071" xr:uid="{7C22B1A9-3FB9-468E-8829-B85D95FCD72D}"/>
    <cellStyle name="20% - Accent6 3 5 2 2" xfId="3620" xr:uid="{5BC70FA6-A3B7-4366-B8A6-D621CA731636}"/>
    <cellStyle name="20% - Accent6 3 5 2 2 2" xfId="8441" xr:uid="{F88351AD-64DB-4B4E-BDD1-F67F54FF3F8B}"/>
    <cellStyle name="20% - Accent6 3 5 2 2 3" xfId="10540" xr:uid="{54C6DCFE-C856-4387-8D6C-DFCCD0F0D60F}"/>
    <cellStyle name="20% - Accent6 3 5 2 2 3 2" xfId="14347" xr:uid="{056A3D84-C888-4436-B22B-61EB7200D52A}"/>
    <cellStyle name="20% - Accent6 3 5 2 2 3 3" xfId="19634" xr:uid="{134F644A-82BB-4785-9A17-9C0D9C22BA28}"/>
    <cellStyle name="20% - Accent6 3 5 2 3" xfId="4473" xr:uid="{E35C62DB-D493-43F1-A1D5-3FDAD74D8AE5}"/>
    <cellStyle name="20% - Accent6 3 5 2 3 2" xfId="9128" xr:uid="{B6B83170-BCDE-42DA-AFD6-513C28B0FC93}"/>
    <cellStyle name="20% - Accent6 3 5 2 4" xfId="10536" xr:uid="{10ECD144-AFBB-4B14-8ECA-935753B40D6F}"/>
    <cellStyle name="20% - Accent6 3 5 2 4 2" xfId="14343" xr:uid="{6D7BF3B0-AD4B-40A8-972C-BCCFFA955770}"/>
    <cellStyle name="20% - Accent6 3 5 2 4 3" xfId="19630" xr:uid="{E27AC41F-05DF-4CEE-B817-E5F7E4FAAB27}"/>
    <cellStyle name="20% - Accent6 3 5 2 5" xfId="25080" xr:uid="{8EB183E3-0B88-415B-AA53-66696E466965}"/>
    <cellStyle name="20% - Accent6 3 5 3" xfId="8659" xr:uid="{68056DC7-5A46-41DE-A14B-F76BB08E8FDE}"/>
    <cellStyle name="20% - Accent6 3 5 3 2" xfId="6308" xr:uid="{891F7EA9-2B28-4579-B6FC-20EA5C62A29B}"/>
    <cellStyle name="20% - Accent6 3 5 3 3" xfId="10282" xr:uid="{EA4EBE65-800C-4BC6-8E93-1DD2CA6F95B8}"/>
    <cellStyle name="20% - Accent6 3 5 3 3 2" xfId="14085" xr:uid="{7F582FB3-B4FB-468B-ABFD-B8EA6FD769C7}"/>
    <cellStyle name="20% - Accent6 3 5 3 3 3" xfId="19395" xr:uid="{E3763A2E-7D63-42FB-9536-CC760BF825F4}"/>
    <cellStyle name="20% - Accent6 3 5 3 4" xfId="27085" xr:uid="{1AFFF228-CA17-47E2-AAE8-FE9BD412C758}"/>
    <cellStyle name="20% - Accent6 3 5 4" xfId="7959" xr:uid="{D97A317C-D471-467D-A565-1C1F31C941B7}"/>
    <cellStyle name="20% - Accent6 3 5 5" xfId="10534" xr:uid="{849DC24B-78A2-43A6-95D7-55E4714D2967}"/>
    <cellStyle name="20% - Accent6 3 5 5 2" xfId="14341" xr:uid="{CA3B7F20-F253-4561-8ACF-267D42574DF3}"/>
    <cellStyle name="20% - Accent6 3 5 5 3" xfId="19628" xr:uid="{FDF3BF2A-2C2E-4BB9-8B31-679AD5D8439C}"/>
    <cellStyle name="20% - Accent6 3 5 6" xfId="24057" xr:uid="{D6A4B590-478E-4EAF-A99D-9B788CBDC7D2}"/>
    <cellStyle name="20% - Accent6 3 5 7" xfId="28055" xr:uid="{EED2B31D-8349-499D-938B-14C2E8C2CF80}"/>
    <cellStyle name="20% - Accent6 3 6" xfId="1601" xr:uid="{59BD4F45-1503-4F40-B8A3-5019753FF77F}"/>
    <cellStyle name="20% - Accent6 3 6 2" xfId="1116" xr:uid="{E0B4C310-991D-46C4-8C22-9A16C2D7A059}"/>
    <cellStyle name="20% - Accent6 3 6 2 2" xfId="5554" xr:uid="{584E8438-8663-4DFB-814F-6B0BD66C58BA}"/>
    <cellStyle name="20% - Accent6 3 6 2 2 2" xfId="6908" xr:uid="{689A0AB3-7B82-4C08-AB47-234C218DD66D}"/>
    <cellStyle name="20% - Accent6 3 6 2 2 3" xfId="10547" xr:uid="{836B0F93-1F99-433E-A5E3-9B00C1ED574D}"/>
    <cellStyle name="20% - Accent6 3 6 2 2 3 2" xfId="14354" xr:uid="{E99E40E4-DCCA-4364-8A8B-246C24241D77}"/>
    <cellStyle name="20% - Accent6 3 6 2 2 3 3" xfId="19641" xr:uid="{7BDC1416-820D-46B6-ACA0-B30E688A8BD4}"/>
    <cellStyle name="20% - Accent6 3 6 2 3" xfId="7395" xr:uid="{4EB1FB36-5671-4D89-82A8-950D88072EC2}"/>
    <cellStyle name="20% - Accent6 3 6 2 4" xfId="10544" xr:uid="{41DDCAA4-6213-4934-8C06-087D0BBAC613}"/>
    <cellStyle name="20% - Accent6 3 6 2 4 2" xfId="14351" xr:uid="{B6A28FEB-F0E6-4A41-B6EF-8F0A35F935B8}"/>
    <cellStyle name="20% - Accent6 3 6 2 4 3" xfId="19638" xr:uid="{9B7B95C0-23DB-47B2-A3B2-3E4089954733}"/>
    <cellStyle name="20% - Accent6 3 6 2 5" xfId="13199" xr:uid="{99949F06-9E0D-4F94-9751-765975786BBC}"/>
    <cellStyle name="20% - Accent6 3 6 2 6" xfId="23854" xr:uid="{3163470F-7EBC-4933-87E8-55E4E5C33AE5}"/>
    <cellStyle name="20% - Accent6 3 6 3" xfId="8762" xr:uid="{40F0EC2C-A555-4ECD-B081-94C010B64ABE}"/>
    <cellStyle name="20% - Accent6 3 6 3 2" xfId="6496" xr:uid="{EB4CD127-380C-40D6-BD08-266BAB106B9F}"/>
    <cellStyle name="20% - Accent6 3 6 3 3" xfId="10549" xr:uid="{2BEF1E84-04E2-4E7F-9F1D-0290FA4E2DB7}"/>
    <cellStyle name="20% - Accent6 3 6 3 3 2" xfId="14356" xr:uid="{D5A9C61A-27CD-44CC-90EB-A4714CF12F24}"/>
    <cellStyle name="20% - Accent6 3 6 3 3 3" xfId="19643" xr:uid="{67F04132-3A02-4485-A343-F0580FEBA133}"/>
    <cellStyle name="20% - Accent6 3 6 3 4" xfId="27125" xr:uid="{05B4A350-1DA1-4388-BE5A-06FC4188CEA6}"/>
    <cellStyle name="20% - Accent6 3 6 4" xfId="7923" xr:uid="{450D1A8B-9C13-42D8-843C-BD1ED556B175}"/>
    <cellStyle name="20% - Accent6 3 6 5" xfId="10542" xr:uid="{B6772C88-2461-479C-AF04-A8CA775E0D57}"/>
    <cellStyle name="20% - Accent6 3 6 5 2" xfId="14349" xr:uid="{302876F2-B7AC-4A74-81CD-31991BB9F7F4}"/>
    <cellStyle name="20% - Accent6 3 6 5 3" xfId="19636" xr:uid="{54F98B10-5453-4F34-8296-C0D5471D00BC}"/>
    <cellStyle name="20% - Accent6 3 6 6" xfId="24211" xr:uid="{55CA55C5-D845-4245-86A6-8961BD33DB06}"/>
    <cellStyle name="20% - Accent6 3 6 7" xfId="28229" xr:uid="{1B987BE6-4946-4F56-9DDC-2764A519C955}"/>
    <cellStyle name="20% - Accent6 3 7" xfId="2443" xr:uid="{56FD931C-0BA2-44F2-9BE2-FE8BFBEC0C08}"/>
    <cellStyle name="20% - Accent6 3 7 2" xfId="7888" xr:uid="{CA0F23B7-7C74-469F-A635-2D54174A97D4}"/>
    <cellStyle name="20% - Accent6 3 7 2 2" xfId="8237" xr:uid="{86A59753-CC81-42A4-88D7-D6E788944C32}"/>
    <cellStyle name="20% - Accent6 3 7 2 3" xfId="9904" xr:uid="{755B7C01-A420-416D-A1BB-B803AE91B02E}"/>
    <cellStyle name="20% - Accent6 3 7 2 3 2" xfId="13704" xr:uid="{BF18DC7F-90D5-4C60-8919-18AEDB5C4F76}"/>
    <cellStyle name="20% - Accent6 3 7 2 3 3" xfId="19041" xr:uid="{F5448880-15A4-49E4-92B0-8C422257E56B}"/>
    <cellStyle name="20% - Accent6 3 7 2 4" xfId="26842" xr:uid="{7298771A-6B68-4294-8002-742C79E04D79}"/>
    <cellStyle name="20% - Accent6 3 7 3" xfId="6570" xr:uid="{E55B4B86-BAA1-4A42-A4EB-5A558866AB5B}"/>
    <cellStyle name="20% - Accent6 3 7 3 2" xfId="26420" xr:uid="{5D0EA8EE-7554-4BE8-89F9-5DBB58A6855C}"/>
    <cellStyle name="20% - Accent6 3 7 3 3" xfId="22989" xr:uid="{C8AF1F0F-1184-4AB2-84CC-4BB9FD761968}"/>
    <cellStyle name="20% - Accent6 3 7 4" xfId="9893" xr:uid="{20CF13BB-27B8-488D-903C-E2D99E188D9E}"/>
    <cellStyle name="20% - Accent6 3 7 4 2" xfId="13693" xr:uid="{510FA7D1-A768-4589-A6AE-6529864EE273}"/>
    <cellStyle name="20% - Accent6 3 7 4 3" xfId="19031" xr:uid="{3D4B17D6-51E9-4F1A-A228-6456989D171B}"/>
    <cellStyle name="20% - Accent6 3 7 5" xfId="24649" xr:uid="{AA222933-4E48-48E6-8FC4-6F99A4719B2A}"/>
    <cellStyle name="20% - Accent6 3 7 6" xfId="28667" xr:uid="{E436DC56-5BC0-4B1A-A55C-34BE5927B54D}"/>
    <cellStyle name="20% - Accent6 3 8" xfId="3849" xr:uid="{5C285436-ED4B-480F-9232-F80905DD1146}"/>
    <cellStyle name="20% - Accent6 3 8 2" xfId="5782" xr:uid="{210041D0-16F0-465D-BA41-5004521F3FD2}"/>
    <cellStyle name="20% - Accent6 3 8 2 2" xfId="6429" xr:uid="{AC4E661D-48E4-472B-96BC-E8EA192B11E9}"/>
    <cellStyle name="20% - Accent6 3 8 2 3" xfId="18661" xr:uid="{6A870438-3983-417C-BB00-4E2B1772A837}"/>
    <cellStyle name="20% - Accent6 3 8 3" xfId="6029" xr:uid="{2F1A4F82-B8BE-452F-BBBF-25B1544D6C64}"/>
    <cellStyle name="20% - Accent6 3 8 3 2" xfId="9899" xr:uid="{4E68DACB-9C3F-4EFD-AD25-DFFA59AB02D8}"/>
    <cellStyle name="20% - Accent6 3 8 3 2 2" xfId="18067" xr:uid="{7DF57A81-62DB-4388-841E-14C6D7BC2B11}"/>
    <cellStyle name="20% - Accent6 3 8 3 2 3" xfId="16887" xr:uid="{EFC51177-DB6A-43C4-BEDD-CB84DE16BB22}"/>
    <cellStyle name="20% - Accent6 3 8 3 3" xfId="13699" xr:uid="{DC91AC68-681D-4CF0-9666-D880D25952A2}"/>
    <cellStyle name="20% - Accent6 3 8 3 4" xfId="18722" xr:uid="{5A9215DC-ABFA-4F1D-9988-B8C64500BA46}"/>
    <cellStyle name="20% - Accent6 3 8 4" xfId="13217" xr:uid="{6355C069-EBCC-4A65-B853-398A56CF476C}"/>
    <cellStyle name="20% - Accent6 3 8 5" xfId="25334" xr:uid="{E56E3FDF-781B-4C36-8148-8B16146FA3D5}"/>
    <cellStyle name="20% - Accent6 3 9" xfId="4260" xr:uid="{DF258730-B049-4CEA-84FC-8AF2D2A6682D}"/>
    <cellStyle name="20% - Accent6 3 9 2" xfId="4985" xr:uid="{760118B3-2F03-4C81-B60F-DB40A49032B8}"/>
    <cellStyle name="20% - Accent6 3 9 2 2" xfId="10778" xr:uid="{BAD20C17-64FD-4CC6-AB9C-6BFA082CCBB0}"/>
    <cellStyle name="20% - Accent6 3 9 2 2 2" xfId="18132" xr:uid="{61C47A01-721B-4882-9A1C-09084523901C}"/>
    <cellStyle name="20% - Accent6 3 9 2 2 3" xfId="17013" xr:uid="{0D97AC9A-47C6-4769-B71A-AF8995A5B01A}"/>
    <cellStyle name="20% - Accent6 3 9 2 3" xfId="14586" xr:uid="{F1A528D6-8847-449B-BAB2-AD2D3FC6F516}"/>
    <cellStyle name="20% - Accent6 3 9 2 4" xfId="18553" xr:uid="{F6FB1EC5-35BF-4193-88E2-9F7C99FB6CF5}"/>
    <cellStyle name="20% - Accent6 3 9 3" xfId="5149" xr:uid="{81E4073F-A403-4C1F-8F09-DC755ECDDAAA}"/>
    <cellStyle name="20% - Accent6 3 9 3 2" xfId="13321" xr:uid="{F7E906BE-EC7B-4CFD-B8D2-51A4CA81279F}"/>
    <cellStyle name="20% - Accent6 3 9 3 3" xfId="18580" xr:uid="{7746F5AA-B59C-43EF-8366-8F0A253B9CFD}"/>
    <cellStyle name="20% - Accent6 3 9 4" xfId="7477" xr:uid="{A4A9F5F9-27F7-4618-BC09-A7AFFA6E1D64}"/>
    <cellStyle name="20% - Accent6 3 9 5" xfId="25515" xr:uid="{C8EE0F95-A083-46C7-9583-424E6CF83364}"/>
    <cellStyle name="20% - Accent6 4" xfId="146" xr:uid="{1FFCF675-68D7-4789-9842-090FD84452F6}"/>
    <cellStyle name="20% - Accent6 4 10" xfId="5705" xr:uid="{27F439E8-A26D-4862-8D71-95B1E1154C08}"/>
    <cellStyle name="20% - Accent6 4 10 2" xfId="5831" xr:uid="{9C4DCE4C-19CB-42CC-B249-F01E6D8A9A0A}"/>
    <cellStyle name="20% - Accent6 4 10 2 2" xfId="13322" xr:uid="{19531DB4-0304-498E-8861-2CDE39B85AEA}"/>
    <cellStyle name="20% - Accent6 4 10 2 3" xfId="18690" xr:uid="{C83E5A38-3CA9-4F56-AB99-DB6AE2C04152}"/>
    <cellStyle name="20% - Accent6 4 10 3" xfId="7260" xr:uid="{5E80D669-2930-4083-AA8F-F77FB4260C11}"/>
    <cellStyle name="20% - Accent6 4 10 4" xfId="13124" xr:uid="{551ADB05-53A7-4645-85BB-B9048F3826F0}"/>
    <cellStyle name="20% - Accent6 4 10 4 2" xfId="18265" xr:uid="{2533E1AE-8E0D-48AE-9238-EFE51EDEADD3}"/>
    <cellStyle name="20% - Accent6 4 10 4 3" xfId="17099" xr:uid="{FE8B6239-9CC2-47C9-86B1-8A33E6FCDB0E}"/>
    <cellStyle name="20% - Accent6 4 10 5" xfId="13448" xr:uid="{B24BB485-D7C5-4D82-AC97-B5CB017C280F}"/>
    <cellStyle name="20% - Accent6 4 10 6" xfId="18649" xr:uid="{7E2FECB7-5428-4C1D-9AE2-796A63B0BB76}"/>
    <cellStyle name="20% - Accent6 4 11" xfId="9702" xr:uid="{44C43DE7-840A-4C41-AA37-61D42A750690}"/>
    <cellStyle name="20% - Accent6 4 11 2" xfId="10779" xr:uid="{D3A4D2DF-F3A8-4D32-9C48-3AAD22368397}"/>
    <cellStyle name="20% - Accent6 4 11 2 2" xfId="18133" xr:uid="{283B01C4-04DC-46D8-B86D-7C23962A9CB6}"/>
    <cellStyle name="20% - Accent6 4 11 2 3" xfId="16986" xr:uid="{5AAC76AB-7FF2-4911-9737-B52528B66483}"/>
    <cellStyle name="20% - Accent6 4 11 3" xfId="14587" xr:uid="{B09D8992-803A-4573-B89F-003CEE098E2B}"/>
    <cellStyle name="20% - Accent6 4 11 4" xfId="17416" xr:uid="{60B237BC-638C-460D-A332-86CA59997C63}"/>
    <cellStyle name="20% - Accent6 4 11 4 2" xfId="18438" xr:uid="{CDC529D7-66E4-4D09-A1D2-6E550BCD280D}"/>
    <cellStyle name="20% - Accent6 4 11 4 3" xfId="22093" xr:uid="{637271AC-2472-4BA2-B714-E52E96C7A17E}"/>
    <cellStyle name="20% - Accent6 4 11 4 4" xfId="18387" xr:uid="{096B3FEC-0496-4293-9ED6-F449E580383A}"/>
    <cellStyle name="20% - Accent6 4 11 5" xfId="18038" xr:uid="{90F16EDF-BFA1-4A30-819D-0F51B56AD3FA}"/>
    <cellStyle name="20% - Accent6 4 11 6" xfId="17036" xr:uid="{4CCA5E2B-16D5-4DC6-90BE-B5190B17801E}"/>
    <cellStyle name="20% - Accent6 4 12" xfId="13076" xr:uid="{0AFA1C27-2502-4AAE-AB3D-D70D674C5C56}"/>
    <cellStyle name="20% - Accent6 4 12 2" xfId="16838" xr:uid="{CAEB2A3D-4FDC-4EF9-8BA0-61CB81CF5376}"/>
    <cellStyle name="20% - Accent6 4 12 3" xfId="22044" xr:uid="{C1089813-78AC-494E-AF62-EC15C232CDD1}"/>
    <cellStyle name="20% - Accent6 4 13" xfId="17804" xr:uid="{D860E928-F7A1-43B9-9109-5F6E6205B552}"/>
    <cellStyle name="20% - Accent6 4 13 2" xfId="17779" xr:uid="{DE718934-673C-4248-A389-85ADDE03FE4B}"/>
    <cellStyle name="20% - Accent6 4 13 3" xfId="17328" xr:uid="{F2D86CE7-43D2-44BA-B273-9BE9EE8494FF}"/>
    <cellStyle name="20% - Accent6 4 14" xfId="17758" xr:uid="{ADA2EB00-AC5E-4DE9-9D76-BEA006E15C15}"/>
    <cellStyle name="20% - Accent6 4 15" xfId="17478" xr:uid="{0DEF5419-8F55-4D36-A98B-61C0F1B0B744}"/>
    <cellStyle name="20% - Accent6 4 16" xfId="27683" xr:uid="{16AE6682-22E0-4250-BF98-DBB1A5A9715C}"/>
    <cellStyle name="20% - Accent6 4 2" xfId="573" xr:uid="{FBDE9FC3-2734-48C4-BD9F-298DBA45AB52}"/>
    <cellStyle name="20% - Accent6 4 2 2" xfId="763" xr:uid="{AB56EC1D-C322-4561-9F72-679765ACB663}"/>
    <cellStyle name="20% - Accent6 4 2 2 2" xfId="1883" xr:uid="{B20C6577-89E3-4AE8-9135-125531EA76B7}"/>
    <cellStyle name="20% - Accent6 4 2 2 2 2" xfId="24425" xr:uid="{DF33C9FE-770A-4F82-823A-82A1D3BBE2D3}"/>
    <cellStyle name="20% - Accent6 4 2 2 3" xfId="22798" xr:uid="{91B23E9D-1501-4659-8A0A-5DCEED766F5A}"/>
    <cellStyle name="20% - Accent6 4 2 2 4" xfId="23606" xr:uid="{B577FD42-38BF-4456-AA5C-5C2313F7F825}"/>
    <cellStyle name="20% - Accent6 4 2 2 5" xfId="28443" xr:uid="{068850AC-5BEA-495E-9D01-8A6BBE2CEB5B}"/>
    <cellStyle name="20% - Accent6 4 2 3" xfId="1165" xr:uid="{20635B9C-BB22-4982-98FD-CB178CEE8E49}"/>
    <cellStyle name="20% - Accent6 4 2 3 2" xfId="3210" xr:uid="{3400E119-202B-4114-9FC0-0003790FA3AD}"/>
    <cellStyle name="20% - Accent6 4 2 3 2 2" xfId="25118" xr:uid="{270C2E15-8357-4603-AA03-99D4C315C85E}"/>
    <cellStyle name="20% - Accent6 4 2 3 3" xfId="10780" xr:uid="{21BD34DB-26F3-4153-8718-2EDDAF0E9A09}"/>
    <cellStyle name="20% - Accent6 4 2 3 3 2" xfId="14588" xr:uid="{162FF62D-F730-4D4D-9C31-085D70615654}"/>
    <cellStyle name="20% - Accent6 4 2 3 3 3" xfId="19851" xr:uid="{02623B64-8BC3-4532-8E28-5647B02616FE}"/>
    <cellStyle name="20% - Accent6 4 2 3 3 4" xfId="27462" xr:uid="{5C5EF107-C002-477E-8844-D6F176AF87CC}"/>
    <cellStyle name="20% - Accent6 4 2 3 3 5" xfId="22694" xr:uid="{F48DF5CF-4C9D-40AF-B2E6-07535930B079}"/>
    <cellStyle name="20% - Accent6 4 2 3 4" xfId="23882" xr:uid="{B8BCD478-2A59-4D63-A82F-16F7AC1E8964}"/>
    <cellStyle name="20% - Accent6 4 2 3 5" xfId="27836" xr:uid="{5FDA2B3B-252B-40F9-8C00-BBE91E81D8BA}"/>
    <cellStyle name="20% - Accent6 4 2 4" xfId="1963" xr:uid="{7186DFC8-BD3F-49B1-8302-91CC1CDE15B6}"/>
    <cellStyle name="20% - Accent6 4 2 4 2" xfId="3402" xr:uid="{4EFC5C65-640B-4A65-A452-6AB79CC0E3DB}"/>
    <cellStyle name="20% - Accent6 4 2 4 2 2" xfId="22455" xr:uid="{5E54202D-A030-48E0-AA4B-BA2F7C9D6197}"/>
    <cellStyle name="20% - Accent6 4 2 4 2 3" xfId="23138" xr:uid="{F44C99E8-A2B6-4506-BA0D-A51428AB979F}"/>
    <cellStyle name="20% - Accent6 4 2 4 2 4" xfId="25183" xr:uid="{069144CA-AA82-404B-B1A2-84FF672BBDE6}"/>
    <cellStyle name="20% - Accent6 4 2 4 2 5" xfId="29085" xr:uid="{85502A59-250E-4BB6-908F-E9B79167B322}"/>
    <cellStyle name="20% - Accent6 4 2 4 3" xfId="22212" xr:uid="{F09EB15E-A668-4906-B394-06C6FCC6DCDD}"/>
    <cellStyle name="20% - Accent6 4 2 4 4" xfId="22824" xr:uid="{047F6AFD-4FAB-46B1-A301-E23A4B48FA2B}"/>
    <cellStyle name="20% - Accent6 4 2 4 5" xfId="24456" xr:uid="{19011333-E627-453A-A06F-27176B69377C}"/>
    <cellStyle name="20% - Accent6 4 2 4 6" xfId="28474" xr:uid="{902766F3-D78C-4C2F-9851-6AE88C7D606D}"/>
    <cellStyle name="20% - Accent6 4 2 5" xfId="2197" xr:uid="{24E75BF4-EEAC-42AF-A640-E44B46303BF7}"/>
    <cellStyle name="20% - Accent6 4 2 5 2" xfId="4549" xr:uid="{E53D5B78-1583-4DA3-880D-589B1B8135B8}"/>
    <cellStyle name="20% - Accent6 4 2 5 2 2" xfId="22519" xr:uid="{931E24FC-F6C4-4AF7-8830-A584F103C7CA}"/>
    <cellStyle name="20% - Accent6 4 2 5 2 3" xfId="23202" xr:uid="{FFF4CF81-FA57-485C-BF06-93835C5A5652}"/>
    <cellStyle name="20% - Accent6 4 2 5 2 4" xfId="25624" xr:uid="{53370F16-EE9C-4205-938B-CB5F03F1A357}"/>
    <cellStyle name="20% - Accent6 4 2 5 2 5" xfId="29149" xr:uid="{E07A9AC5-D380-44B6-936D-562D8398B25A}"/>
    <cellStyle name="20% - Accent6 4 2 5 3" xfId="22271" xr:uid="{60E7CA71-5D95-4EC0-87D6-ECF3D5C39D78}"/>
    <cellStyle name="20% - Accent6 4 2 5 4" xfId="22888" xr:uid="{F630A251-5FEE-4BC0-87F0-590EC7045852}"/>
    <cellStyle name="20% - Accent6 4 2 5 5" xfId="24543" xr:uid="{B0694EAF-33B6-4668-ACDA-31BA08D37674}"/>
    <cellStyle name="20% - Accent6 4 2 5 6" xfId="28561" xr:uid="{A26DDC1E-B266-4C6B-97D2-8FC1EE8447E5}"/>
    <cellStyle name="20% - Accent6 4 2 6" xfId="2786" xr:uid="{A3026624-0979-4969-A7D6-2A27E26B1E8F}"/>
    <cellStyle name="20% - Accent6 4 2 6 2" xfId="22374" xr:uid="{BCD2E0D0-8877-4138-BFA5-FB15A2B48D92}"/>
    <cellStyle name="20% - Accent6 4 2 6 3" xfId="23072" xr:uid="{33BEF4F1-6192-4103-9783-53663906A99A}"/>
    <cellStyle name="20% - Accent6 4 2 6 4" xfId="24983" xr:uid="{568F66CB-46BA-4C9C-BE24-BE45628463FA}"/>
    <cellStyle name="20% - Accent6 4 2 6 5" xfId="29001" xr:uid="{20B1650B-653E-4164-B9BA-90D84AB5FEE9}"/>
    <cellStyle name="20% - Accent6 4 2 7" xfId="4386" xr:uid="{3F930FF9-E220-403A-8715-0559DD9C0ABE}"/>
    <cellStyle name="20% - Accent6 4 2 7 2" xfId="5071" xr:uid="{C7667991-165F-468E-8F1E-58DA89F8B057}"/>
    <cellStyle name="20% - Accent6 4 2 8" xfId="23527" xr:uid="{727F8457-43E6-45A6-A8B4-F4562EA70CAC}"/>
    <cellStyle name="20% - Accent6 4 3" xfId="701" xr:uid="{A7C62338-BB5D-46DA-9514-AD96FF973B73}"/>
    <cellStyle name="20% - Accent6 4 3 10" xfId="27773" xr:uid="{CBCB1455-5A9E-44F3-B594-C4F6CE5776FF}"/>
    <cellStyle name="20% - Accent6 4 3 2" xfId="938" xr:uid="{5A2FCD99-FDE5-4C17-B0F5-397444537C91}"/>
    <cellStyle name="20% - Accent6 4 3 2 2" xfId="2415" xr:uid="{2281D055-0FE7-469B-BA47-92452184CBB5}"/>
    <cellStyle name="20% - Accent6 4 3 2 2 2" xfId="2722" xr:uid="{42D50E7F-ACBB-4EFE-A178-B0ED98C9BB2F}"/>
    <cellStyle name="20% - Accent6 4 3 2 2 2 2" xfId="7752" xr:uid="{0CE78DC0-EEA2-4815-9B69-AC78C2A5513B}"/>
    <cellStyle name="20% - Accent6 4 3 2 2 2 2 2" xfId="26808" xr:uid="{5A136429-BDD5-4273-BA04-7553A78FFFD3}"/>
    <cellStyle name="20% - Accent6 4 3 2 2 2 2 3" xfId="22360" xr:uid="{B7DAA4F9-A205-47AC-896A-47B16018B3F5}"/>
    <cellStyle name="20% - Accent6 4 3 2 2 2 3" xfId="10786" xr:uid="{94AF54FE-355A-4D9C-BEC9-67D7FA9D3422}"/>
    <cellStyle name="20% - Accent6 4 3 2 2 2 3 2" xfId="14594" xr:uid="{27F756B5-7F11-4B28-8C82-B6269DD6AD93}"/>
    <cellStyle name="20% - Accent6 4 3 2 2 2 3 3" xfId="19857" xr:uid="{D953A484-063D-494B-97C6-C1ECB2CD14F4}"/>
    <cellStyle name="20% - Accent6 4 3 2 2 2 3 4" xfId="27466" xr:uid="{0C034281-CE1D-4ED9-996F-6FC7BADB4BEF}"/>
    <cellStyle name="20% - Accent6 4 3 2 2 2 3 5" xfId="23058" xr:uid="{C9A4F51B-FE5B-4131-A880-76497A0AA75C}"/>
    <cellStyle name="20% - Accent6 4 3 2 2 2 4" xfId="24928" xr:uid="{21F583F7-89CC-4A49-9EE2-CFFC5616226A}"/>
    <cellStyle name="20% - Accent6 4 3 2 2 2 5" xfId="28946" xr:uid="{A05CAA5C-1AF2-4C7D-B5AE-7ACDAE8B9FF3}"/>
    <cellStyle name="20% - Accent6 4 3 2 2 3" xfId="8870" xr:uid="{7417EB55-E57E-4200-988E-B246A9ADE115}"/>
    <cellStyle name="20% - Accent6 4 3 2 2 3 2" xfId="27152" xr:uid="{77650486-ACE8-4C8B-B2F6-325AA60B995D}"/>
    <cellStyle name="20% - Accent6 4 3 2 2 4" xfId="10784" xr:uid="{F0500425-944A-4C1B-B30A-EA6939DBF478}"/>
    <cellStyle name="20% - Accent6 4 3 2 2 4 2" xfId="14592" xr:uid="{6AFBFB3E-4372-42E1-A8FA-AA4820C81039}"/>
    <cellStyle name="20% - Accent6 4 3 2 2 4 3" xfId="19855" xr:uid="{8758D980-8DB8-4A36-B93C-B8BA6D09ECAB}"/>
    <cellStyle name="20% - Accent6 4 3 2 2 4 4" xfId="27464" xr:uid="{F9625A96-947F-48FA-8D60-535FC7F4B33C}"/>
    <cellStyle name="20% - Accent6 4 3 2 2 4 5" xfId="22967" xr:uid="{A8D53AD0-247E-452C-B78E-3E5279C9242F}"/>
    <cellStyle name="20% - Accent6 4 3 2 2 5" xfId="24622" xr:uid="{AEDAAE6F-659F-43A3-BA91-4BE8A42C9745}"/>
    <cellStyle name="20% - Accent6 4 3 2 2 6" xfId="28640" xr:uid="{51939E32-AB7E-4D7C-A703-EF8873A2EA04}"/>
    <cellStyle name="20% - Accent6 4 3 2 3" xfId="5375" xr:uid="{ED443B5E-E4B8-4473-B6E8-94D69D39B47F}"/>
    <cellStyle name="20% - Accent6 4 3 2 3 2" xfId="7141" xr:uid="{62B3B383-D5F0-414C-8821-ED8DD641D8A4}"/>
    <cellStyle name="20% - Accent6 4 3 2 3 3" xfId="10196" xr:uid="{B338DD59-83AA-46AF-A04C-A7EEAF1BDD0D}"/>
    <cellStyle name="20% - Accent6 4 3 2 3 3 2" xfId="13997" xr:uid="{0A87C21E-F296-45F0-8E5D-E5446BB79684}"/>
    <cellStyle name="20% - Accent6 4 3 2 3 3 3" xfId="19315" xr:uid="{10EA8D28-4272-4863-B7A9-303443A090D4}"/>
    <cellStyle name="20% - Accent6 4 3 2 3 4" xfId="25894" xr:uid="{718E98C1-21A0-457A-8963-6AD15F2F5C18}"/>
    <cellStyle name="20% - Accent6 4 3 2 4" xfId="7178" xr:uid="{7DA087FB-B956-40BE-9B56-47CC1D540DF2}"/>
    <cellStyle name="20% - Accent6 4 3 2 4 2" xfId="26642" xr:uid="{C51729C6-AF5B-4295-8093-86E104E754FA}"/>
    <cellStyle name="20% - Accent6 4 3 2 4 3" xfId="22760" xr:uid="{A4FFB4F3-6F7A-4F1E-80FB-6EFA1ECF65E8}"/>
    <cellStyle name="20% - Accent6 4 3 2 5" xfId="10782" xr:uid="{1C24BDCD-13A6-47CA-AEDD-E125AAF05802}"/>
    <cellStyle name="20% - Accent6 4 3 2 5 2" xfId="14590" xr:uid="{E701878D-F4E5-4B1B-8306-409BD4760117}"/>
    <cellStyle name="20% - Accent6 4 3 2 5 3" xfId="19853" xr:uid="{F4DE1CAB-0ECA-4CEF-A460-72670186B050}"/>
    <cellStyle name="20% - Accent6 4 3 2 6" xfId="23752" xr:uid="{BF5B0B34-DA81-4C1D-84EB-6CA84456521E}"/>
    <cellStyle name="20% - Accent6 4 3 2 7" xfId="28003" xr:uid="{877C7FDC-964C-4122-A157-F0F76D8DF917}"/>
    <cellStyle name="20% - Accent6 4 3 3" xfId="1550" xr:uid="{706275FE-FCB9-4209-AEBB-1A6D6F71D106}"/>
    <cellStyle name="20% - Accent6 4 3 3 2" xfId="5505" xr:uid="{2A2E0EBD-CEFB-4C0A-AC55-DC0EB5AE33CC}"/>
    <cellStyle name="20% - Accent6 4 3 3 2 2" xfId="7823" xr:uid="{D19563CA-FDF9-48D3-8D43-61B9286F63B5}"/>
    <cellStyle name="20% - Accent6 4 3 3 2 2 2" xfId="8949" xr:uid="{0D6A134D-04B1-4DA6-AFCD-22D31DF1EF8F}"/>
    <cellStyle name="20% - Accent6 4 3 3 2 2 3" xfId="10791" xr:uid="{E8F2F99A-EBE3-429A-86DD-F1265FF54CE6}"/>
    <cellStyle name="20% - Accent6 4 3 3 2 2 3 2" xfId="14599" xr:uid="{F626A450-21B2-4DF0-9E4B-528CEE7371F7}"/>
    <cellStyle name="20% - Accent6 4 3 3 2 2 3 3" xfId="19862" xr:uid="{80B46FD7-82BF-4121-A4BB-11CCABB02E30}"/>
    <cellStyle name="20% - Accent6 4 3 3 2 3" xfId="9023" xr:uid="{D76B978D-9C9D-4C44-90A0-FCB5CF212B9E}"/>
    <cellStyle name="20% - Accent6 4 3 3 2 4" xfId="10789" xr:uid="{D34F45D9-453E-49C8-A461-F88A06246BD5}"/>
    <cellStyle name="20% - Accent6 4 3 3 2 4 2" xfId="14597" xr:uid="{7D4B7710-2070-48A2-B7A2-F2E4F51C9D05}"/>
    <cellStyle name="20% - Accent6 4 3 3 2 4 3" xfId="19860" xr:uid="{575464B5-6185-4826-B577-22A659B1DB8C}"/>
    <cellStyle name="20% - Accent6 4 3 3 2 5" xfId="26024" xr:uid="{3A6E5366-B15F-46F4-8B91-E0D4C74C8161}"/>
    <cellStyle name="20% - Accent6 4 3 3 3" xfId="7635" xr:uid="{186FF6A2-A6D7-4AB0-BF38-70B55818A86D}"/>
    <cellStyle name="20% - Accent6 4 3 3 3 2" xfId="6261" xr:uid="{3FC59647-2DBD-46C5-8233-EFE8251DDADA}"/>
    <cellStyle name="20% - Accent6 4 3 3 3 3" xfId="10232" xr:uid="{4E661BE1-9832-45A2-8402-E548103F5960}"/>
    <cellStyle name="20% - Accent6 4 3 3 3 3 2" xfId="14034" xr:uid="{C79A90AD-7891-4E3B-AEA4-5AFE33CA795D}"/>
    <cellStyle name="20% - Accent6 4 3 3 3 3 3" xfId="19348" xr:uid="{10634DBE-9F09-48F9-94A6-A1031D2BF88A}"/>
    <cellStyle name="20% - Accent6 4 3 3 3 4" xfId="26777" xr:uid="{0F78EEB5-E915-46DB-99C6-3FF2AFF17D72}"/>
    <cellStyle name="20% - Accent6 4 3 3 4" xfId="7526" xr:uid="{467A2212-5E30-49B9-9CA7-EB12D16160B7}"/>
    <cellStyle name="20% - Accent6 4 3 3 5" xfId="10787" xr:uid="{807F49AF-7734-4992-BC29-EB6CD40E0C64}"/>
    <cellStyle name="20% - Accent6 4 3 3 5 2" xfId="14595" xr:uid="{85282928-6A5C-4A5B-840A-1FC50DDD0264}"/>
    <cellStyle name="20% - Accent6 4 3 3 5 3" xfId="19858" xr:uid="{484BFADC-E68B-466C-8471-2F7DFAF5C016}"/>
    <cellStyle name="20% - Accent6 4 3 3 6" xfId="24160" xr:uid="{CA4945A0-69BB-4598-9BE9-B8B8EA94D418}"/>
    <cellStyle name="20% - Accent6 4 3 3 7" xfId="28178" xr:uid="{EA338950-A553-426D-B27E-16877DC1687B}"/>
    <cellStyle name="20% - Accent6 4 3 4" xfId="1724" xr:uid="{79ADC565-033C-4782-82BF-44F799969C3D}"/>
    <cellStyle name="20% - Accent6 4 3 4 2" xfId="5636" xr:uid="{A8214875-0C8E-486D-9120-7CD3E7E7B1CC}"/>
    <cellStyle name="20% - Accent6 4 3 4 2 2" xfId="6784" xr:uid="{6A8D899F-976E-4F7C-93A0-A46F935BDB28}"/>
    <cellStyle name="20% - Accent6 4 3 4 2 2 2" xfId="8765" xr:uid="{89447074-5C41-457C-8383-44D11F2B35E8}"/>
    <cellStyle name="20% - Accent6 4 3 4 2 2 3" xfId="10794" xr:uid="{94907BBA-5D2D-4A64-BAF3-5AF870EC743E}"/>
    <cellStyle name="20% - Accent6 4 3 4 2 2 3 2" xfId="14602" xr:uid="{4A24F0D7-70B9-42B8-95FD-605DD080E999}"/>
    <cellStyle name="20% - Accent6 4 3 4 2 2 3 3" xfId="19865" xr:uid="{5070B0CD-E68B-4065-89DB-C141CDFFD17F}"/>
    <cellStyle name="20% - Accent6 4 3 4 2 3" xfId="6396" xr:uid="{F45BD2F3-E2AD-4070-AEA6-7A687709D6ED}"/>
    <cellStyle name="20% - Accent6 4 3 4 2 4" xfId="10793" xr:uid="{754CC84E-14AC-48D6-AB54-ABE8D9DA45C6}"/>
    <cellStyle name="20% - Accent6 4 3 4 2 4 2" xfId="14601" xr:uid="{15756C19-E4B5-414B-82A4-8D032317C8A5}"/>
    <cellStyle name="20% - Accent6 4 3 4 2 4 3" xfId="19864" xr:uid="{F4704D5E-07AB-437A-8933-E6BA2128D5FF}"/>
    <cellStyle name="20% - Accent6 4 3 4 2 5" xfId="26137" xr:uid="{3EBB3852-C1C3-4345-952E-2854DD50EBB6}"/>
    <cellStyle name="20% - Accent6 4 3 4 3" xfId="7365" xr:uid="{E94A7CF4-B28D-4465-B78D-DD790B73AF7C}"/>
    <cellStyle name="20% - Accent6 4 3 4 3 2" xfId="6656" xr:uid="{F7B7B84A-230C-46CE-A0E9-54578BD27802}"/>
    <cellStyle name="20% - Accent6 4 3 4 3 3" xfId="10240" xr:uid="{5A3F118F-4C81-4360-A947-3FB7CADEDAC6}"/>
    <cellStyle name="20% - Accent6 4 3 4 3 3 2" xfId="14042" xr:uid="{A4197775-37D1-4CD4-9C36-607EE363C9F2}"/>
    <cellStyle name="20% - Accent6 4 3 4 3 3 3" xfId="19356" xr:uid="{94E340F7-7F48-474E-BE2C-D5AAE17DB93B}"/>
    <cellStyle name="20% - Accent6 4 3 4 3 4" xfId="26690" xr:uid="{A96761E0-7B7A-4833-9DFD-C532649D761A}"/>
    <cellStyle name="20% - Accent6 4 3 4 4" xfId="7229" xr:uid="{4511F358-72ED-4C9F-8122-92954FAEC341}"/>
    <cellStyle name="20% - Accent6 4 3 4 5" xfId="10792" xr:uid="{A07F7661-A6AF-4D98-A293-552E15AE10F5}"/>
    <cellStyle name="20% - Accent6 4 3 4 5 2" xfId="14600" xr:uid="{2937E6F4-5325-4BD4-AD94-53272BA1BC76}"/>
    <cellStyle name="20% - Accent6 4 3 4 5 3" xfId="19863" xr:uid="{4CAB3D11-CE27-42D2-A7B4-7036DDC48222}"/>
    <cellStyle name="20% - Accent6 4 3 4 6" xfId="24334" xr:uid="{48F22AA7-2059-4E48-B251-CE58BE1B727E}"/>
    <cellStyle name="20% - Accent6 4 3 4 7" xfId="28352" xr:uid="{A27092C3-7CBF-40C4-B101-92D99F0EBDD2}"/>
    <cellStyle name="20% - Accent6 4 3 5" xfId="1869" xr:uid="{826094BE-0184-4306-B0E9-BFFF880B6BDB}"/>
    <cellStyle name="20% - Accent6 4 3 5 2" xfId="2566" xr:uid="{794A1C99-7FDE-4BE1-A0D8-DA6F6E3E054D}"/>
    <cellStyle name="20% - Accent6 4 3 5 2 2" xfId="7837" xr:uid="{EE9E9ACC-F795-47B7-98FD-018973BB2A08}"/>
    <cellStyle name="20% - Accent6 4 3 5 2 2 2" xfId="26824" xr:uid="{451E273C-89F1-4117-BC3C-B3A3D7E8E00D}"/>
    <cellStyle name="20% - Accent6 4 3 5 2 2 3" xfId="22322" xr:uid="{A999EC97-4814-43C8-8CAC-DAED65E6E8E7}"/>
    <cellStyle name="20% - Accent6 4 3 5 2 3" xfId="10796" xr:uid="{61852B6B-ED99-4ABE-8CFA-1F42E24AF094}"/>
    <cellStyle name="20% - Accent6 4 3 5 2 3 2" xfId="14604" xr:uid="{334452EF-6532-4F76-8485-7B35BC342111}"/>
    <cellStyle name="20% - Accent6 4 3 5 2 3 3" xfId="19867" xr:uid="{587C7DB4-1F2B-4246-BDBD-2DD6C3FE3B60}"/>
    <cellStyle name="20% - Accent6 4 3 5 2 3 4" xfId="27468" xr:uid="{20813628-EA00-4EEE-933F-555C76709DD0}"/>
    <cellStyle name="20% - Accent6 4 3 5 2 3 5" xfId="23038" xr:uid="{5EFF1EE0-288F-4B1C-A7CE-8917787FDAD4}"/>
    <cellStyle name="20% - Accent6 4 3 5 2 4" xfId="24772" xr:uid="{7C726305-28AD-4E29-A012-958B70701DCA}"/>
    <cellStyle name="20% - Accent6 4 3 5 2 5" xfId="28790" xr:uid="{70F2FD71-6FBB-4A1B-82CA-680FFB510A92}"/>
    <cellStyle name="20% - Accent6 4 3 5 3" xfId="8449" xr:uid="{12AC006E-00A4-4C98-9A10-90B0D4E7CCB3}"/>
    <cellStyle name="20% - Accent6 4 3 5 3 2" xfId="27015" xr:uid="{36370A7E-511D-4D80-A1ED-66F01110FE3C}"/>
    <cellStyle name="20% - Accent6 4 3 5 4" xfId="10795" xr:uid="{ECB359A2-71D2-49DE-8AFF-C0668A3FEA75}"/>
    <cellStyle name="20% - Accent6 4 3 5 4 2" xfId="14603" xr:uid="{533828A9-FDA6-4497-84AD-4008E80538B1}"/>
    <cellStyle name="20% - Accent6 4 3 5 4 3" xfId="19866" xr:uid="{0EECC782-3E35-4903-AC54-2B0F390AB1CF}"/>
    <cellStyle name="20% - Accent6 4 3 5 4 4" xfId="27467" xr:uid="{714BD5C3-236B-4C02-8877-1F1FF48A6CF2}"/>
    <cellStyle name="20% - Accent6 4 3 5 4 5" xfId="22793" xr:uid="{3130F3BB-EB7B-4200-9740-B66036C1E545}"/>
    <cellStyle name="20% - Accent6 4 3 5 5" xfId="24419" xr:uid="{FD20AF3E-A934-4C0C-B620-A1F06428933A}"/>
    <cellStyle name="20% - Accent6 4 3 5 6" xfId="28437" xr:uid="{A7236E09-FEF4-4B3D-AA5D-144FEC548365}"/>
    <cellStyle name="20% - Accent6 4 3 6" xfId="3940" xr:uid="{9167D684-7064-4FB0-84B0-0E89C9CF97A2}"/>
    <cellStyle name="20% - Accent6 4 3 6 2" xfId="5850" xr:uid="{3DF4CA3F-25B9-49AD-9D01-558073352137}"/>
    <cellStyle name="20% - Accent6 4 3 6 2 2" xfId="8503" xr:uid="{4C9020DC-7117-409E-9250-1A7B54FF2A0B}"/>
    <cellStyle name="20% - Accent6 4 3 6 2 3" xfId="18709" xr:uid="{9AC7C692-ABC8-47C9-85A0-0B663218042C}"/>
    <cellStyle name="20% - Accent6 4 3 6 3" xfId="10798" xr:uid="{4B1F90CE-6B48-49F0-A3C2-403D9E623596}"/>
    <cellStyle name="20% - Accent6 4 3 6 3 2" xfId="14606" xr:uid="{0F2233CC-6799-4954-86BC-7B818C5C5483}"/>
    <cellStyle name="20% - Accent6 4 3 6 3 3" xfId="19869" xr:uid="{BF5342BD-4385-4540-83BF-95D465437462}"/>
    <cellStyle name="20% - Accent6 4 3 6 4" xfId="13249" xr:uid="{BFD9FCC7-8B4A-4FB7-A307-777347EB74B5}"/>
    <cellStyle name="20% - Accent6 4 3 6 5" xfId="25423" xr:uid="{267ED279-7725-4C2B-BA9F-53BD9555694B}"/>
    <cellStyle name="20% - Accent6 4 3 7" xfId="5206" xr:uid="{AF637A6B-EBE4-4628-8E94-1160335862CA}"/>
    <cellStyle name="20% - Accent6 4 3 7 2" xfId="7424" xr:uid="{F741DE80-0F88-43AE-B53F-0B219D5CB286}"/>
    <cellStyle name="20% - Accent6 4 3 7 3" xfId="18611" xr:uid="{1D855031-7989-47DC-8D26-1D04A7667BE8}"/>
    <cellStyle name="20% - Accent6 4 3 7 4" xfId="25744" xr:uid="{828DB9F6-2AE2-47D7-A09A-27377CBA99D9}"/>
    <cellStyle name="20% - Accent6 4 3 8" xfId="10781" xr:uid="{0DC1A3FD-7BE0-4A5D-8D1E-743A7789DAFB}"/>
    <cellStyle name="20% - Accent6 4 3 8 2" xfId="14589" xr:uid="{B5BDAD37-0308-442A-BE76-74A0C1F3C42A}"/>
    <cellStyle name="20% - Accent6 4 3 8 3" xfId="19852" xr:uid="{D9ACF43F-EAD5-495D-8E0E-CDC6E3C68120}"/>
    <cellStyle name="20% - Accent6 4 3 9" xfId="23579" xr:uid="{3FFEFD23-D635-45D1-B6D6-5ADDCDF67E89}"/>
    <cellStyle name="20% - Accent6 4 4" xfId="1297" xr:uid="{995470EB-EE85-4EB1-82C6-3D5A2D0A0EFD}"/>
    <cellStyle name="20% - Accent6 4 4 10" xfId="27895" xr:uid="{5B3FBA76-7305-49E9-BC06-B60E9995714F}"/>
    <cellStyle name="20% - Accent6 4 4 2" xfId="1863" xr:uid="{DD9C808D-F2FC-4748-B026-0669E8619823}"/>
    <cellStyle name="20% - Accent6 4 4 2 2" xfId="2633" xr:uid="{017A30F0-037E-4AC5-B19F-40BD1405604C}"/>
    <cellStyle name="20% - Accent6 4 4 2 2 2" xfId="3592" xr:uid="{00060FC4-6C12-4082-A5AD-E6521D9CF7CB}"/>
    <cellStyle name="20% - Accent6 4 4 2 2 2 2" xfId="25255" xr:uid="{ED5820BF-F515-43E6-B585-58AF3FABA71E}"/>
    <cellStyle name="20% - Accent6 4 4 2 2 2 3" xfId="22340" xr:uid="{B126851E-DA51-495C-AF41-C5811B94D6CB}"/>
    <cellStyle name="20% - Accent6 4 4 2 2 3" xfId="4380" xr:uid="{6615A6FE-B258-444B-A221-B393BEA7D6C9}"/>
    <cellStyle name="20% - Accent6 4 4 2 2 3 2" xfId="10800" xr:uid="{DC58888A-F4E1-46D2-A40E-1044E92DFA8D}"/>
    <cellStyle name="20% - Accent6 4 4 2 2 3 2 2" xfId="14608" xr:uid="{50DE5AB0-A6FF-45F5-81A6-44FF1C2B80A2}"/>
    <cellStyle name="20% - Accent6 4 4 2 2 3 2 3" xfId="19871" xr:uid="{A1922C41-C9E9-4C63-A9E5-094455C7DFB1}"/>
    <cellStyle name="20% - Accent6 4 4 2 2 3 3" xfId="25565" xr:uid="{D11A8A89-0922-4C24-87F5-4D4843068A46}"/>
    <cellStyle name="20% - Accent6 4 4 2 2 4" xfId="24839" xr:uid="{B02F119E-1F5A-43E6-967F-678B6FFC4118}"/>
    <cellStyle name="20% - Accent6 4 4 2 2 5" xfId="28857" xr:uid="{5CDB869B-AA32-43FD-86B5-C325ED84435C}"/>
    <cellStyle name="20% - Accent6 4 4 2 3" xfId="5975" xr:uid="{7B6FF015-0C44-4664-BB30-466180515E41}"/>
    <cellStyle name="20% - Accent6 4 4 2 3 2" xfId="26210" xr:uid="{0AFE9163-00F9-4080-A071-7C80D331D58F}"/>
    <cellStyle name="20% - Accent6 4 4 2 4" xfId="10285" xr:uid="{7A8D63E0-A881-4B25-B55F-C35429A3A6B5}"/>
    <cellStyle name="20% - Accent6 4 4 2 4 2" xfId="14088" xr:uid="{FE52C732-1318-4FA8-B692-4BD5EB95DE4F}"/>
    <cellStyle name="20% - Accent6 4 4 2 4 3" xfId="19398" xr:uid="{9F1AD1C4-D3DD-41B9-B88F-D071090B8682}"/>
    <cellStyle name="20% - Accent6 4 4 2 4 4" xfId="27404" xr:uid="{BFE68D34-C0F5-42D4-B1E8-9CCF12298EFC}"/>
    <cellStyle name="20% - Accent6 4 4 2 4 5" xfId="22790" xr:uid="{20F5C66D-E9AF-45B7-949A-6C71279FF4DB}"/>
    <cellStyle name="20% - Accent6 4 4 2 5" xfId="24415" xr:uid="{6841F924-7393-496A-AA9F-E37B974B8B0E}"/>
    <cellStyle name="20% - Accent6 4 4 2 6" xfId="28433" xr:uid="{C922E808-4CCF-4400-99E3-FD929198E433}"/>
    <cellStyle name="20% - Accent6 4 4 3" xfId="2153" xr:uid="{500CBB88-DD14-4CAF-BDAB-7999E8302B02}"/>
    <cellStyle name="20% - Accent6 4 4 3 2" xfId="4599" xr:uid="{97CBE5C8-E212-4389-BAC0-4C65692120F5}"/>
    <cellStyle name="20% - Accent6 4 4 3 2 2" xfId="22504" xr:uid="{2D51DC43-F06D-4319-ADDA-67340E6B646D}"/>
    <cellStyle name="20% - Accent6 4 4 3 2 3" xfId="23187" xr:uid="{2272B5F0-10A1-4A75-822C-7CB61A714C11}"/>
    <cellStyle name="20% - Accent6 4 4 3 2 4" xfId="25648" xr:uid="{EC6A2101-82DB-4838-9F9C-BD860EBF6D0E}"/>
    <cellStyle name="20% - Accent6 4 4 3 2 5" xfId="29134" xr:uid="{9DADF29F-699F-4747-B05D-FE442E2BB13A}"/>
    <cellStyle name="20% - Accent6 4 4 3 3" xfId="5270" xr:uid="{3340822E-17C9-4DF0-AFFA-3B9959B2D411}"/>
    <cellStyle name="20% - Accent6 4 4 3 3 2" xfId="10801" xr:uid="{FCE11A56-D8E3-44B0-9DD9-82742949910D}"/>
    <cellStyle name="20% - Accent6 4 4 3 3 2 2" xfId="18134" xr:uid="{5CEA1383-7990-4026-925F-773C6E063920}"/>
    <cellStyle name="20% - Accent6 4 4 3 3 2 3" xfId="16906" xr:uid="{484D5AA2-A3F5-4327-994D-872463529B09}"/>
    <cellStyle name="20% - Accent6 4 4 3 3 3" xfId="14609" xr:uid="{EB271C43-7ED6-4795-A2DE-789B0ACBDADC}"/>
    <cellStyle name="20% - Accent6 4 4 3 3 4" xfId="18629" xr:uid="{FEBF8B69-77B0-4309-8399-4037D7A846CE}"/>
    <cellStyle name="20% - Accent6 4 4 3 3 5" xfId="25808" xr:uid="{671EBF14-283F-40CE-9E0B-344A4E7BE818}"/>
    <cellStyle name="20% - Accent6 4 4 3 3 6" xfId="22259" xr:uid="{BD5FD16D-9990-4F8C-B637-9D7F2395AC45}"/>
    <cellStyle name="20% - Accent6 4 4 3 4" xfId="13267" xr:uid="{ECB025A2-4691-436C-822B-466C373AC94D}"/>
    <cellStyle name="20% - Accent6 4 4 3 4 2" xfId="27574" xr:uid="{AEA9B7A5-968A-4AE3-A352-5E4F44DDA9A3}"/>
    <cellStyle name="20% - Accent6 4 4 3 4 3" xfId="22873" xr:uid="{C5F1E694-254A-4D0F-907D-EDB4B3BC5B85}"/>
    <cellStyle name="20% - Accent6 4 4 3 5" xfId="24528" xr:uid="{CA3C0B00-3400-41E4-976A-51A745538411}"/>
    <cellStyle name="20% - Accent6 4 4 3 6" xfId="28546" xr:uid="{E8F5907F-8294-4E7D-9A6C-7C9C66B1A6DC}"/>
    <cellStyle name="20% - Accent6 4 4 4" xfId="2388" xr:uid="{A8E34754-E578-4017-B811-49D05216E33C}"/>
    <cellStyle name="20% - Accent6 4 4 4 2" xfId="3613" xr:uid="{4858B0B4-B58E-47C4-9F4A-F1E2F2931D7F}"/>
    <cellStyle name="20% - Accent6 4 4 4 2 2" xfId="4603" xr:uid="{DA34BC54-A275-4132-A6BE-14B3E4744DCD}"/>
    <cellStyle name="20% - Accent6 4 4 4 2 2 2" xfId="25651" xr:uid="{A24C53D7-D863-4416-BC63-B4905E2366E3}"/>
    <cellStyle name="20% - Accent6 4 4 4 2 3" xfId="23274" xr:uid="{23638556-F92A-411D-9E57-0466A61A84F8}"/>
    <cellStyle name="20% - Accent6 4 4 4 2 4" xfId="25274" xr:uid="{BFD5151C-79D2-44CB-A56A-0D95EB92C47A}"/>
    <cellStyle name="20% - Accent6 4 4 4 2 5" xfId="29221" xr:uid="{4ECD0701-1C8D-40C1-ABD1-96200F558A16}"/>
    <cellStyle name="20% - Accent6 4 4 4 3" xfId="4334" xr:uid="{5E89F5F7-2D14-467C-809B-DA01D40FAEDE}"/>
    <cellStyle name="20% - Accent6 4 4 4 3 2" xfId="25544" xr:uid="{4DA87043-51FF-4001-B2DA-250FAC1B6EAA}"/>
    <cellStyle name="20% - Accent6 4 4 4 4" xfId="22960" xr:uid="{8F0D90B0-5461-474B-961F-4A8F59EE47D8}"/>
    <cellStyle name="20% - Accent6 4 4 4 5" xfId="24615" xr:uid="{78579F37-2BCA-451A-A734-52FAE1FF322C}"/>
    <cellStyle name="20% - Accent6 4 4 4 6" xfId="28633" xr:uid="{8C36FADE-2C53-4200-B5D9-A5D533EF5610}"/>
    <cellStyle name="20% - Accent6 4 4 5" xfId="2977" xr:uid="{B890B72C-11D8-41A5-A7BC-C3C708D18034}"/>
    <cellStyle name="20% - Accent6 4 4 5 2" xfId="3802" xr:uid="{0644FB0E-D128-450F-BB47-D0F98B6945C4}"/>
    <cellStyle name="20% - Accent6 4 4 5 2 2" xfId="25311" xr:uid="{B6FFFEC6-BB23-4D4C-AFCB-ACCFE21B594D}"/>
    <cellStyle name="20% - Accent6 4 4 5 2 3" xfId="22443" xr:uid="{EC0BA66E-46C1-4D4A-862A-B8195CD37EA2}"/>
    <cellStyle name="20% - Accent6 4 4 5 3" xfId="4437" xr:uid="{7F6564F4-CADC-4528-9DA4-0EDB56864CC0}"/>
    <cellStyle name="20% - Accent6 4 4 5 3 2" xfId="25591" xr:uid="{0E656E25-7E0C-492A-9D7C-5D8F856D924B}"/>
    <cellStyle name="20% - Accent6 4 4 5 4" xfId="10143" xr:uid="{ABBD32A8-9D6B-4E75-B111-465F85570BCA}"/>
    <cellStyle name="20% - Accent6 4 4 5 4 2" xfId="13943" xr:uid="{F6B48A1A-DB2D-41C1-8807-EEA773FF2B5B}"/>
    <cellStyle name="20% - Accent6 4 4 5 4 3" xfId="19266" xr:uid="{F82C3C9D-1731-4524-8092-953FE123AFFF}"/>
    <cellStyle name="20% - Accent6 4 4 5 5" xfId="25055" xr:uid="{2101A881-507C-4ABC-B3AE-80F3A4AEC867}"/>
    <cellStyle name="20% - Accent6 4 4 5 6" xfId="29073" xr:uid="{7BE1B353-5C3A-41BC-911F-7048388353E4}"/>
    <cellStyle name="20% - Accent6 4 4 6" xfId="3667" xr:uid="{9F1E3FD2-FDE9-43CA-9D87-300DAED4C981}"/>
    <cellStyle name="20% - Accent6 4 4 6 2" xfId="25292" xr:uid="{F059C394-901D-49CD-BD47-ABEF469AB74D}"/>
    <cellStyle name="20% - Accent6 4 4 6 3" xfId="22200" xr:uid="{5B580E6F-0DDD-4F1E-8720-1E02C5BA08D3}"/>
    <cellStyle name="20% - Accent6 4 4 7" xfId="3155" xr:uid="{D8B3DF32-1DE2-454D-9D34-6FFD9F2A161A}"/>
    <cellStyle name="20% - Accent6 4 4 7 2" xfId="25098" xr:uid="{3EBE3E1A-6C9A-4757-BD5E-5E5ADE38B329}"/>
    <cellStyle name="20% - Accent6 4 4 7 3" xfId="22740" xr:uid="{2F4AEDBB-1B6F-44D7-AC07-370346240633}"/>
    <cellStyle name="20% - Accent6 4 4 8" xfId="4349" xr:uid="{A3E39F46-E0BE-49E4-B59D-AAC844B9A5CE}"/>
    <cellStyle name="20% - Accent6 4 4 8 2" xfId="5052" xr:uid="{ECA2DBC1-225F-46EE-A9C6-3FFFA8468E13}"/>
    <cellStyle name="20% - Accent6 4 4 9" xfId="23940" xr:uid="{52A6C9D9-7159-4D0C-A557-4A7EB74B0519}"/>
    <cellStyle name="20% - Accent6 4 5" xfId="1462" xr:uid="{AD9EED82-13FF-44AF-8292-0F59F15236DD}"/>
    <cellStyle name="20% - Accent6 4 5 2" xfId="3064" xr:uid="{45E5174B-83E8-40D8-9DA9-DD11952B3E21}"/>
    <cellStyle name="20% - Accent6 4 5 2 2" xfId="3632" xr:uid="{471A311C-E2FF-41B2-A52E-F220C00EDA44}"/>
    <cellStyle name="20% - Accent6 4 5 2 2 2" xfId="6551" xr:uid="{2E1C20DE-6D2F-42E9-A7E1-4490D3F70826}"/>
    <cellStyle name="20% - Accent6 4 5 2 2 3" xfId="10804" xr:uid="{6F15DF0B-0606-4E22-BD33-E7C0DB410D91}"/>
    <cellStyle name="20% - Accent6 4 5 2 2 3 2" xfId="14612" xr:uid="{CC4D26E9-9C76-4FC9-88D8-3E8A16CDFCD0}"/>
    <cellStyle name="20% - Accent6 4 5 2 2 3 3" xfId="19874" xr:uid="{FA360E4B-1FAA-488B-9411-882B44F25766}"/>
    <cellStyle name="20% - Accent6 4 5 2 3" xfId="4470" xr:uid="{C7946064-F7FF-4A5F-9034-65917873AD36}"/>
    <cellStyle name="20% - Accent6 4 5 2 3 2" xfId="6645" xr:uid="{DC6CCD64-6576-4B38-8E8B-33418A5129CF}"/>
    <cellStyle name="20% - Accent6 4 5 2 4" xfId="10802" xr:uid="{23375E0D-CE39-4906-84AB-55C2981FC650}"/>
    <cellStyle name="20% - Accent6 4 5 2 4 2" xfId="14610" xr:uid="{2C1FFE83-2F8D-4560-B038-AB30C37B6BDD}"/>
    <cellStyle name="20% - Accent6 4 5 2 4 3" xfId="19872" xr:uid="{6DDC106D-9B48-46BB-A4A4-B529ABD6F1B2}"/>
    <cellStyle name="20% - Accent6 4 5 2 5" xfId="25076" xr:uid="{73DA729D-BE33-441D-9207-CAA2547803A2}"/>
    <cellStyle name="20% - Accent6 4 5 3" xfId="7640" xr:uid="{16C66381-B6E8-4599-AC31-B00BA4A19400}"/>
    <cellStyle name="20% - Accent6 4 5 3 2" xfId="6146" xr:uid="{89D2EC19-D7B8-4222-B151-C919C61B91FD}"/>
    <cellStyle name="20% - Accent6 4 5 3 3" xfId="10805" xr:uid="{D63E3B3E-D4AC-465D-89AC-BA51EDCE4E5B}"/>
    <cellStyle name="20% - Accent6 4 5 3 3 2" xfId="14613" xr:uid="{CC843441-26C5-4FFB-AD85-A36ECFD93396}"/>
    <cellStyle name="20% - Accent6 4 5 3 3 3" xfId="19875" xr:uid="{6EE2BB4B-8450-44B0-8611-19C46268D505}"/>
    <cellStyle name="20% - Accent6 4 5 3 4" xfId="26782" xr:uid="{66679600-43B7-4A38-B928-E5F96986F89E}"/>
    <cellStyle name="20% - Accent6 4 5 4" xfId="8673" xr:uid="{DF236CF9-7B97-4D52-8C28-6D8AEBCA43D4}"/>
    <cellStyle name="20% - Accent6 4 5 5" xfId="10551" xr:uid="{EA73ED8C-1186-47B4-B4D6-0453054F625E}"/>
    <cellStyle name="20% - Accent6 4 5 5 2" xfId="14358" xr:uid="{23672C7E-9E08-4B7D-B38F-9186F96CAC6B}"/>
    <cellStyle name="20% - Accent6 4 5 5 3" xfId="19645" xr:uid="{C6158926-56C0-40AC-8838-7AAC20E85D20}"/>
    <cellStyle name="20% - Accent6 4 5 6" xfId="24072" xr:uid="{02CB9A84-55EB-4AC6-9547-CAAD80DB35C7}"/>
    <cellStyle name="20% - Accent6 4 5 7" xfId="28070" xr:uid="{2A3FAF94-C57C-42DC-9C14-2F8971149EBD}"/>
    <cellStyle name="20% - Accent6 4 6" xfId="1616" xr:uid="{1E500FBC-D8C4-4E68-A0C8-0225C3611159}"/>
    <cellStyle name="20% - Accent6 4 6 2" xfId="3049" xr:uid="{7314CAE8-B215-42AA-A53B-94336DCFEEC8}"/>
    <cellStyle name="20% - Accent6 4 6 2 2" xfId="5569" xr:uid="{822A307B-9767-4BA8-B09C-8F79EEF4A4D5}"/>
    <cellStyle name="20% - Accent6 4 6 2 2 2" xfId="5962" xr:uid="{3CFA62EF-60C6-4426-A6AC-F07D40EEF544}"/>
    <cellStyle name="20% - Accent6 4 6 2 2 3" xfId="10808" xr:uid="{1C82D709-066B-4B0E-AD42-ADD860D04DC4}"/>
    <cellStyle name="20% - Accent6 4 6 2 2 3 2" xfId="14616" xr:uid="{C3C46059-7ED1-4348-8026-D66D0A4132CC}"/>
    <cellStyle name="20% - Accent6 4 6 2 2 3 3" xfId="19878" xr:uid="{86A56FF3-6B73-4F4A-AFC8-F24D5A78659A}"/>
    <cellStyle name="20% - Accent6 4 6 2 3" xfId="9122" xr:uid="{774DC723-2758-4284-81ED-A3FAA9018937}"/>
    <cellStyle name="20% - Accent6 4 6 2 4" xfId="10806" xr:uid="{8DB35700-925B-4DCC-A4F1-0C02ABE83BC7}"/>
    <cellStyle name="20% - Accent6 4 6 2 4 2" xfId="14614" xr:uid="{7395EE47-FAB5-4D06-9F15-2767B03A0647}"/>
    <cellStyle name="20% - Accent6 4 6 2 4 3" xfId="19876" xr:uid="{EB8E3979-0475-439A-BD04-4A453DDCA9E9}"/>
    <cellStyle name="20% - Accent6 4 6 2 5" xfId="13211" xr:uid="{B3B915E6-E557-4FEB-8FB2-4865064C5374}"/>
    <cellStyle name="20% - Accent6 4 6 2 6" xfId="25070" xr:uid="{E20800DF-B101-46F1-A393-CC2E94A150A0}"/>
    <cellStyle name="20% - Accent6 4 6 3" xfId="6038" xr:uid="{2FEB596A-9F45-4CCB-A829-CF196C6269AE}"/>
    <cellStyle name="20% - Accent6 4 6 3 2" xfId="8837" xr:uid="{28D4919E-BFA8-4745-85FE-196A55800E16}"/>
    <cellStyle name="20% - Accent6 4 6 3 3" xfId="10809" xr:uid="{57E2BFD2-36B8-4A35-8387-1B6F42EF6695}"/>
    <cellStyle name="20% - Accent6 4 6 3 3 2" xfId="14617" xr:uid="{B65EBD8B-713F-40C8-B83F-61D94DD7065F}"/>
    <cellStyle name="20% - Accent6 4 6 3 3 3" xfId="19879" xr:uid="{6265C7B7-62C4-4A2E-AA5F-F7E06DDCD525}"/>
    <cellStyle name="20% - Accent6 4 6 3 4" xfId="26244" xr:uid="{3F1F276A-1E8F-4A04-8E26-A88E759ED23E}"/>
    <cellStyle name="20% - Accent6 4 6 4" xfId="7182" xr:uid="{06C8FA78-7A07-4C02-A43A-AC85F8A55B6A}"/>
    <cellStyle name="20% - Accent6 4 6 5" xfId="10587" xr:uid="{E005C7EB-2EA1-461E-A0C3-BD316932A85C}"/>
    <cellStyle name="20% - Accent6 4 6 5 2" xfId="14394" xr:uid="{609F7273-0522-4426-A96E-02631316CE20}"/>
    <cellStyle name="20% - Accent6 4 6 5 3" xfId="19676" xr:uid="{0342F086-8E1C-4A5C-992D-B610328FA4DB}"/>
    <cellStyle name="20% - Accent6 4 6 6" xfId="24226" xr:uid="{D256D866-C800-4983-9FE1-842B28424962}"/>
    <cellStyle name="20% - Accent6 4 6 7" xfId="28244" xr:uid="{373A97AC-7C42-4B8C-9277-35DB126C4092}"/>
    <cellStyle name="20% - Accent6 4 7" xfId="2458" xr:uid="{4BD68D25-83C9-4FC4-9525-6FB8A81738AE}"/>
    <cellStyle name="20% - Accent6 4 7 2" xfId="9187" xr:uid="{5E5928F5-907E-4695-A984-1E2517A76279}"/>
    <cellStyle name="20% - Accent6 4 7 2 2" xfId="6466" xr:uid="{7030645F-4875-4C5B-BFE6-EC4F50D7ADC0}"/>
    <cellStyle name="20% - Accent6 4 7 2 3" xfId="10812" xr:uid="{0DB65218-EF38-4127-8260-7DC9FD04689B}"/>
    <cellStyle name="20% - Accent6 4 7 2 3 2" xfId="14620" xr:uid="{4DB366F7-25D7-4FF1-8800-7EA83C037262}"/>
    <cellStyle name="20% - Accent6 4 7 2 3 3" xfId="19882" xr:uid="{844C6032-5CC2-4EC0-801D-A5DC259E786D}"/>
    <cellStyle name="20% - Accent6 4 7 2 4" xfId="27223" xr:uid="{54DCDA35-0158-4036-9F40-4083F55EAD2B}"/>
    <cellStyle name="20% - Accent6 4 7 3" xfId="7716" xr:uid="{7EAB1588-9657-44F1-880D-0BAD28B6D698}"/>
    <cellStyle name="20% - Accent6 4 7 3 2" xfId="26801" xr:uid="{B73D8FC4-78AF-4F97-9D52-6D2BC31D4893}"/>
    <cellStyle name="20% - Accent6 4 7 3 3" xfId="23001" xr:uid="{CBA7C7BC-8336-48E2-BB75-7EF2FFD28564}"/>
    <cellStyle name="20% - Accent6 4 7 4" xfId="10811" xr:uid="{43F4B597-E584-4C3D-B680-040F92447CD9}"/>
    <cellStyle name="20% - Accent6 4 7 4 2" xfId="14619" xr:uid="{CED5E7F6-8670-4A5C-AA47-C0E053E358A7}"/>
    <cellStyle name="20% - Accent6 4 7 4 3" xfId="19881" xr:uid="{C5D793BE-48B3-4187-A461-E92958CB3EC6}"/>
    <cellStyle name="20% - Accent6 4 7 5" xfId="24664" xr:uid="{67D7D06E-B14B-46D8-9705-49E2DC302A99}"/>
    <cellStyle name="20% - Accent6 4 7 6" xfId="28682" xr:uid="{386323F5-2EF4-4588-A9F3-E832CC5E8A45}"/>
    <cellStyle name="20% - Accent6 4 8" xfId="3946" xr:uid="{3617C208-ECB8-479B-8227-F102EAF4EC94}"/>
    <cellStyle name="20% - Accent6 4 8 2" xfId="5794" xr:uid="{8D8F4111-F1BE-4BD3-BBAC-8DF1AB49A783}"/>
    <cellStyle name="20% - Accent6 4 8 2 2" xfId="8987" xr:uid="{815E2140-513B-43AD-83DA-F6B97E22C576}"/>
    <cellStyle name="20% - Accent6 4 8 2 3" xfId="18673" xr:uid="{97046356-7307-47C5-A279-A8D800D6FA02}"/>
    <cellStyle name="20% - Accent6 4 8 3" xfId="8292" xr:uid="{66CA8983-9C9F-4143-8C37-614B2BB0165E}"/>
    <cellStyle name="20% - Accent6 4 8 3 2" xfId="10814" xr:uid="{135D6C21-6D0D-4112-9E62-0C730FF39F5D}"/>
    <cellStyle name="20% - Accent6 4 8 3 2 2" xfId="18135" xr:uid="{CA44693B-5E18-490F-9B6B-280FD823E445}"/>
    <cellStyle name="20% - Accent6 4 8 3 2 3" xfId="16915" xr:uid="{D9AE960D-2291-4B75-98C6-B9BB0190425B}"/>
    <cellStyle name="20% - Accent6 4 8 3 3" xfId="14622" xr:uid="{BAA28489-2FA0-4EFF-BAD6-2ED34D9B9597}"/>
    <cellStyle name="20% - Accent6 4 8 3 4" xfId="18792" xr:uid="{207B5E5E-9677-410B-927F-A6B98A011165}"/>
    <cellStyle name="20% - Accent6 4 8 4" xfId="13229" xr:uid="{0276320F-BD19-4B70-9580-D48F059908DA}"/>
    <cellStyle name="20% - Accent6 4 8 5" xfId="25429" xr:uid="{7D2130DC-990B-4CEF-8847-3909935E1ABE}"/>
    <cellStyle name="20% - Accent6 4 9" xfId="4137" xr:uid="{82780205-846E-4980-9DC1-8E1F57C917E9}"/>
    <cellStyle name="20% - Accent6 4 9 2" xfId="4862" xr:uid="{3591BE76-DDB3-4E9D-91A4-354E8F809C8D}"/>
    <cellStyle name="20% - Accent6 4 9 2 2" xfId="10816" xr:uid="{1C3819E6-0288-453C-935D-56AF8E001880}"/>
    <cellStyle name="20% - Accent6 4 9 2 2 2" xfId="18136" xr:uid="{A10391C1-E480-4364-A1A6-0E7FF195889B}"/>
    <cellStyle name="20% - Accent6 4 9 2 2 3" xfId="17014" xr:uid="{5614EBB2-0572-4272-8EE0-F9194D07C419}"/>
    <cellStyle name="20% - Accent6 4 9 2 3" xfId="14624" xr:uid="{BA780B15-6706-4B4C-BB62-83A81A283CAA}"/>
    <cellStyle name="20% - Accent6 4 9 2 4" xfId="18523" xr:uid="{AE404A8C-F052-4E64-8BCC-7C7A0CCCD217}"/>
    <cellStyle name="20% - Accent6 4 9 3" xfId="5161" xr:uid="{467BFF7C-F20E-41B5-8914-2B524E7EDD6F}"/>
    <cellStyle name="20% - Accent6 4 9 3 2" xfId="13323" xr:uid="{60A92208-68F7-4519-B82B-6D30001C2C09}"/>
    <cellStyle name="20% - Accent6 4 9 3 3" xfId="18592" xr:uid="{C84C8E02-A1E3-499B-A5A5-826A8C0545C1}"/>
    <cellStyle name="20% - Accent6 4 9 4" xfId="7208" xr:uid="{CBFE7B26-5BBA-4E28-B3C7-980A8FC85AA8}"/>
    <cellStyle name="20% - Accent6 4 9 5" xfId="25490" xr:uid="{365DB76E-797F-45ED-9B23-F0FC542E0A10}"/>
    <cellStyle name="20% - Accent6 5" xfId="449" xr:uid="{8BC33181-4485-4449-A417-5F24BBC8E680}"/>
    <cellStyle name="20% - Accent6 5 2" xfId="544" xr:uid="{4801BEB0-C964-44F6-A3B8-DFC1A1237198}"/>
    <cellStyle name="20% - Accent6 5 2 2" xfId="5325" xr:uid="{17727623-ABB4-4F8A-B1C1-EDE7D0EB0C95}"/>
    <cellStyle name="20% - Accent6 5 2 2 2" xfId="8453" xr:uid="{A9A11429-ECDC-44E8-92FE-1B2005198E1D}"/>
    <cellStyle name="20% - Accent6 5 2 2 3" xfId="10820" xr:uid="{AAC2C148-2BFE-468B-BFD0-D6E4005C50CD}"/>
    <cellStyle name="20% - Accent6 5 2 2 3 2" xfId="14628" xr:uid="{71A18370-9D66-4327-932A-80D6D844CB48}"/>
    <cellStyle name="20% - Accent6 5 2 2 3 3" xfId="19888" xr:uid="{84C1D9C8-A85F-4957-9777-4DDFA304BD3A}"/>
    <cellStyle name="20% - Accent6 5 2 3" xfId="8769" xr:uid="{314DE95E-FEB5-40A0-9034-7440FBD0E6B7}"/>
    <cellStyle name="20% - Accent6 5 2 4" xfId="10819" xr:uid="{82360857-58F8-47FD-B87E-88A6F913424B}"/>
    <cellStyle name="20% - Accent6 5 2 4 2" xfId="14627" xr:uid="{CD694CC6-049A-4C02-BA74-B4C17341E20B}"/>
    <cellStyle name="20% - Accent6 5 2 4 3" xfId="19887" xr:uid="{8AA5F6EC-77B0-4B32-ACD0-42A53E790832}"/>
    <cellStyle name="20% - Accent6 5 2 5" xfId="13191" xr:uid="{589414AE-4E3E-431A-A176-421DDDD8D5DC}"/>
    <cellStyle name="20% - Accent6 5 2 6" xfId="23512" xr:uid="{FCF8DD80-8F46-4F22-B83E-390F6DD58F50}"/>
    <cellStyle name="20% - Accent6 5 3" xfId="1372" xr:uid="{AC4C5C78-2F71-4B5C-B5C5-5E7CA7B7FCAA}"/>
    <cellStyle name="20% - Accent6 5 3 2" xfId="8129" xr:uid="{0E0B04AB-7087-4054-B3EE-C674844AF504}"/>
    <cellStyle name="20% - Accent6 5 3 3" xfId="10821" xr:uid="{48F3A92F-F387-41E6-8934-079FEF2EC799}"/>
    <cellStyle name="20% - Accent6 5 3 3 2" xfId="14629" xr:uid="{6B957748-BF24-489D-BB24-FADCE35C26E6}"/>
    <cellStyle name="20% - Accent6 5 3 3 3" xfId="19889" xr:uid="{683A1302-8892-4D17-855A-470C250CC2FC}"/>
    <cellStyle name="20% - Accent6 5 3 4" xfId="23995" xr:uid="{101FFE1B-5CC1-4737-93C0-8E9543138892}"/>
    <cellStyle name="20% - Accent6 5 4" xfId="6210" xr:uid="{42BF39E5-B247-4BD6-848A-0F93DEFF2BC4}"/>
    <cellStyle name="20% - Accent6 5 5" xfId="10818" xr:uid="{D6173C93-7F51-4D2F-A5BE-49A4A76BF643}"/>
    <cellStyle name="20% - Accent6 5 5 2" xfId="14626" xr:uid="{27E65CF5-D5E9-4354-B0A6-6014C9847739}"/>
    <cellStyle name="20% - Accent6 5 5 3" xfId="19886" xr:uid="{FE785CD8-8AC7-4845-A132-685BF0994F51}"/>
    <cellStyle name="20% - Accent6 5 6" xfId="23443" xr:uid="{87EE2489-54BD-4B18-8251-9347829A6A9F}"/>
    <cellStyle name="20% - Accent6 5 7" xfId="27951" xr:uid="{69F7E13A-FF4A-4A02-8216-7AB5185C7DEB}"/>
    <cellStyle name="20% - Accent6 6" xfId="352" xr:uid="{23CAFB02-D9D6-40FC-93EA-FF015AC21AB3}"/>
    <cellStyle name="20% - Accent6 6 2" xfId="5475" xr:uid="{901EA685-656F-4BFB-8733-8CE8A8911275}"/>
    <cellStyle name="20% - Accent6 6 2 2" xfId="6983" xr:uid="{623D4630-95F2-4612-A28D-EC39815D3514}"/>
    <cellStyle name="20% - Accent6 6 2 2 2" xfId="8898" xr:uid="{F16E5875-C9A9-416C-81A6-7BE8E6345973}"/>
    <cellStyle name="20% - Accent6 6 2 2 3" xfId="10827" xr:uid="{EDFCCE42-F2E1-4996-9BCD-1D3325CCE64A}"/>
    <cellStyle name="20% - Accent6 6 2 2 3 2" xfId="14635" xr:uid="{F981243B-1F32-4A9F-9100-282E692E432F}"/>
    <cellStyle name="20% - Accent6 6 2 2 3 3" xfId="19894" xr:uid="{227E86B6-D2AD-4F48-A2EB-5208113B17DC}"/>
    <cellStyle name="20% - Accent6 6 2 3" xfId="7259" xr:uid="{76D6AD6F-39D7-4D75-998D-D1FE23894FD6}"/>
    <cellStyle name="20% - Accent6 6 2 4" xfId="10826" xr:uid="{00FA68B4-7324-4BC6-A22D-F5F6D7F35CB3}"/>
    <cellStyle name="20% - Accent6 6 2 4 2" xfId="14634" xr:uid="{B7A04A02-97B3-40F3-926D-1163B0DD70B2}"/>
    <cellStyle name="20% - Accent6 6 2 4 3" xfId="19893" xr:uid="{E1C10E25-A7EA-4F47-BE02-F2037B863A3E}"/>
    <cellStyle name="20% - Accent6 6 2 5" xfId="25994" xr:uid="{91C0C9DE-E1A7-4A5F-B511-8D9292D9FDF2}"/>
    <cellStyle name="20% - Accent6 6 3" xfId="7014" xr:uid="{CD7CEFEE-14C6-4C15-AD4F-C7B79AF0D5F3}"/>
    <cellStyle name="20% - Accent6 6 3 2" xfId="7423" xr:uid="{14E35A5D-AA11-421B-86C8-BCA0FFAB5881}"/>
    <cellStyle name="20% - Accent6 6 3 3" xfId="10828" xr:uid="{D3E4EEEE-4D78-4875-A968-ADAFF51F1D69}"/>
    <cellStyle name="20% - Accent6 6 3 3 2" xfId="14636" xr:uid="{E300E4B3-9287-4DFE-90EC-4C91FCAD674F}"/>
    <cellStyle name="20% - Accent6 6 3 3 3" xfId="19895" xr:uid="{D661A883-40BE-4805-ADE4-9AF7888F4E89}"/>
    <cellStyle name="20% - Accent6 6 3 4" xfId="26589" xr:uid="{4D68DE44-820E-4193-9D6E-1ACECEE42EA2}"/>
    <cellStyle name="20% - Accent6 6 4" xfId="7700" xr:uid="{D5C662C4-09E6-400A-85DB-68DED9EF2605}"/>
    <cellStyle name="20% - Accent6 6 5" xfId="10825" xr:uid="{D5D0237D-4CF5-4F66-988A-460FA7D5033F}"/>
    <cellStyle name="20% - Accent6 6 5 2" xfId="14633" xr:uid="{32591E69-25F9-4542-8A66-6A2868FC9B54}"/>
    <cellStyle name="20% - Accent6 6 5 3" xfId="19892" xr:uid="{62E2ABB5-354E-4C60-9CC6-02404AA10FC6}"/>
    <cellStyle name="20% - Accent6 6 6" xfId="23372" xr:uid="{26005D9F-21D0-4827-9C6A-45BB26E9AAC5}"/>
    <cellStyle name="20% - Accent6 6 7" xfId="28126" xr:uid="{C1CA836F-E4EB-4BD6-9509-F98ECAF979AA}"/>
    <cellStyle name="20% - Accent6 7" xfId="125" xr:uid="{4478D096-44F0-4F27-B16E-46DDB7381B15}"/>
    <cellStyle name="20% - Accent6 7 2" xfId="1672" xr:uid="{513D73F4-5406-439A-A292-6D3CE1404866}"/>
    <cellStyle name="20% - Accent6 7 2 2" xfId="6179" xr:uid="{A276DED3-0CA7-4734-A87C-7E804AF3068F}"/>
    <cellStyle name="20% - Accent6 7 2 2 2" xfId="8077" xr:uid="{75C776E7-57AF-42D6-89A1-5D662B099843}"/>
    <cellStyle name="20% - Accent6 7 2 2 3" xfId="10832" xr:uid="{BDBD999C-C085-4CEF-9550-1549012E10FF}"/>
    <cellStyle name="20% - Accent6 7 2 2 3 2" xfId="14640" xr:uid="{09EAE51A-13E0-417B-9A5A-57BEE6C4871B}"/>
    <cellStyle name="20% - Accent6 7 2 2 3 3" xfId="19899" xr:uid="{AB03B472-20D1-49B9-9268-EB1716D2DF85}"/>
    <cellStyle name="20% - Accent6 7 2 3" xfId="8869" xr:uid="{CF0528F0-8721-4C6E-8697-3AFF610F733F}"/>
    <cellStyle name="20% - Accent6 7 2 4" xfId="10830" xr:uid="{B17C2EF6-2D90-42EC-988A-CBDA77C66AA8}"/>
    <cellStyle name="20% - Accent6 7 2 4 2" xfId="14638" xr:uid="{09617C92-44B1-4396-B3D0-A847F6ADD5E5}"/>
    <cellStyle name="20% - Accent6 7 2 4 3" xfId="19897" xr:uid="{62E71A39-5504-4367-BBBB-E94FE3BEB59C}"/>
    <cellStyle name="20% - Accent6 7 2 5" xfId="24282" xr:uid="{4AD02F29-929F-43B2-87D3-01B9C51B8CF7}"/>
    <cellStyle name="20% - Accent6 7 3" xfId="8512" xr:uid="{4C72EDC0-30E0-4D58-BDA1-7D7F0D98CF18}"/>
    <cellStyle name="20% - Accent6 7 3 2" xfId="9087" xr:uid="{C8517495-CA6C-47EF-9419-5D260D7ABEB5}"/>
    <cellStyle name="20% - Accent6 7 3 3" xfId="10833" xr:uid="{416F01A4-13E3-4A20-96B8-1275C1227908}"/>
    <cellStyle name="20% - Accent6 7 3 3 2" xfId="14641" xr:uid="{13F872AD-36F2-443C-B2DA-466340BC3689}"/>
    <cellStyle name="20% - Accent6 7 3 3 3" xfId="19900" xr:uid="{2887A70F-8C3A-4885-9942-3989DE644D60}"/>
    <cellStyle name="20% - Accent6 7 3 4" xfId="27041" xr:uid="{CC0EA4ED-284E-4106-90BF-0FCF907D83F4}"/>
    <cellStyle name="20% - Accent6 7 4" xfId="7177" xr:uid="{D6D167C3-B267-4EA1-BA0F-6D4CAC8C6BA8}"/>
    <cellStyle name="20% - Accent6 7 5" xfId="10829" xr:uid="{D48EB256-4B06-4C07-8A72-11F21F2844D2}"/>
    <cellStyle name="20% - Accent6 7 5 2" xfId="14637" xr:uid="{BDB1BD5B-7B41-45EE-9D93-5E5A4302C49A}"/>
    <cellStyle name="20% - Accent6 7 5 3" xfId="19896" xr:uid="{052C3582-3693-41CD-923C-673F06631688}"/>
    <cellStyle name="20% - Accent6 7 6" xfId="23308" xr:uid="{4C0FFAB9-199A-4657-B91D-714AF737A02F}"/>
    <cellStyle name="20% - Accent6 7 7" xfId="28300" xr:uid="{11528273-CE3B-4573-8C0B-59A9D3C56DF4}"/>
    <cellStyle name="20% - Accent6 8" xfId="2514" xr:uid="{A0377137-F578-474F-874C-F0B9DD7A1045}"/>
    <cellStyle name="20% - Accent6 8 2" xfId="6598" xr:uid="{713FA5D1-5731-4A24-9CC3-AC26451B0AAF}"/>
    <cellStyle name="20% - Accent6 8 2 2" xfId="7294" xr:uid="{D8F29B30-DC4A-4243-897D-B93FAEA34E04}"/>
    <cellStyle name="20% - Accent6 8 2 3" xfId="10837" xr:uid="{7B102A61-421D-458A-A114-3711E87732D5}"/>
    <cellStyle name="20% - Accent6 8 2 3 2" xfId="14645" xr:uid="{C54A06A4-2F37-43AC-B3FE-197C885FDC93}"/>
    <cellStyle name="20% - Accent6 8 2 3 3" xfId="19904" xr:uid="{15ADD098-4474-49A0-82B1-52FB3BF8A0F2}"/>
    <cellStyle name="20% - Accent6 8 2 4" xfId="26430" xr:uid="{23FB839F-1CAD-4555-9415-7BB9A1711224}"/>
    <cellStyle name="20% - Accent6 8 3" xfId="7525" xr:uid="{E7BC5FFD-5A9A-4E35-B329-0EB4AA5EE48C}"/>
    <cellStyle name="20% - Accent6 8 3 2" xfId="26738" xr:uid="{13C25586-B805-4D5F-A8EE-55035973A998}"/>
    <cellStyle name="20% - Accent6 8 3 3" xfId="23017" xr:uid="{EA846695-7510-43EA-9B65-6F141ACF86F6}"/>
    <cellStyle name="20% - Accent6 8 4" xfId="10835" xr:uid="{3130D521-FE8A-437F-96ED-E655587C7C22}"/>
    <cellStyle name="20% - Accent6 8 4 2" xfId="14643" xr:uid="{A4C84484-A664-468E-8668-510B4994CE73}"/>
    <cellStyle name="20% - Accent6 8 4 3" xfId="19902" xr:uid="{8FC255B1-DC76-4412-9ACB-F6E9442A4926}"/>
    <cellStyle name="20% - Accent6 8 5" xfId="24720" xr:uid="{17BE4A90-6A49-4F19-BD84-2EE673DAAEC7}"/>
    <cellStyle name="20% - Accent6 8 6" xfId="28738" xr:uid="{557B086D-2918-4FBB-8044-E26EED8BE03D}"/>
    <cellStyle name="20% - Accent6 9" xfId="5177" xr:uid="{402A0BD1-366E-4C2E-8E35-3282F0E02955}"/>
    <cellStyle name="20% - Accent6 9 2" xfId="7804" xr:uid="{FF681AFC-00F9-4E1D-A028-BE2A20BE7027}"/>
    <cellStyle name="20% - Accent6 9 3" xfId="10839" xr:uid="{A0FA5D8F-9FC1-4B22-9F83-12F95FA45470}"/>
    <cellStyle name="20% - Accent6 9 3 2" xfId="14647" xr:uid="{1A456E06-7150-4105-BE09-43C13B23EA86}"/>
    <cellStyle name="20% - Accent6 9 3 3" xfId="19906" xr:uid="{04AC3026-8C70-4444-BE66-6F41073F6AA9}"/>
    <cellStyle name="20% - Accent6 9 4" xfId="25715" xr:uid="{7BEE252E-C52B-4C18-8B3C-51C964E81268}"/>
    <cellStyle name="40% - Accent1" xfId="20" builtinId="31" customBuiltin="1"/>
    <cellStyle name="40% - Accent1 10" xfId="8548" xr:uid="{0716D058-14A3-4980-B61F-7A227BB47DE3}"/>
    <cellStyle name="40% - Accent1 10 2" xfId="27049" xr:uid="{74EE5BF0-1FE1-4847-A2DD-63E2F42B863A}"/>
    <cellStyle name="40% - Accent1 10 3" xfId="22635" xr:uid="{3EB1EE4D-0F01-4FBD-B095-218246FD176B}"/>
    <cellStyle name="40% - Accent1 11" xfId="23782" xr:uid="{56D43A4F-AF8F-43F8-BDCF-D49A7A1E6366}"/>
    <cellStyle name="40% - Accent1 12" xfId="27643" xr:uid="{398046F2-F5F1-4B4D-8594-0089B5249D63}"/>
    <cellStyle name="40% - Accent1 2" xfId="147" xr:uid="{51D7DFA6-4599-485D-9DCD-F6130F9BA8D5}"/>
    <cellStyle name="40% - Accent1 2 10" xfId="5706" xr:uid="{1226C1A0-EF63-4140-919D-C6A14AA7E340}"/>
    <cellStyle name="40% - Accent1 2 10 2" xfId="13325" xr:uid="{A4AAB1C7-EFE6-490C-B035-8A7FCCACD044}"/>
    <cellStyle name="40% - Accent1 2 10 3" xfId="13125" xr:uid="{FEFC4508-0C82-497C-AFD6-11B268AEB39D}"/>
    <cellStyle name="40% - Accent1 2 10 3 2" xfId="18266" xr:uid="{7260D3FE-D997-43E2-ACA1-DE3C2534526E}"/>
    <cellStyle name="40% - Accent1 2 10 3 3" xfId="17100" xr:uid="{B3AC2B75-6B25-49CA-AFFB-36AA16FED603}"/>
    <cellStyle name="40% - Accent1 2 11" xfId="9705" xr:uid="{3ECDC5A2-AB3C-4B05-B1E2-4F37186D7DB8}"/>
    <cellStyle name="40% - Accent1 2 11 2" xfId="14648" xr:uid="{B698494B-4947-49EF-BA5B-1B99FC598ED5}"/>
    <cellStyle name="40% - Accent1 2 11 3" xfId="18875" xr:uid="{FDEAF5C6-861B-48F8-B977-E84DF2AE0858}"/>
    <cellStyle name="40% - Accent1 2 12" xfId="17818" xr:uid="{53B67A6C-E4EA-48A7-83E7-C09D52FBB2BB}"/>
    <cellStyle name="40% - Accent1 2 12 2" xfId="17803" xr:uid="{BC87D56F-F43E-496A-961F-A0BADCA915C1}"/>
    <cellStyle name="40% - Accent1 2 12 3" xfId="17865" xr:uid="{7B0762DA-47D4-49C9-AC4D-CB8BA2681713}"/>
    <cellStyle name="40% - Accent1 2 13" xfId="27684" xr:uid="{DCA4B551-82A9-4A3A-96A1-C3FED866AE6B}"/>
    <cellStyle name="40% - Accent1 2 2" xfId="515" xr:uid="{6DD61289-E19D-4860-BF90-07B808EC302D}"/>
    <cellStyle name="40% - Accent1 2 2 2" xfId="764" xr:uid="{727D5F8C-F3CA-43B0-AD0F-70DCD242FFAF}"/>
    <cellStyle name="40% - Accent1 2 2 2 2" xfId="1818" xr:uid="{69FEA360-38F2-4C67-88B7-DF0D71E5B050}"/>
    <cellStyle name="40% - Accent1 2 2 2 2 2" xfId="24395" xr:uid="{FB87A768-3A1F-4298-81C8-DB3C96108624}"/>
    <cellStyle name="40% - Accent1 2 2 2 3" xfId="22772" xr:uid="{558D8C99-913A-4632-9E50-C46FBB3B71FA}"/>
    <cellStyle name="40% - Accent1 2 2 2 4" xfId="23607" xr:uid="{15051711-63EA-40F5-A04E-010DD2D3B805}"/>
    <cellStyle name="40% - Accent1 2 2 2 5" xfId="28412" xr:uid="{114E9D2C-E0BB-48FF-8A22-3AF8312199CC}"/>
    <cellStyle name="40% - Accent1 2 2 3" xfId="1823" xr:uid="{62FE70DE-E4F9-49A9-A52C-89145793F4FC}"/>
    <cellStyle name="40% - Accent1 2 2 3 2" xfId="3208" xr:uid="{A55DE98D-9D7B-4AA9-8C13-62467DA13643}"/>
    <cellStyle name="40% - Accent1 2 2 3 2 2" xfId="25117" xr:uid="{A7AE16DB-EC2A-44A9-A093-51343F7F7E81}"/>
    <cellStyle name="40% - Accent1 2 2 3 3" xfId="10841" xr:uid="{54D39C49-EC5A-41C6-894A-73E8C7021ECC}"/>
    <cellStyle name="40% - Accent1 2 2 3 3 2" xfId="14650" xr:uid="{3DBCAD8B-EA2F-4F73-A826-EB266FFE7FB8}"/>
    <cellStyle name="40% - Accent1 2 2 3 3 3" xfId="19908" xr:uid="{ACEDE315-08D4-43DF-8F9A-B3F45643AF98}"/>
    <cellStyle name="40% - Accent1 2 2 3 3 4" xfId="27472" xr:uid="{098431C9-391E-486E-88FB-7178C3D526B4}"/>
    <cellStyle name="40% - Accent1 2 2 3 4" xfId="24398" xr:uid="{2AD28A67-33E4-4F64-8DDA-A5E24EB146A1}"/>
    <cellStyle name="40% - Accent1 2 2 3 5" xfId="28415" xr:uid="{33A1D6A4-05E9-4EC0-BCE4-76426E62B3D9}"/>
    <cellStyle name="40% - Accent1 2 2 4" xfId="1961" xr:uid="{212CA8BF-792B-4DE2-A5E6-9B82C8907CF3}"/>
    <cellStyle name="40% - Accent1 2 2 4 2" xfId="3400" xr:uid="{C70D7D5F-BC8E-491E-AC20-3820774905EB}"/>
    <cellStyle name="40% - Accent1 2 2 4 2 2" xfId="22454" xr:uid="{B716ABC2-59A5-4B39-A03F-CBCB6CB2C62C}"/>
    <cellStyle name="40% - Accent1 2 2 4 2 3" xfId="23137" xr:uid="{8F8B3971-4C4A-4837-A6A4-81D36CFBBF75}"/>
    <cellStyle name="40% - Accent1 2 2 4 2 4" xfId="25182" xr:uid="{21522E86-584A-4E82-8D5C-CF58559EE587}"/>
    <cellStyle name="40% - Accent1 2 2 4 2 5" xfId="29084" xr:uid="{51F061A1-0425-4F64-B4C3-FBD03CFFB247}"/>
    <cellStyle name="40% - Accent1 2 2 4 3" xfId="22211" xr:uid="{816AB142-891A-40D9-8BD4-C920A5A932F7}"/>
    <cellStyle name="40% - Accent1 2 2 4 4" xfId="22823" xr:uid="{6D428589-2990-48CA-9AEA-244D1590400C}"/>
    <cellStyle name="40% - Accent1 2 2 4 5" xfId="24455" xr:uid="{6AC5DF7A-2401-4FF3-879C-ABA335FB8B05}"/>
    <cellStyle name="40% - Accent1 2 2 4 6" xfId="28473" xr:uid="{915EE745-850D-431D-9DBC-D4C6A3073CE0}"/>
    <cellStyle name="40% - Accent1 2 2 5" xfId="2195" xr:uid="{8B212536-D26D-4339-96A9-9E588C225E0A}"/>
    <cellStyle name="40% - Accent1 2 2 5 2" xfId="4527" xr:uid="{A8CA70D6-6BBF-4A7A-8F0B-76FFA28BA052}"/>
    <cellStyle name="40% - Accent1 2 2 5 2 2" xfId="22518" xr:uid="{59815322-E061-48E9-8BCB-DF26E5070F7E}"/>
    <cellStyle name="40% - Accent1 2 2 5 2 3" xfId="23201" xr:uid="{1324A0BF-4E94-4EEB-BD9E-AB0E366EBE8B}"/>
    <cellStyle name="40% - Accent1 2 2 5 2 4" xfId="25609" xr:uid="{1C4E2D3E-E41E-4521-9DFE-1D418A83D3DE}"/>
    <cellStyle name="40% - Accent1 2 2 5 2 5" xfId="29148" xr:uid="{7FB9BC2B-33D1-4841-A416-048794026034}"/>
    <cellStyle name="40% - Accent1 2 2 5 3" xfId="22270" xr:uid="{A4A34E61-7E87-4D4A-A4B2-D181FF4A9CD6}"/>
    <cellStyle name="40% - Accent1 2 2 5 4" xfId="22887" xr:uid="{C472634A-B2DE-429F-BB39-72C328D2DB42}"/>
    <cellStyle name="40% - Accent1 2 2 5 5" xfId="24542" xr:uid="{B3EE71AF-5700-40D0-98E6-C0D092A6D039}"/>
    <cellStyle name="40% - Accent1 2 2 5 6" xfId="28560" xr:uid="{7C9DBE33-B499-4CD6-AE39-492E6AD99561}"/>
    <cellStyle name="40% - Accent1 2 2 6" xfId="2784" xr:uid="{CC26E364-ED3F-4479-A760-689267EAB1ED}"/>
    <cellStyle name="40% - Accent1 2 2 6 2" xfId="22373" xr:uid="{282274E0-AA13-4753-9023-C2BC4625830E}"/>
    <cellStyle name="40% - Accent1 2 2 6 3" xfId="23071" xr:uid="{79B52203-D242-4B44-BB80-48F7D40D0905}"/>
    <cellStyle name="40% - Accent1 2 2 6 4" xfId="24982" xr:uid="{A13147EC-9244-40B8-9BEB-2A19C64E8C2A}"/>
    <cellStyle name="40% - Accent1 2 2 6 5" xfId="29000" xr:uid="{10777B85-71AF-4FC1-AAD2-BFB77E348C6E}"/>
    <cellStyle name="40% - Accent1 2 2 7" xfId="4179" xr:uid="{12301787-E10D-45F8-9B51-5F9DAA642DC3}"/>
    <cellStyle name="40% - Accent1 2 2 7 2" xfId="4904" xr:uid="{07039FF2-B04B-4B8F-9224-2AA9B3909F9B}"/>
    <cellStyle name="40% - Accent1 2 2 8" xfId="23498" xr:uid="{F52B35AA-59E7-4053-9D4F-6B4B43CF18D8}"/>
    <cellStyle name="40% - Accent1 2 3" xfId="939" xr:uid="{B085B586-97B4-439D-8511-9C6BBE2CDF23}"/>
    <cellStyle name="40% - Accent1 2 3 10" xfId="27774" xr:uid="{2AE05B38-8B87-4CEA-93CB-DAC7EB8A2710}"/>
    <cellStyle name="40% - Accent1 2 3 2" xfId="1397" xr:uid="{F4E58F98-199D-4317-B702-11FFDBB42D7E}"/>
    <cellStyle name="40% - Accent1 2 3 2 2" xfId="2723" xr:uid="{FBB9FC40-4C36-4517-A107-095E7A306367}"/>
    <cellStyle name="40% - Accent1 2 3 2 2 2" xfId="6591" xr:uid="{380D0B64-A260-41FD-B9B9-B73FB1376B07}"/>
    <cellStyle name="40% - Accent1 2 3 2 2 2 2" xfId="6946" xr:uid="{31AC54AF-93E8-48C6-8E0F-9145ED978031}"/>
    <cellStyle name="40% - Accent1 2 3 2 2 2 3" xfId="10847" xr:uid="{50C1E9E2-8830-4443-B84D-F4BDB3B1CA4A}"/>
    <cellStyle name="40% - Accent1 2 3 2 2 2 3 2" xfId="14656" xr:uid="{8CB275D6-7827-41F7-8861-D119A3170BA9}"/>
    <cellStyle name="40% - Accent1 2 3 2 2 2 3 3" xfId="19914" xr:uid="{14119AF8-211B-4852-A337-C6819A727A1E}"/>
    <cellStyle name="40% - Accent1 2 3 2 2 2 4" xfId="26423" xr:uid="{92B726F0-6603-48D6-88F0-553DE519679F}"/>
    <cellStyle name="40% - Accent1 2 3 2 2 3" xfId="6756" xr:uid="{DA1BEF30-DF3A-4FBF-A467-83934F9A5825}"/>
    <cellStyle name="40% - Accent1 2 3 2 2 3 2" xfId="26496" xr:uid="{C5DA6FA7-3ED0-4EE1-9384-5CF1EF21C9F0}"/>
    <cellStyle name="40% - Accent1 2 3 2 2 4" xfId="10846" xr:uid="{2802C9A4-5904-4108-9070-31A436497A9E}"/>
    <cellStyle name="40% - Accent1 2 3 2 2 4 2" xfId="14655" xr:uid="{EE767A82-25D9-4B42-83F0-F9C0CDE2B172}"/>
    <cellStyle name="40% - Accent1 2 3 2 2 4 3" xfId="19913" xr:uid="{075D3BDE-EA76-4EB0-893F-84153B7643F7}"/>
    <cellStyle name="40% - Accent1 2 3 2 2 5" xfId="24929" xr:uid="{AB8D68A7-F294-41F2-BE7F-FC840B9CF3A7}"/>
    <cellStyle name="40% - Accent1 2 3 2 2 6" xfId="28947" xr:uid="{808B7831-1B01-4B65-BF03-EF2B71B69A1F}"/>
    <cellStyle name="40% - Accent1 2 3 2 3" xfId="5376" xr:uid="{89494FE8-B680-4CC2-8E91-80F9F711C730}"/>
    <cellStyle name="40% - Accent1 2 3 2 3 2" xfId="6644" xr:uid="{6B42D26D-3EE3-4DF0-B4D0-4DFB2BCD91F3}"/>
    <cellStyle name="40% - Accent1 2 3 2 3 3" xfId="10848" xr:uid="{D62346FB-AB84-40C3-B896-9259B2DDE860}"/>
    <cellStyle name="40% - Accent1 2 3 2 3 3 2" xfId="14657" xr:uid="{0BFEA006-E448-49A0-A32D-88C913A68155}"/>
    <cellStyle name="40% - Accent1 2 3 2 3 3 3" xfId="19915" xr:uid="{BEA891A6-239A-450C-8360-D869406DF99A}"/>
    <cellStyle name="40% - Accent1 2 3 2 3 4" xfId="25895" xr:uid="{1D605B23-675E-4D8F-B973-17A67BACE68F}"/>
    <cellStyle name="40% - Accent1 2 3 2 4" xfId="7576" xr:uid="{130C0263-0D19-4207-8019-13228B3685AE}"/>
    <cellStyle name="40% - Accent1 2 3 2 4 2" xfId="26754" xr:uid="{E8ED9FC5-7C5C-424B-9679-2DDC5F5CAC7F}"/>
    <cellStyle name="40% - Accent1 2 3 2 5" xfId="10845" xr:uid="{29DA9A5D-117F-432B-BD98-50E8751F7035}"/>
    <cellStyle name="40% - Accent1 2 3 2 5 2" xfId="14654" xr:uid="{14CDAD6D-41DF-4DBE-8A37-B52285D2B3BF}"/>
    <cellStyle name="40% - Accent1 2 3 2 5 3" xfId="19912" xr:uid="{46460D04-382E-4C7A-B30E-899AC6D1DE87}"/>
    <cellStyle name="40% - Accent1 2 3 2 6" xfId="24007" xr:uid="{A2259AF4-9A63-480E-A652-EBAD56C78611}"/>
    <cellStyle name="40% - Accent1 2 3 2 7" xfId="28004" xr:uid="{34B54F69-42C2-4C6E-BA0C-BC80E800482F}"/>
    <cellStyle name="40% - Accent1 2 3 3" xfId="1551" xr:uid="{1E7C4893-82AF-4FAF-BE26-0AA927D5F56B}"/>
    <cellStyle name="40% - Accent1 2 3 3 2" xfId="5506" xr:uid="{3AC9B868-E116-4B51-9501-092E825190BC}"/>
    <cellStyle name="40% - Accent1 2 3 3 2 2" xfId="8180" xr:uid="{9D1E5F60-F684-474F-B263-B98A5697F593}"/>
    <cellStyle name="40% - Accent1 2 3 3 2 2 2" xfId="6136" xr:uid="{72A6EF8D-942A-427E-AB30-F28BF57475B8}"/>
    <cellStyle name="40% - Accent1 2 3 3 2 2 3" xfId="10851" xr:uid="{9B6C491D-8BE8-493E-84A1-8C8C3D1EE7D6}"/>
    <cellStyle name="40% - Accent1 2 3 3 2 2 3 2" xfId="14660" xr:uid="{97F3B212-9C16-43B7-A393-73C768FDB56E}"/>
    <cellStyle name="40% - Accent1 2 3 3 2 2 3 3" xfId="19918" xr:uid="{6AE47A5D-91ED-4405-B437-0828AD7C08A9}"/>
    <cellStyle name="40% - Accent1 2 3 3 2 3" xfId="6297" xr:uid="{5D25AC82-83D7-441C-8611-CA93F825D3E2}"/>
    <cellStyle name="40% - Accent1 2 3 3 2 4" xfId="10850" xr:uid="{BB04A587-0432-426D-9DDF-A67658E4ED43}"/>
    <cellStyle name="40% - Accent1 2 3 3 2 4 2" xfId="14659" xr:uid="{82A792BE-D023-4C94-B131-14E700CBC641}"/>
    <cellStyle name="40% - Accent1 2 3 3 2 4 3" xfId="19917" xr:uid="{8AD81749-E13C-4273-9C2A-34589CFA0D57}"/>
    <cellStyle name="40% - Accent1 2 3 3 2 5" xfId="26025" xr:uid="{FE01E268-9A4D-43FA-9D07-6363BA501849}"/>
    <cellStyle name="40% - Accent1 2 3 3 3" xfId="7106" xr:uid="{4320A734-86FE-4C41-95F8-D5B0FF887479}"/>
    <cellStyle name="40% - Accent1 2 3 3 3 2" xfId="9121" xr:uid="{83253E7F-2DBB-4DF5-BB42-8166F2288EC9}"/>
    <cellStyle name="40% - Accent1 2 3 3 3 3" xfId="10852" xr:uid="{2855748F-0A53-4B27-B62C-F25ABE604C38}"/>
    <cellStyle name="40% - Accent1 2 3 3 3 3 2" xfId="14661" xr:uid="{A60D22E6-CC51-4F3D-A3D4-F9FE5F9D81BF}"/>
    <cellStyle name="40% - Accent1 2 3 3 3 3 3" xfId="19919" xr:uid="{A3774B31-E0A9-43D1-A3FB-4FC50F21C061}"/>
    <cellStyle name="40% - Accent1 2 3 3 3 4" xfId="26620" xr:uid="{FE4D1870-FC94-45FB-BB77-78929D33EA5D}"/>
    <cellStyle name="40% - Accent1 2 3 3 4" xfId="6550" xr:uid="{34F8FA77-F067-4A3F-A349-73AF48DA1D17}"/>
    <cellStyle name="40% - Accent1 2 3 3 5" xfId="10849" xr:uid="{4B0F6BC8-1A88-4D46-B44C-6C788D8044A4}"/>
    <cellStyle name="40% - Accent1 2 3 3 5 2" xfId="14658" xr:uid="{7DA63498-344B-4F4F-B926-B9C0BC9180D3}"/>
    <cellStyle name="40% - Accent1 2 3 3 5 3" xfId="19916" xr:uid="{6681466F-A4A3-4673-B745-912B9019D377}"/>
    <cellStyle name="40% - Accent1 2 3 3 6" xfId="24161" xr:uid="{2DA9B729-F4DA-47DD-B02B-DB0D2AC9034B}"/>
    <cellStyle name="40% - Accent1 2 3 3 7" xfId="28179" xr:uid="{F3C091AD-5BFE-4D6B-9329-A55FA5405E54}"/>
    <cellStyle name="40% - Accent1 2 3 4" xfId="1725" xr:uid="{667A9F30-BABC-4AD4-90BC-94DF33500189}"/>
    <cellStyle name="40% - Accent1 2 3 4 2" xfId="5637" xr:uid="{6045CADB-6AE7-4F9A-9221-CA8E49541DD7}"/>
    <cellStyle name="40% - Accent1 2 3 4 2 2" xfId="6974" xr:uid="{3D8D7359-1319-4C49-A469-75581A08F9DC}"/>
    <cellStyle name="40% - Accent1 2 3 4 2 2 2" xfId="8130" xr:uid="{917A8405-14E6-48B9-930A-8BC98FC77DB5}"/>
    <cellStyle name="40% - Accent1 2 3 4 2 2 3" xfId="10856" xr:uid="{CEE17F88-7593-4E5A-8FCD-2EC9075AAB9B}"/>
    <cellStyle name="40% - Accent1 2 3 4 2 2 3 2" xfId="14665" xr:uid="{4C21BF91-F960-459F-8FF8-1293C39D77EE}"/>
    <cellStyle name="40% - Accent1 2 3 4 2 2 3 3" xfId="19923" xr:uid="{161AB7F1-9065-49D9-A1B9-14249369EC9F}"/>
    <cellStyle name="40% - Accent1 2 3 4 2 3" xfId="7071" xr:uid="{18E95684-7515-40C2-B578-1A5E8463E1A0}"/>
    <cellStyle name="40% - Accent1 2 3 4 2 4" xfId="9818" xr:uid="{40DFBA10-69C0-446C-8A85-EDDB13B0DE29}"/>
    <cellStyle name="40% - Accent1 2 3 4 2 4 2" xfId="13619" xr:uid="{66C9ECB3-2CA6-4DBE-B5C7-08B403248655}"/>
    <cellStyle name="40% - Accent1 2 3 4 2 4 3" xfId="18959" xr:uid="{A68DC6CF-AD90-4418-AF98-965F5E463E82}"/>
    <cellStyle name="40% - Accent1 2 3 4 2 5" xfId="26138" xr:uid="{9FE4F019-C932-48D7-9D7F-FD695FBE1E18}"/>
    <cellStyle name="40% - Accent1 2 3 4 3" xfId="6437" xr:uid="{BC0E6031-25D6-42BE-8CB9-EBDB2FCF4464}"/>
    <cellStyle name="40% - Accent1 2 3 4 3 2" xfId="7699" xr:uid="{3B18ACAD-13A4-4867-B4F5-1D729D635FC4}"/>
    <cellStyle name="40% - Accent1 2 3 4 3 3" xfId="10857" xr:uid="{38D1CB84-0645-447D-B7B8-ECD08F242A7A}"/>
    <cellStyle name="40% - Accent1 2 3 4 3 3 2" xfId="14666" xr:uid="{471BCA82-AE2D-4992-84E6-9D20BC180DD7}"/>
    <cellStyle name="40% - Accent1 2 3 4 3 3 3" xfId="19924" xr:uid="{6F7E6063-84EC-48D7-AFB5-76CF290E0216}"/>
    <cellStyle name="40% - Accent1 2 3 4 3 4" xfId="26374" xr:uid="{52C9A39A-C303-4A28-B2AD-A8BB2A686378}"/>
    <cellStyle name="40% - Accent1 2 3 4 4" xfId="5961" xr:uid="{498D69BE-24D6-4FB7-80B4-114263EFB43E}"/>
    <cellStyle name="40% - Accent1 2 3 4 5" xfId="10855" xr:uid="{1313FD73-BE4C-44D3-ADBC-D4BD36D895C6}"/>
    <cellStyle name="40% - Accent1 2 3 4 5 2" xfId="14664" xr:uid="{39071582-E2A4-44C8-8D89-F72F7C8DC79C}"/>
    <cellStyle name="40% - Accent1 2 3 4 5 3" xfId="19922" xr:uid="{7678FE76-4E5F-4EF7-8C28-22FF10F7997A}"/>
    <cellStyle name="40% - Accent1 2 3 4 6" xfId="24335" xr:uid="{F18FAC0B-3BCA-434D-BB4E-08D339363386}"/>
    <cellStyle name="40% - Accent1 2 3 4 7" xfId="28353" xr:uid="{F876C1C7-0645-4B9E-9B06-2F35E1DD54EE}"/>
    <cellStyle name="40% - Accent1 2 3 5" xfId="2567" xr:uid="{21DD0340-81FD-4603-A825-B84923239377}"/>
    <cellStyle name="40% - Accent1 2 3 5 2" xfId="6804" xr:uid="{37A458A9-E3FC-41A1-8E92-84A39A1D299B}"/>
    <cellStyle name="40% - Accent1 2 3 5 2 2" xfId="7584" xr:uid="{C482BA8E-C73D-417E-AC43-7FC4483CC1A8}"/>
    <cellStyle name="40% - Accent1 2 3 5 2 3" xfId="10414" xr:uid="{082511C4-CAAB-4270-9908-2C4EE14A21D3}"/>
    <cellStyle name="40% - Accent1 2 3 5 2 3 2" xfId="14222" xr:uid="{9F21A316-0B8F-49BF-AFA2-A1CD3AD33441}"/>
    <cellStyle name="40% - Accent1 2 3 5 2 3 3" xfId="19519" xr:uid="{E589B211-C262-4F6E-905C-216C5B7C60E3}"/>
    <cellStyle name="40% - Accent1 2 3 5 2 4" xfId="26507" xr:uid="{62BBDDD4-99EA-45A1-9698-8F6E8A34AD71}"/>
    <cellStyle name="40% - Accent1 2 3 5 3" xfId="9054" xr:uid="{FA4EEB06-1335-4017-AAA9-03F4ABC9F3F9}"/>
    <cellStyle name="40% - Accent1 2 3 5 3 2" xfId="27193" xr:uid="{01BB18FD-64CE-453A-9928-52456EC1E992}"/>
    <cellStyle name="40% - Accent1 2 3 5 4" xfId="10860" xr:uid="{02A9CC7F-B2B1-4C67-A86A-86FA2D8E0E64}"/>
    <cellStyle name="40% - Accent1 2 3 5 4 2" xfId="14669" xr:uid="{4B92FDA6-F4E3-4B46-99ED-7B2014930DBA}"/>
    <cellStyle name="40% - Accent1 2 3 5 4 3" xfId="19927" xr:uid="{888ACA56-0B72-4725-95F1-A09D3E0A4C51}"/>
    <cellStyle name="40% - Accent1 2 3 5 5" xfId="24773" xr:uid="{D0837565-F2DF-4C8C-819D-A752FD4C30CA}"/>
    <cellStyle name="40% - Accent1 2 3 5 6" xfId="28791" xr:uid="{1BF74B78-4236-4EA7-9787-5862F3594BC8}"/>
    <cellStyle name="40% - Accent1 2 3 6" xfId="3958" xr:uid="{D1EA3BDB-984B-454C-9B66-C3FD75B8FB9A}"/>
    <cellStyle name="40% - Accent1 2 3 6 2" xfId="7258" xr:uid="{B0A41E4E-ECB8-4114-A9FB-F4651DCAAD89}"/>
    <cellStyle name="40% - Accent1 2 3 6 3" xfId="10862" xr:uid="{EDFFC694-7C25-4874-A985-10D24425F297}"/>
    <cellStyle name="40% - Accent1 2 3 6 3 2" xfId="14671" xr:uid="{CC192A69-968E-4417-A8E2-C0B8B7C6E617}"/>
    <cellStyle name="40% - Accent1 2 3 6 3 3" xfId="19929" xr:uid="{7F49BEAC-D42F-4242-8C3F-9382E9A1E334}"/>
    <cellStyle name="40% - Accent1 2 3 6 4" xfId="25441" xr:uid="{37F315B6-98EA-4AC6-B6ED-466E226BF734}"/>
    <cellStyle name="40% - Accent1 2 3 7" xfId="5207" xr:uid="{11BB100C-F4D1-4DA0-9629-6AF7739E0AB2}"/>
    <cellStyle name="40% - Accent1 2 3 7 2" xfId="25745" xr:uid="{D0F89D5D-90A1-4151-85C7-0EA2D96FE337}"/>
    <cellStyle name="40% - Accent1 2 3 8" xfId="10843" xr:uid="{B79AF3DA-0E0F-4034-AC75-0699190063C1}"/>
    <cellStyle name="40% - Accent1 2 3 8 2" xfId="14652" xr:uid="{559DC9F7-E075-4ACB-8081-4299572624B4}"/>
    <cellStyle name="40% - Accent1 2 3 8 3" xfId="19910" xr:uid="{C944B03A-F6D5-4974-8418-F79620523D72}"/>
    <cellStyle name="40% - Accent1 2 3 9" xfId="23753" xr:uid="{E6C8CD96-090F-40C9-824D-3358C1AE6D82}"/>
    <cellStyle name="40% - Accent1 2 4" xfId="1298" xr:uid="{352C49FB-BC91-4BED-BDD7-EF8F7BA05322}"/>
    <cellStyle name="40% - Accent1 2 4 2" xfId="2634" xr:uid="{7ACBE312-70A1-4827-88B1-C3767BE52D61}"/>
    <cellStyle name="40% - Accent1 2 4 2 2" xfId="6240" xr:uid="{97FF11DC-127B-4D41-94F9-8D05305E9CCE}"/>
    <cellStyle name="40% - Accent1 2 4 2 2 2" xfId="8100" xr:uid="{10B94C92-B31A-4B62-806D-A4D18B37EE70}"/>
    <cellStyle name="40% - Accent1 2 4 2 2 3" xfId="10866" xr:uid="{CBD399AA-9424-426E-AD45-A56F14BA4DE0}"/>
    <cellStyle name="40% - Accent1 2 4 2 2 3 2" xfId="14675" xr:uid="{9F87B947-6B21-4562-9444-4BFA6BF2F5CA}"/>
    <cellStyle name="40% - Accent1 2 4 2 2 3 3" xfId="19933" xr:uid="{AB5B5E44-4E9D-405C-ABF3-3466F4528D99}"/>
    <cellStyle name="40% - Accent1 2 4 2 2 4" xfId="26310" xr:uid="{B02C7E55-EE49-4EB1-8DC9-8AB081DF0185}"/>
    <cellStyle name="40% - Accent1 2 4 2 3" xfId="8868" xr:uid="{C0C16832-249C-4E52-A965-AA0C426F5492}"/>
    <cellStyle name="40% - Accent1 2 4 2 3 2" xfId="27151" xr:uid="{A9D60E72-1BD3-4CE0-95A8-2D335F5FA529}"/>
    <cellStyle name="40% - Accent1 2 4 2 4" xfId="10865" xr:uid="{99766C5D-B638-4B62-A097-B85A9D39F1B1}"/>
    <cellStyle name="40% - Accent1 2 4 2 4 2" xfId="14674" xr:uid="{AF7AEF4C-BAC2-4489-9DD9-20798FDD8B6D}"/>
    <cellStyle name="40% - Accent1 2 4 2 4 3" xfId="19932" xr:uid="{29A8E079-4715-484A-9253-E29639986343}"/>
    <cellStyle name="40% - Accent1 2 4 2 5" xfId="24840" xr:uid="{DBC69B4B-B398-456E-B85B-4E94E166A4DF}"/>
    <cellStyle name="40% - Accent1 2 4 2 6" xfId="28858" xr:uid="{C5EFF231-DFC7-4269-A4E4-ACF23684BA79}"/>
    <cellStyle name="40% - Accent1 2 4 3" xfId="5271" xr:uid="{8C2220A7-EDFF-491A-8CDA-4F1A526241D8}"/>
    <cellStyle name="40% - Accent1 2 4 3 2" xfId="7750" xr:uid="{18145E2F-3C35-41D1-9A97-1864991124D9}"/>
    <cellStyle name="40% - Accent1 2 4 3 3" xfId="10867" xr:uid="{926D10CF-2BA7-401D-8158-BF67191486C5}"/>
    <cellStyle name="40% - Accent1 2 4 3 3 2" xfId="14676" xr:uid="{B90AB737-3997-4802-AFF8-4B88563CB657}"/>
    <cellStyle name="40% - Accent1 2 4 3 3 3" xfId="19934" xr:uid="{43F74038-B2B9-4F58-BBB4-46D2DF91CF74}"/>
    <cellStyle name="40% - Accent1 2 4 3 4" xfId="25809" xr:uid="{EB19BCD0-8CB9-4136-8C58-47F1914F5FB1}"/>
    <cellStyle name="40% - Accent1 2 4 4" xfId="7422" xr:uid="{374A469E-5A8D-4542-A720-CA726205211A}"/>
    <cellStyle name="40% - Accent1 2 4 4 2" xfId="26714" xr:uid="{BE468FB2-9F03-4588-BA56-816AF1F34D55}"/>
    <cellStyle name="40% - Accent1 2 4 5" xfId="10864" xr:uid="{90D38E3B-592F-44B9-AF9D-8FEAC77AFE3D}"/>
    <cellStyle name="40% - Accent1 2 4 5 2" xfId="14673" xr:uid="{5DB8DF7F-6865-48FF-9D59-73CAC16A7E82}"/>
    <cellStyle name="40% - Accent1 2 4 5 3" xfId="19931" xr:uid="{FACB3935-8A5E-439D-A7DC-E4324335C254}"/>
    <cellStyle name="40% - Accent1 2 4 6" xfId="23941" xr:uid="{E33900BA-3005-43BC-A7F5-C6CC01906856}"/>
    <cellStyle name="40% - Accent1 2 4 7" xfId="27896" xr:uid="{ADD0BC24-B134-4961-A103-8A8F3D623E38}"/>
    <cellStyle name="40% - Accent1 2 5" xfId="1463" xr:uid="{87488598-C1A4-43FA-B892-60D30CC23DF7}"/>
    <cellStyle name="40% - Accent1 2 5 2" xfId="5423" xr:uid="{6F636125-3E9F-4661-BD26-BFAB41917AE1}"/>
    <cellStyle name="40% - Accent1 2 5 2 2" xfId="6589" xr:uid="{30742142-C6EF-40C0-A727-5C5708AF57AA}"/>
    <cellStyle name="40% - Accent1 2 5 2 2 2" xfId="9021" xr:uid="{9E003974-447A-4535-B201-AF09E2A77E83}"/>
    <cellStyle name="40% - Accent1 2 5 2 2 3" xfId="10870" xr:uid="{593BF62D-DD69-43B3-8BAD-34FF38BEEC10}"/>
    <cellStyle name="40% - Accent1 2 5 2 2 3 2" xfId="14679" xr:uid="{7C734851-0845-4656-8AEB-BE2573FBA1F7}"/>
    <cellStyle name="40% - Accent1 2 5 2 2 3 3" xfId="19937" xr:uid="{24C6C227-C782-47E9-8124-D83424AF485F}"/>
    <cellStyle name="40% - Accent1 2 5 2 3" xfId="7524" xr:uid="{96465370-B0CD-4525-8ECF-6057BD595364}"/>
    <cellStyle name="40% - Accent1 2 5 2 4" xfId="10869" xr:uid="{66167A8D-DEFA-4763-B2D2-00E8EB7EC5F2}"/>
    <cellStyle name="40% - Accent1 2 5 2 4 2" xfId="14678" xr:uid="{8F171402-A4D3-47CC-BDB0-B6B3C61DF934}"/>
    <cellStyle name="40% - Accent1 2 5 2 4 3" xfId="19936" xr:uid="{A7FD1A78-DC94-4F5A-8AAB-225E7539C772}"/>
    <cellStyle name="40% - Accent1 2 5 2 5" xfId="25942" xr:uid="{6541B9D1-1B54-4E9E-B2FE-A85F581DF424}"/>
    <cellStyle name="40% - Accent1 2 5 3" xfId="7113" xr:uid="{579130EB-9597-4733-8D11-8ED64F860221}"/>
    <cellStyle name="40% - Accent1 2 5 3 2" xfId="7293" xr:uid="{8865D111-86A4-450C-9CB6-645F077A5465}"/>
    <cellStyle name="40% - Accent1 2 5 3 3" xfId="10871" xr:uid="{BEEEF348-31FC-47E7-9A1B-7DD1CD78433A}"/>
    <cellStyle name="40% - Accent1 2 5 3 3 2" xfId="14680" xr:uid="{2C7E1D5A-5C78-4E31-A5EC-0F0A19494FDD}"/>
    <cellStyle name="40% - Accent1 2 5 3 3 3" xfId="19938" xr:uid="{07228BB3-DF0A-417D-9CE5-8FEF35B5B9AE}"/>
    <cellStyle name="40% - Accent1 2 5 3 4" xfId="26625" xr:uid="{21C6C2FC-9EED-4972-9925-132BCA211073}"/>
    <cellStyle name="40% - Accent1 2 5 4" xfId="9086" xr:uid="{EC8CE1C4-5A3F-43C3-9246-B71835E9F6FA}"/>
    <cellStyle name="40% - Accent1 2 5 5" xfId="10868" xr:uid="{21D4FFA7-4599-4620-8607-9016276A755E}"/>
    <cellStyle name="40% - Accent1 2 5 5 2" xfId="14677" xr:uid="{A2E734FB-5B40-44FF-92E8-9045F4564135}"/>
    <cellStyle name="40% - Accent1 2 5 5 3" xfId="19935" xr:uid="{A1D13581-B998-40B4-84A6-B27ED02BAE44}"/>
    <cellStyle name="40% - Accent1 2 5 6" xfId="24073" xr:uid="{01368C53-96AD-4D51-B987-AD525E74C133}"/>
    <cellStyle name="40% - Accent1 2 5 7" xfId="28071" xr:uid="{0D7989AF-E2FB-453A-882F-8A7737B02B14}"/>
    <cellStyle name="40% - Accent1 2 6" xfId="1617" xr:uid="{0C54C55D-9837-4770-9EAC-A44F30EC88A5}"/>
    <cellStyle name="40% - Accent1 2 6 2" xfId="5570" xr:uid="{65F3DBEB-A3D1-42E0-B9D8-E9A7137DC190}"/>
    <cellStyle name="40% - Accent1 2 6 2 2" xfId="8798" xr:uid="{D6A95866-07A8-48AE-A5BA-F354F502DC0C}"/>
    <cellStyle name="40% - Accent1 2 6 2 2 2" xfId="7227" xr:uid="{D6D88F18-3B03-4316-B22D-3B2EDC42CB6A}"/>
    <cellStyle name="40% - Accent1 2 6 2 2 3" xfId="10874" xr:uid="{EF297A98-3F5A-4ACF-8933-F5CAE19DCAD1}"/>
    <cellStyle name="40% - Accent1 2 6 2 2 3 2" xfId="14683" xr:uid="{A17A8B28-F9C2-440C-8B89-1F47A668AA02}"/>
    <cellStyle name="40% - Accent1 2 6 2 2 3 3" xfId="19941" xr:uid="{502AADB7-9D50-4CF1-88B8-A28EF96A37D5}"/>
    <cellStyle name="40% - Accent1 2 6 2 3" xfId="7803" xr:uid="{FA659084-C6BB-478D-B4A5-464372B9B2BE}"/>
    <cellStyle name="40% - Accent1 2 6 2 4" xfId="10873" xr:uid="{C8D5492D-95D0-41BD-95BC-E32E505850CA}"/>
    <cellStyle name="40% - Accent1 2 6 2 4 2" xfId="14682" xr:uid="{D9A68CFB-57F9-491E-BF3F-C19EA23E7EA7}"/>
    <cellStyle name="40% - Accent1 2 6 2 4 3" xfId="19940" xr:uid="{7D62B5C0-00B8-4191-A9F3-898DF808C6F5}"/>
    <cellStyle name="40% - Accent1 2 6 2 5" xfId="26071" xr:uid="{F50B27F8-7B0C-4523-83B2-0C5DEF1C576A}"/>
    <cellStyle name="40% - Accent1 2 6 3" xfId="7189" xr:uid="{40F79C18-A0F2-49E0-A585-D2A3789C8796}"/>
    <cellStyle name="40% - Accent1 2 6 3 2" xfId="6395" xr:uid="{E32A81B0-4A8D-49CF-BD18-D8137996B785}"/>
    <cellStyle name="40% - Accent1 2 6 3 3" xfId="10876" xr:uid="{2AD14486-EC99-440B-825A-98587907F86A}"/>
    <cellStyle name="40% - Accent1 2 6 3 3 2" xfId="14685" xr:uid="{FCA72546-45B4-4C83-A67C-893449F4CF4F}"/>
    <cellStyle name="40% - Accent1 2 6 3 3 3" xfId="19943" xr:uid="{DC5837AD-8206-4FB4-88C3-5F7AF43C3DEC}"/>
    <cellStyle name="40% - Accent1 2 6 3 4" xfId="26650" xr:uid="{4A846132-7921-426F-ACD6-F4C1105B10E4}"/>
    <cellStyle name="40% - Accent1 2 6 4" xfId="8947" xr:uid="{6932F16C-7E57-4FE6-8397-3476C0C637DC}"/>
    <cellStyle name="40% - Accent1 2 6 5" xfId="10872" xr:uid="{D1747E5C-E9A2-47F8-91D5-B3E995F1B884}"/>
    <cellStyle name="40% - Accent1 2 6 5 2" xfId="14681" xr:uid="{A70AF29F-77C6-43F6-9AF4-D27121442F97}"/>
    <cellStyle name="40% - Accent1 2 6 5 3" xfId="19939" xr:uid="{951E1BF5-F722-47B7-8DBA-98BBD3290C1F}"/>
    <cellStyle name="40% - Accent1 2 6 6" xfId="24227" xr:uid="{995A133F-EE4F-47A1-B687-77974A66D5A2}"/>
    <cellStyle name="40% - Accent1 2 6 7" xfId="28245" xr:uid="{FA70029C-1D7C-4F84-86A7-57D89E0B3767}"/>
    <cellStyle name="40% - Accent1 2 7" xfId="2459" xr:uid="{2ECBC6A0-5435-45D8-8A49-F1528AF78A17}"/>
    <cellStyle name="40% - Accent1 2 7 2" xfId="9145" xr:uid="{9577670A-64AC-4703-8DF7-ECB62D1DD292}"/>
    <cellStyle name="40% - Accent1 2 7 2 2" xfId="7836" xr:uid="{535778BE-CDDA-4BED-A501-E32583968975}"/>
    <cellStyle name="40% - Accent1 2 7 2 3" xfId="10879" xr:uid="{6680C180-002C-4DE6-9A90-5C001E816F33}"/>
    <cellStyle name="40% - Accent1 2 7 2 3 2" xfId="14688" xr:uid="{4BE1E231-E314-4FE2-8CFC-9B093E5CC78A}"/>
    <cellStyle name="40% - Accent1 2 7 2 3 3" xfId="19946" xr:uid="{C815C65A-8DB6-4968-9CA5-9C47B6D278AF}"/>
    <cellStyle name="40% - Accent1 2 7 2 4" xfId="27212" xr:uid="{8F9789B0-9C42-4E7F-94BA-C3FA57E05B1B}"/>
    <cellStyle name="40% - Accent1 2 7 3" xfId="8406" xr:uid="{9FCD1D3F-0449-48DF-A940-AE5C7429D07E}"/>
    <cellStyle name="40% - Accent1 2 7 3 2" xfId="26999" xr:uid="{F89C8B39-BAE4-4E46-BBB3-02BE3EF85828}"/>
    <cellStyle name="40% - Accent1 2 7 4" xfId="10877" xr:uid="{197B631D-2C85-4F57-B3FE-21EC520BFFEC}"/>
    <cellStyle name="40% - Accent1 2 7 4 2" xfId="14686" xr:uid="{C66AF9BD-B175-4EEA-9729-6AFF27BF5A94}"/>
    <cellStyle name="40% - Accent1 2 7 4 3" xfId="19944" xr:uid="{41B6A627-BB6B-4AD3-BD4E-C4BF56BE9A5A}"/>
    <cellStyle name="40% - Accent1 2 7 5" xfId="24665" xr:uid="{EC20A6F4-7879-46AE-A028-172AC370B728}"/>
    <cellStyle name="40% - Accent1 2 7 6" xfId="28683" xr:uid="{4752CF7E-6412-4D93-AA2D-E94389440E50}"/>
    <cellStyle name="40% - Accent1 2 8" xfId="3835" xr:uid="{72FF3A65-B0DD-4676-9471-19BB7E83FEF6}"/>
    <cellStyle name="40% - Accent1 2 8 2" xfId="7575" xr:uid="{4FC1C01D-C866-4350-A66F-B1CE0FEA367B}"/>
    <cellStyle name="40% - Accent1 2 8 3" xfId="10880" xr:uid="{9BF494D4-E892-435A-AB38-93F14947F711}"/>
    <cellStyle name="40% - Accent1 2 8 3 2" xfId="14689" xr:uid="{3485A447-A7C7-45ED-A4A4-9D9760806FEE}"/>
    <cellStyle name="40% - Accent1 2 8 3 3" xfId="19947" xr:uid="{C1B24B48-EA4E-4590-A720-49A6A025BE2F}"/>
    <cellStyle name="40% - Accent1 2 8 4" xfId="25320" xr:uid="{623BD0EF-C5C5-4CDF-990B-57030C65A3D1}"/>
    <cellStyle name="40% - Accent1 2 9" xfId="4111" xr:uid="{6E6D6525-D48D-454D-B42B-A45652FFD18C}"/>
    <cellStyle name="40% - Accent1 2 9 2" xfId="4837" xr:uid="{D285A498-D298-43CB-BB56-2F3164018BED}"/>
    <cellStyle name="40% - Accent1 2 9 2 2" xfId="10882" xr:uid="{47D11738-3A60-4987-8366-51B4E5BA2D1C}"/>
    <cellStyle name="40% - Accent1 2 9 2 2 2" xfId="18138" xr:uid="{C9F55D98-05DF-4479-B2A8-FF99C39FF6B9}"/>
    <cellStyle name="40% - Accent1 2 9 2 2 3" xfId="16862" xr:uid="{61A20228-5609-4236-BF47-23487A792CB4}"/>
    <cellStyle name="40% - Accent1 2 9 2 3" xfId="18517" xr:uid="{25E68A89-F3C5-4BAE-B200-76CFED1E8823}"/>
    <cellStyle name="40% - Accent1 2 9 3" xfId="25485" xr:uid="{D6E86DD6-4004-4AF9-8AA0-C97847464863}"/>
    <cellStyle name="40% - Accent1 3" xfId="148" xr:uid="{5EBB969A-256A-4CDC-ABA3-42802BA31058}"/>
    <cellStyle name="40% - Accent1 3 10" xfId="5707" xr:uid="{C5E1ADAE-622E-4257-AEF5-5CEF5B7BF1A6}"/>
    <cellStyle name="40% - Accent1 3 10 2" xfId="13294" xr:uid="{0CACF875-6E0A-43A5-964A-BEE4039755F6}"/>
    <cellStyle name="40% - Accent1 3 10 3" xfId="13126" xr:uid="{FD3FEFF1-2DA8-4602-99B9-93E863E89520}"/>
    <cellStyle name="40% - Accent1 3 10 3 2" xfId="18267" xr:uid="{D95F582F-F433-4AE5-9C04-F4FBD7A8A23F}"/>
    <cellStyle name="40% - Accent1 3 10 3 3" xfId="17101" xr:uid="{738BE14B-4FA7-4439-B544-5EE67EB30EEE}"/>
    <cellStyle name="40% - Accent1 3 11" xfId="9663" xr:uid="{68097769-C465-477D-BA85-880B86BF0C24}"/>
    <cellStyle name="40% - Accent1 3 11 2" xfId="14110" xr:uid="{7EED0772-6A6F-4304-AC45-9C9371B03B09}"/>
    <cellStyle name="40% - Accent1 3 11 3" xfId="18840" xr:uid="{782B6EA1-1C42-4D3D-832A-ABCE21C467D8}"/>
    <cellStyle name="40% - Accent1 3 12" xfId="17340" xr:uid="{D22BDBC8-D650-435F-82AA-5303CC38698E}"/>
    <cellStyle name="40% - Accent1 3 12 2" xfId="17603" xr:uid="{1BA924B7-A8E2-4A31-9571-AEA173878B67}"/>
    <cellStyle name="40% - Accent1 3 12 3" xfId="17866" xr:uid="{5730EF6A-B84E-4464-AA3B-4A06C2AE1B44}"/>
    <cellStyle name="40% - Accent1 3 13" xfId="27685" xr:uid="{9DA3CA90-3983-41AE-8370-E2FDF35F1DA1}"/>
    <cellStyle name="40% - Accent1 3 2" xfId="516" xr:uid="{80B63724-C648-46B4-9668-585637D28E00}"/>
    <cellStyle name="40% - Accent1 3 2 2" xfId="765" xr:uid="{CD2C2EF7-2DB7-4C05-84A5-424E2FFD5869}"/>
    <cellStyle name="40% - Accent1 3 2 2 2" xfId="1793" xr:uid="{6E803148-1B1F-4537-BCDC-C454E788A828}"/>
    <cellStyle name="40% - Accent1 3 2 2 2 2" xfId="24385" xr:uid="{D11C0E66-32FA-4416-9C00-E8318C609627}"/>
    <cellStyle name="40% - Accent1 3 2 2 3" xfId="22767" xr:uid="{FC09765F-478F-4345-803A-DF6D941F9DCD}"/>
    <cellStyle name="40% - Accent1 3 2 2 4" xfId="23608" xr:uid="{66F9E793-F5A6-402D-B61E-420834447311}"/>
    <cellStyle name="40% - Accent1 3 2 2 5" xfId="28402" xr:uid="{66183E96-AD3B-4CD2-A339-B00C33415824}"/>
    <cellStyle name="40% - Accent1 3 2 3" xfId="1868" xr:uid="{9FECF7E3-A956-4231-A26B-8A9FBB0A38CE}"/>
    <cellStyle name="40% - Accent1 3 2 3 2" xfId="3205" xr:uid="{7953CCE6-9E48-4627-9B18-56F2DBE38C4D}"/>
    <cellStyle name="40% - Accent1 3 2 3 2 2" xfId="25114" xr:uid="{1FB0894D-621D-4FFB-8A5C-438730FB42C6}"/>
    <cellStyle name="40% - Accent1 3 2 3 3" xfId="10308" xr:uid="{96192010-DBB8-46FE-B380-FBB6A2C589BE}"/>
    <cellStyle name="40% - Accent1 3 2 3 3 2" xfId="14112" xr:uid="{6A85FB7F-18DD-41F0-AAC0-9366CABA9AEF}"/>
    <cellStyle name="40% - Accent1 3 2 3 3 3" xfId="19420" xr:uid="{C8CF5C40-6824-46AB-8F19-FD1DF054538E}"/>
    <cellStyle name="40% - Accent1 3 2 3 3 4" xfId="27408" xr:uid="{04EA4BBE-370B-420C-BEA1-7659E26573C7}"/>
    <cellStyle name="40% - Accent1 3 2 3 4" xfId="24418" xr:uid="{CEEFB1B4-ADF4-4150-AB15-A5AEA0ED534D}"/>
    <cellStyle name="40% - Accent1 3 2 3 5" xfId="28436" xr:uid="{C748CBEC-44A1-4375-91E3-A42ADC2F084D}"/>
    <cellStyle name="40% - Accent1 3 2 4" xfId="1958" xr:uid="{0622C766-E0C6-4E75-99EB-426E7580B60B}"/>
    <cellStyle name="40% - Accent1 3 2 4 2" xfId="3397" xr:uid="{83286635-8C1A-45B0-8BD4-6A25CB856AFC}"/>
    <cellStyle name="40% - Accent1 3 2 4 2 2" xfId="22451" xr:uid="{AA563688-A378-4345-B735-D0EA2109C61C}"/>
    <cellStyle name="40% - Accent1 3 2 4 2 3" xfId="23134" xr:uid="{44CCEE17-96F2-43AF-BC03-531DC635AAFE}"/>
    <cellStyle name="40% - Accent1 3 2 4 2 4" xfId="25179" xr:uid="{E8881FD9-4B78-4237-97EF-72BA75214B78}"/>
    <cellStyle name="40% - Accent1 3 2 4 2 5" xfId="29081" xr:uid="{D28B5658-3CA1-478A-B1E1-72A47192CDF0}"/>
    <cellStyle name="40% - Accent1 3 2 4 3" xfId="22208" xr:uid="{8013C246-DD8F-4E9B-B3A4-7ECDE143078C}"/>
    <cellStyle name="40% - Accent1 3 2 4 4" xfId="22820" xr:uid="{5179E409-D8EF-44FF-8037-A2CC4983EC96}"/>
    <cellStyle name="40% - Accent1 3 2 4 5" xfId="24452" xr:uid="{29A3E33E-B084-4E70-9AC3-B67DFD6ADA6C}"/>
    <cellStyle name="40% - Accent1 3 2 4 6" xfId="28470" xr:uid="{83A347C0-A6CE-47E2-9431-CB2B069308AA}"/>
    <cellStyle name="40% - Accent1 3 2 5" xfId="2192" xr:uid="{78DE9A89-C46A-47F8-8B80-6394958947BD}"/>
    <cellStyle name="40% - Accent1 3 2 5 2" xfId="4601" xr:uid="{D0748100-F1C8-411C-B1BD-9479487AF160}"/>
    <cellStyle name="40% - Accent1 3 2 5 2 2" xfId="22515" xr:uid="{40954542-3C31-4EF6-8C8D-729B6605FC77}"/>
    <cellStyle name="40% - Accent1 3 2 5 2 3" xfId="23198" xr:uid="{8420BC8C-3276-427C-ABAA-0A20A2CE9E15}"/>
    <cellStyle name="40% - Accent1 3 2 5 2 4" xfId="25650" xr:uid="{C320FE4B-F0F9-440F-9169-CAB2094C4E5E}"/>
    <cellStyle name="40% - Accent1 3 2 5 2 5" xfId="29145" xr:uid="{B2433B50-418C-4625-BEB5-CA65B45F4322}"/>
    <cellStyle name="40% - Accent1 3 2 5 3" xfId="22267" xr:uid="{AEF76CBF-D79E-4938-8984-CA9270DB24EC}"/>
    <cellStyle name="40% - Accent1 3 2 5 4" xfId="22884" xr:uid="{727365DF-4BB1-4871-8E1E-950880F9FF3F}"/>
    <cellStyle name="40% - Accent1 3 2 5 5" xfId="24539" xr:uid="{B602614B-14F9-45F9-B3CC-DD5C0C8F137B}"/>
    <cellStyle name="40% - Accent1 3 2 5 6" xfId="28557" xr:uid="{5FA263FB-8234-4809-AC8D-78409E7696B8}"/>
    <cellStyle name="40% - Accent1 3 2 6" xfId="2781" xr:uid="{25732A7B-646F-44E3-BA40-147A678217A9}"/>
    <cellStyle name="40% - Accent1 3 2 6 2" xfId="22370" xr:uid="{D744907E-A8FB-4F7F-97A8-7977AD6541F2}"/>
    <cellStyle name="40% - Accent1 3 2 6 3" xfId="23068" xr:uid="{7B989D11-D788-4AE1-993A-70D0DBAF14EE}"/>
    <cellStyle name="40% - Accent1 3 2 6 4" xfId="24979" xr:uid="{C5FA9F95-21F1-4230-9DD5-53E673EF9BAC}"/>
    <cellStyle name="40% - Accent1 3 2 6 5" xfId="28997" xr:uid="{EA93101A-DF7C-469C-B78F-BCDE8E80A439}"/>
    <cellStyle name="40% - Accent1 3 2 7" xfId="4297" xr:uid="{5E88B8E0-CD39-4B86-9CF6-5F5F4570C7ED}"/>
    <cellStyle name="40% - Accent1 3 2 7 2" xfId="5019" xr:uid="{6E036200-BD2A-4438-AE82-DD46A5CC9B04}"/>
    <cellStyle name="40% - Accent1 3 2 8" xfId="23499" xr:uid="{85007374-A25C-4EF0-B474-99C262F26EB9}"/>
    <cellStyle name="40% - Accent1 3 3" xfId="940" xr:uid="{BAA2D365-3D39-4BEC-9E7E-B24CBA0141B9}"/>
    <cellStyle name="40% - Accent1 3 3 10" xfId="27775" xr:uid="{D8C9F74D-D50A-463C-9E92-E74E0238B826}"/>
    <cellStyle name="40% - Accent1 3 3 2" xfId="1398" xr:uid="{BB507CC4-64AC-4301-910E-CDBE04B66EB5}"/>
    <cellStyle name="40% - Accent1 3 3 2 2" xfId="2724" xr:uid="{DEBEC3A2-9166-4594-8E62-F3BF40B44C5F}"/>
    <cellStyle name="40% - Accent1 3 3 2 2 2" xfId="6340" xr:uid="{BC24EE6F-D8A6-4B0C-A338-EECBC57F6DED}"/>
    <cellStyle name="40% - Accent1 3 3 2 2 2 2" xfId="8741" xr:uid="{FF03390F-9A68-44F1-877C-BFDBECD8B1C0}"/>
    <cellStyle name="40% - Accent1 3 3 2 2 2 3" xfId="10891" xr:uid="{3F832575-1867-452E-9595-7C5BC17839CD}"/>
    <cellStyle name="40% - Accent1 3 3 2 2 2 3 2" xfId="14699" xr:uid="{79451277-C3E5-4174-AEFD-3F9C3AF54071}"/>
    <cellStyle name="40% - Accent1 3 3 2 2 2 3 3" xfId="19957" xr:uid="{0EC81C16-B167-4388-9D16-79CB97AE8445}"/>
    <cellStyle name="40% - Accent1 3 3 2 2 2 4" xfId="26332" xr:uid="{0AE387F9-0112-4AC0-88DF-1DE4C5400D27}"/>
    <cellStyle name="40% - Accent1 3 3 2 2 3" xfId="9120" xr:uid="{A806B0C3-D3D3-4241-97DE-99BD609E2D92}"/>
    <cellStyle name="40% - Accent1 3 3 2 2 3 2" xfId="27210" xr:uid="{F625C4F9-F171-45E8-B60F-527FC14A0166}"/>
    <cellStyle name="40% - Accent1 3 3 2 2 4" xfId="10889" xr:uid="{BB56B637-F468-4257-96FC-E84910AF120E}"/>
    <cellStyle name="40% - Accent1 3 3 2 2 4 2" xfId="14697" xr:uid="{F4CBF2C7-16DB-4162-A303-DDFDDCD2E705}"/>
    <cellStyle name="40% - Accent1 3 3 2 2 4 3" xfId="19955" xr:uid="{ED0B75FF-5F8C-4FBD-98C6-CB242ACF7504}"/>
    <cellStyle name="40% - Accent1 3 3 2 2 5" xfId="24930" xr:uid="{28EF018A-AA49-4AAD-A0E9-EF92A1A908A1}"/>
    <cellStyle name="40% - Accent1 3 3 2 2 6" xfId="28948" xr:uid="{3881CA8A-D2FB-49D7-85E7-CF9EFC0F9D50}"/>
    <cellStyle name="40% - Accent1 3 3 2 3" xfId="5377" xr:uid="{F815F30F-58F9-4EB9-B7E0-A711C4F70921}"/>
    <cellStyle name="40% - Accent1 3 3 2 3 2" xfId="8082" xr:uid="{4479FAAE-1268-4BED-8E7E-8BEEE8E44886}"/>
    <cellStyle name="40% - Accent1 3 3 2 3 3" xfId="10893" xr:uid="{D647CC35-5132-41D1-A82A-6BB91C1AFA09}"/>
    <cellStyle name="40% - Accent1 3 3 2 3 3 2" xfId="14701" xr:uid="{59EF034F-CC92-47CA-99B4-C4ECEBF4A8B5}"/>
    <cellStyle name="40% - Accent1 3 3 2 3 3 3" xfId="19959" xr:uid="{16E22C65-96FE-48C6-AD8B-DDD3F9A48B71}"/>
    <cellStyle name="40% - Accent1 3 3 2 3 4" xfId="25896" xr:uid="{7EE97B37-5BB2-438B-84D8-4CFDC68F02DB}"/>
    <cellStyle name="40% - Accent1 3 3 2 4" xfId="6549" xr:uid="{94DFC74F-CD9F-4DEE-AE93-9B0C3803FBBD}"/>
    <cellStyle name="40% - Accent1 3 3 2 4 2" xfId="26416" xr:uid="{72D2E559-DB90-40D7-8197-82F755B77A5C}"/>
    <cellStyle name="40% - Accent1 3 3 2 5" xfId="10887" xr:uid="{3BD56650-55BF-419C-BA99-4A3C1901FEF2}"/>
    <cellStyle name="40% - Accent1 3 3 2 5 2" xfId="14695" xr:uid="{44B3DDB4-0D49-4835-A977-C0FBA3E5BC85}"/>
    <cellStyle name="40% - Accent1 3 3 2 5 3" xfId="19953" xr:uid="{60CF3C53-2D93-4273-8269-ECF910DD6BAC}"/>
    <cellStyle name="40% - Accent1 3 3 2 6" xfId="24008" xr:uid="{2F346A71-3FD0-4D20-BA3E-976C347E275E}"/>
    <cellStyle name="40% - Accent1 3 3 2 7" xfId="28005" xr:uid="{E9F077A6-1A2E-4CAF-ABA2-233B4DF9B4BC}"/>
    <cellStyle name="40% - Accent1 3 3 3" xfId="1552" xr:uid="{1204065C-C069-4FF0-A39C-ED35A15266C7}"/>
    <cellStyle name="40% - Accent1 3 3 3 2" xfId="5507" xr:uid="{C93565F2-16BD-4CB6-A76F-443F7AE19DB6}"/>
    <cellStyle name="40% - Accent1 3 3 3 2 2" xfId="7558" xr:uid="{6A5A2264-6907-4A9D-8AD6-2B7F48A3606B}"/>
    <cellStyle name="40% - Accent1 3 3 3 2 2 2" xfId="8896" xr:uid="{76B48B2A-BBD6-46F3-935D-A3572453FF5F}"/>
    <cellStyle name="40% - Accent1 3 3 3 2 2 3" xfId="10899" xr:uid="{A093C2EF-136D-417F-B25F-A5163E37A5D8}"/>
    <cellStyle name="40% - Accent1 3 3 3 2 2 3 2" xfId="14707" xr:uid="{23B14E0B-E5DA-4D11-9ED5-EE2F61787F9A}"/>
    <cellStyle name="40% - Accent1 3 3 3 2 2 3 3" xfId="19965" xr:uid="{3F175513-653C-42A2-9097-1A41E0C9C1F4}"/>
    <cellStyle name="40% - Accent1 3 3 3 2 3" xfId="8967" xr:uid="{0E4ED96A-1816-4AD5-9C04-C6C6D790349B}"/>
    <cellStyle name="40% - Accent1 3 3 3 2 4" xfId="10897" xr:uid="{70CD2C06-9963-47C3-95E1-A58F1CEAF19A}"/>
    <cellStyle name="40% - Accent1 3 3 3 2 4 2" xfId="14705" xr:uid="{33DC615C-9C21-496D-8A5C-4CCF55175B83}"/>
    <cellStyle name="40% - Accent1 3 3 3 2 4 3" xfId="19963" xr:uid="{1A4085C5-8973-4FDD-9A81-CA1478B8E9E8}"/>
    <cellStyle name="40% - Accent1 3 3 3 2 5" xfId="26026" xr:uid="{D59C8B82-8568-45C4-A07F-D9E4BD21BBD3}"/>
    <cellStyle name="40% - Accent1 3 3 3 3" xfId="6821" xr:uid="{529549AD-B36B-4E6A-9E13-FA439DE10437}"/>
    <cellStyle name="40% - Accent1 3 3 3 3 2" xfId="7175" xr:uid="{D9873553-1ADF-48BF-99C9-484CC0AA34BB}"/>
    <cellStyle name="40% - Accent1 3 3 3 3 3" xfId="10901" xr:uid="{0B96AD07-5F6B-4092-8800-2FAE7641FBF9}"/>
    <cellStyle name="40% - Accent1 3 3 3 3 3 2" xfId="14709" xr:uid="{8D2BCBCC-B180-44B9-87A0-85D1F49B93E7}"/>
    <cellStyle name="40% - Accent1 3 3 3 3 3 3" xfId="19967" xr:uid="{E68B4DFF-A8A3-41E4-BD9D-8DE06393A0FF}"/>
    <cellStyle name="40% - Accent1 3 3 3 3 4" xfId="26522" xr:uid="{2C523FEA-3DBB-4951-9B66-41A9AA5D8D1C}"/>
    <cellStyle name="40% - Accent1 3 3 3 4" xfId="9053" xr:uid="{0334B32B-6E77-471A-A868-484D7C64AFBE}"/>
    <cellStyle name="40% - Accent1 3 3 3 5" xfId="10895" xr:uid="{1A58FA15-07B9-4C6B-93C3-3D818C50346C}"/>
    <cellStyle name="40% - Accent1 3 3 3 5 2" xfId="14703" xr:uid="{839D1F35-39CC-4337-9ED6-A03B6B80E762}"/>
    <cellStyle name="40% - Accent1 3 3 3 5 3" xfId="19961" xr:uid="{1D23B837-98D1-46CA-8ACC-8BC15B55E21B}"/>
    <cellStyle name="40% - Accent1 3 3 3 6" xfId="24162" xr:uid="{01A02CEC-5010-478F-ADC7-26A99B39A521}"/>
    <cellStyle name="40% - Accent1 3 3 3 7" xfId="28180" xr:uid="{E2D2288A-BA86-426A-BA37-41DB5A4C2B67}"/>
    <cellStyle name="40% - Accent1 3 3 4" xfId="1726" xr:uid="{A80312DA-F852-40A3-82E7-B0436A68883D}"/>
    <cellStyle name="40% - Accent1 3 3 4 2" xfId="5638" xr:uid="{ED4D2CEB-4D75-4EB5-BC88-6A1FDE7B3A8A}"/>
    <cellStyle name="40% - Accent1 3 3 4 2 2" xfId="6669" xr:uid="{7DFC6448-BB4F-454B-838B-78A165223A59}"/>
    <cellStyle name="40% - Accent1 3 3 4 2 2 2" xfId="8946" xr:uid="{A55206A7-0896-48A5-A6B8-82E0AB845850}"/>
    <cellStyle name="40% - Accent1 3 3 4 2 2 3" xfId="10909" xr:uid="{4DDF9801-FF84-4CEB-971E-D78227DD3198}"/>
    <cellStyle name="40% - Accent1 3 3 4 2 2 3 2" xfId="14717" xr:uid="{0676F29D-897B-4D85-8287-F58A823386F6}"/>
    <cellStyle name="40% - Accent1 3 3 4 2 2 3 3" xfId="19975" xr:uid="{78A0DA80-FC97-4A36-A9D9-8AFA9805807A}"/>
    <cellStyle name="40% - Accent1 3 3 4 2 3" xfId="9020" xr:uid="{3E93AE0B-F7FE-468B-BA8F-30A7F22B3BD7}"/>
    <cellStyle name="40% - Accent1 3 3 4 2 4" xfId="10907" xr:uid="{05A9BDD8-3492-456B-A0F6-2DCAF81485F7}"/>
    <cellStyle name="40% - Accent1 3 3 4 2 4 2" xfId="14715" xr:uid="{A6E1092A-4DD7-4EB2-A1F3-E453554579C2}"/>
    <cellStyle name="40% - Accent1 3 3 4 2 4 3" xfId="19973" xr:uid="{1ECC35D7-EAFF-44CE-9A26-798420268524}"/>
    <cellStyle name="40% - Accent1 3 3 4 2 5" xfId="26139" xr:uid="{890318D0-5D3B-4BA1-8EE7-D0EB0A19B7A9}"/>
    <cellStyle name="40% - Accent1 3 3 4 3" xfId="8781" xr:uid="{014AB34D-44A9-4AF8-9232-07E6B2E03ACB}"/>
    <cellStyle name="40% - Accent1 3 3 4 3 2" xfId="7226" xr:uid="{51660A55-0B5C-4DDB-82E2-062FC1DD4F3D}"/>
    <cellStyle name="40% - Accent1 3 3 4 3 3" xfId="10912" xr:uid="{B6A5B224-A10A-4734-B1EB-2152DD67FAE1}"/>
    <cellStyle name="40% - Accent1 3 3 4 3 3 2" xfId="14720" xr:uid="{3706CBBC-B137-4F8F-A9EE-BDCEFC63530D}"/>
    <cellStyle name="40% - Accent1 3 3 4 3 3 3" xfId="19978" xr:uid="{99F6C2E5-D20F-4757-B295-7760AC9567F3}"/>
    <cellStyle name="40% - Accent1 3 3 4 3 4" xfId="27132" xr:uid="{C0F0C382-C893-454D-B78F-4E526A794771}"/>
    <cellStyle name="40% - Accent1 3 3 4 4" xfId="8120" xr:uid="{D16AB011-33EF-4E96-84DD-F27F4B61FFAA}"/>
    <cellStyle name="40% - Accent1 3 3 4 5" xfId="10905" xr:uid="{BFA06A27-C776-4472-A36F-FE9C7CC1296B}"/>
    <cellStyle name="40% - Accent1 3 3 4 5 2" xfId="14713" xr:uid="{0869DDC5-E9D6-42D5-B72A-B2438001FD72}"/>
    <cellStyle name="40% - Accent1 3 3 4 5 3" xfId="19971" xr:uid="{7C8F7E51-AB07-4835-A438-3F60DA51BCC4}"/>
    <cellStyle name="40% - Accent1 3 3 4 6" xfId="24336" xr:uid="{BC13F860-4A64-46BB-8CFF-E720292A1BD6}"/>
    <cellStyle name="40% - Accent1 3 3 4 7" xfId="28354" xr:uid="{28A767CE-0B18-4313-8CCE-DBE6F6998C3E}"/>
    <cellStyle name="40% - Accent1 3 3 5" xfId="2568" xr:uid="{B25125C4-EE10-4CD3-9285-E8F4CEBC6203}"/>
    <cellStyle name="40% - Accent1 3 3 5 2" xfId="6993" xr:uid="{520136BF-2181-4474-BCB4-000F86C57805}"/>
    <cellStyle name="40% - Accent1 3 3 5 2 2" xfId="8479" xr:uid="{15980755-05B8-44EF-945A-9611088A9B99}"/>
    <cellStyle name="40% - Accent1 3 3 5 2 3" xfId="10914" xr:uid="{B2942061-9301-430A-AF67-A4C582D4E8E2}"/>
    <cellStyle name="40% - Accent1 3 3 5 2 3 2" xfId="14722" xr:uid="{3AC495B6-C60E-4468-BFF8-28DB41A601D0}"/>
    <cellStyle name="40% - Accent1 3 3 5 2 3 3" xfId="19980" xr:uid="{1A7B48E6-DA53-4951-9422-3495EBAC7A02}"/>
    <cellStyle name="40% - Accent1 3 3 5 2 4" xfId="26569" xr:uid="{62F0B7AD-3B4E-48DC-8E2E-E5E1B7D02B54}"/>
    <cellStyle name="40% - Accent1 3 3 5 3" xfId="5973" xr:uid="{044AD292-99AB-4006-AAA5-FAB864C2042C}"/>
    <cellStyle name="40% - Accent1 3 3 5 3 2" xfId="26209" xr:uid="{B845A4ED-9326-443B-B126-990AA7488459}"/>
    <cellStyle name="40% - Accent1 3 3 5 4" xfId="10348" xr:uid="{7AB86920-A650-449C-9941-A823C51FD92F}"/>
    <cellStyle name="40% - Accent1 3 3 5 4 2" xfId="14156" xr:uid="{ABB43646-4E71-4245-A6BA-7A229FB4454E}"/>
    <cellStyle name="40% - Accent1 3 3 5 4 3" xfId="19459" xr:uid="{83D0B530-78B7-4542-A1A0-31E2878160AC}"/>
    <cellStyle name="40% - Accent1 3 3 5 5" xfId="24774" xr:uid="{6822C1C3-6A91-4A85-8340-480AF650A9AE}"/>
    <cellStyle name="40% - Accent1 3 3 5 6" xfId="28792" xr:uid="{D8894B8D-E2F0-4844-AB3B-A6D86E545A37}"/>
    <cellStyle name="40% - Accent1 3 3 6" xfId="3888" xr:uid="{02CE5145-6745-49AE-9CF7-CAD9C64A97BD}"/>
    <cellStyle name="40% - Accent1 3 3 6 2" xfId="8230" xr:uid="{8384631E-A6B2-4AD1-AD2E-982E827ACD48}"/>
    <cellStyle name="40% - Accent1 3 3 6 3" xfId="10916" xr:uid="{23C0FB32-6AC8-496C-9478-D5874AB82B6B}"/>
    <cellStyle name="40% - Accent1 3 3 6 3 2" xfId="14724" xr:uid="{43C8A6DF-45DE-4C6C-B82E-29D73A753911}"/>
    <cellStyle name="40% - Accent1 3 3 6 3 3" xfId="19982" xr:uid="{D6A88D92-AA0B-4494-A22C-74B31BB8FC7F}"/>
    <cellStyle name="40% - Accent1 3 3 6 4" xfId="25373" xr:uid="{662BE126-3AD8-4CFF-816E-3BCF157CB504}"/>
    <cellStyle name="40% - Accent1 3 3 7" xfId="5208" xr:uid="{9CE001D6-796B-4E73-9549-79C3A99C400D}"/>
    <cellStyle name="40% - Accent1 3 3 7 2" xfId="25746" xr:uid="{566682AF-5A0D-4C01-A3BA-F3116025D9AF}"/>
    <cellStyle name="40% - Accent1 3 3 8" xfId="10884" xr:uid="{7410DDA2-FBB9-4CCD-A360-2663814DF24E}"/>
    <cellStyle name="40% - Accent1 3 3 8 2" xfId="14692" xr:uid="{7D91ABF0-005C-4662-B77C-40FBF9DA04DA}"/>
    <cellStyle name="40% - Accent1 3 3 8 3" xfId="19950" xr:uid="{9F749FEC-9B4F-456D-AF8A-1C9C74E045F2}"/>
    <cellStyle name="40% - Accent1 3 3 9" xfId="23754" xr:uid="{79467ABC-B95E-49E8-893A-AF348DE4369A}"/>
    <cellStyle name="40% - Accent1 3 4" xfId="1299" xr:uid="{0C17F423-7BC6-433E-AF8A-C77684887A0E}"/>
    <cellStyle name="40% - Accent1 3 4 2" xfId="2635" xr:uid="{D80CE6A3-BDAA-4C23-94B8-00FED71F035B}"/>
    <cellStyle name="40% - Accent1 3 4 2 2" xfId="6035" xr:uid="{3BB5F4A6-DD72-483F-8011-3E1AEB7144D8}"/>
    <cellStyle name="40% - Accent1 3 4 2 2 2" xfId="8676" xr:uid="{409AF9B5-5B52-4A31-9B0B-624EE8ECD8D7}"/>
    <cellStyle name="40% - Accent1 3 4 2 2 3" xfId="10257" xr:uid="{C565F0B8-A315-4206-9BD0-E24A7591B796}"/>
    <cellStyle name="40% - Accent1 3 4 2 2 3 2" xfId="14059" xr:uid="{7D75512E-F323-4E6E-A55F-FD18EAC29EDD}"/>
    <cellStyle name="40% - Accent1 3 4 2 2 3 3" xfId="19373" xr:uid="{F937D8A2-D5CB-49A1-9000-978AFB048AAD}"/>
    <cellStyle name="40% - Accent1 3 4 2 2 4" xfId="26242" xr:uid="{F9A0C76B-EB5C-40C7-B63E-79D109FD2515}"/>
    <cellStyle name="40% - Accent1 3 4 2 3" xfId="6642" xr:uid="{ED47DFD6-DA59-4F19-AB07-A37277CD170F}"/>
    <cellStyle name="40% - Accent1 3 4 2 3 2" xfId="26450" xr:uid="{718C5237-198A-40F0-93FD-EC3BD77148C1}"/>
    <cellStyle name="40% - Accent1 3 4 2 4" xfId="10921" xr:uid="{A87278A8-F8E4-4AFE-A00D-C8D85754C645}"/>
    <cellStyle name="40% - Accent1 3 4 2 4 2" xfId="14729" xr:uid="{04776033-6E4C-45D1-93DB-CF0E9DCE3EBE}"/>
    <cellStyle name="40% - Accent1 3 4 2 4 3" xfId="19987" xr:uid="{77AD0D6C-7AEC-42F3-9754-2C52F7CBE3CE}"/>
    <cellStyle name="40% - Accent1 3 4 2 5" xfId="24841" xr:uid="{5D669090-E280-4681-BAE4-0FC8B608504F}"/>
    <cellStyle name="40% - Accent1 3 4 2 6" xfId="28859" xr:uid="{9CD06E7E-C85E-4D95-B75E-03558F63348C}"/>
    <cellStyle name="40% - Accent1 3 4 3" xfId="5272" xr:uid="{C1903B7A-17A5-4621-85E6-43BDE930475A}"/>
    <cellStyle name="40% - Accent1 3 4 3 2" xfId="6295" xr:uid="{D83590D4-7BCA-4820-ABBC-8094793F90C3}"/>
    <cellStyle name="40% - Accent1 3 4 3 3" xfId="10923" xr:uid="{660B978A-4BBE-4566-A96F-DB2E8D8A6C75}"/>
    <cellStyle name="40% - Accent1 3 4 3 3 2" xfId="14731" xr:uid="{27235C36-41C3-4FAB-9BB5-E904036CECC2}"/>
    <cellStyle name="40% - Accent1 3 4 3 3 3" xfId="19989" xr:uid="{4D235627-0DC8-4C46-95F0-0C854BB104A5}"/>
    <cellStyle name="40% - Accent1 3 4 3 4" xfId="25810" xr:uid="{8AC736E7-9DCA-4205-A78B-3773368BB2B5}"/>
    <cellStyle name="40% - Accent1 3 4 4" xfId="7044" xr:uid="{06C5D2D9-E4B1-4BA0-A73A-55F9036AD5B8}"/>
    <cellStyle name="40% - Accent1 3 4 4 2" xfId="26597" xr:uid="{CE67A38E-8B1D-4DF2-ADDE-447B85A5CA04}"/>
    <cellStyle name="40% - Accent1 3 4 5" xfId="10919" xr:uid="{EA24402A-D5E1-4A6A-8A6C-BA25699CA897}"/>
    <cellStyle name="40% - Accent1 3 4 5 2" xfId="14727" xr:uid="{BCBF0B67-A4C2-41E0-9480-0781318CAA9C}"/>
    <cellStyle name="40% - Accent1 3 4 5 3" xfId="19985" xr:uid="{57D76E0B-25D0-4DCF-8965-7FB62AE9CAC5}"/>
    <cellStyle name="40% - Accent1 3 4 6" xfId="23942" xr:uid="{789C8403-14A5-402A-A85E-67B3AB2FB9E1}"/>
    <cellStyle name="40% - Accent1 3 4 7" xfId="27897" xr:uid="{1EC553AE-3ABD-480C-AD83-EEDC303A57D9}"/>
    <cellStyle name="40% - Accent1 3 5" xfId="1464" xr:uid="{EB604869-3427-4A7C-A502-7ECF9AD48E0C}"/>
    <cellStyle name="40% - Accent1 3 5 2" xfId="5424" xr:uid="{67699935-8BAC-4209-9EC1-C11FEB3DB3FA}"/>
    <cellStyle name="40% - Accent1 3 5 2 2" xfId="6339" xr:uid="{A8351EFC-CDA0-4896-9851-067A4148811B}"/>
    <cellStyle name="40% - Accent1 3 5 2 2 2" xfId="8834" xr:uid="{DCE6D455-6D07-45B3-9525-11CCE273DBFB}"/>
    <cellStyle name="40% - Accent1 3 5 2 2 3" xfId="10928" xr:uid="{825B4795-8646-4018-9076-40C896B69B5A}"/>
    <cellStyle name="40% - Accent1 3 5 2 2 3 2" xfId="14736" xr:uid="{683FAF8D-9B30-45B1-B645-0EA27BE7CDDA}"/>
    <cellStyle name="40% - Accent1 3 5 2 2 3 3" xfId="19994" xr:uid="{F6770B13-AD1E-435B-8823-5553BE18B5B1}"/>
    <cellStyle name="40% - Accent1 3 5 2 3" xfId="5959" xr:uid="{7A3745A4-C236-4D12-9613-42AEB91993DB}"/>
    <cellStyle name="40% - Accent1 3 5 2 4" xfId="10926" xr:uid="{CF16D459-00C6-490B-BD4B-94F697E48E2A}"/>
    <cellStyle name="40% - Accent1 3 5 2 4 2" xfId="14734" xr:uid="{096BAE7F-CC1A-44E7-9946-19FEB54E0564}"/>
    <cellStyle name="40% - Accent1 3 5 2 4 3" xfId="19992" xr:uid="{6A8BF7CF-9074-4D42-90EA-BE0F5DAB910A}"/>
    <cellStyle name="40% - Accent1 3 5 2 5" xfId="25943" xr:uid="{1081C87A-F066-413F-A05B-ECD7CAE9D43C}"/>
    <cellStyle name="40% - Accent1 3 5 3" xfId="6826" xr:uid="{856DD85E-638F-4563-B8B2-8E6BD2171B23}"/>
    <cellStyle name="40% - Accent1 3 5 3 2" xfId="7490" xr:uid="{1F92908D-9680-4A16-B9CB-5FD9BB45F88A}"/>
    <cellStyle name="40% - Accent1 3 5 3 3" xfId="10930" xr:uid="{73C231E3-D2ED-4EA0-91BE-ADF22829939E}"/>
    <cellStyle name="40% - Accent1 3 5 3 3 2" xfId="14738" xr:uid="{3F8A6E21-6510-4C0D-A6B0-326B94F26DF5}"/>
    <cellStyle name="40% - Accent1 3 5 3 3 3" xfId="19996" xr:uid="{A0138026-C65A-483A-9191-D9F7EE82D6E9}"/>
    <cellStyle name="40% - Accent1 3 5 3 4" xfId="26527" xr:uid="{B8B40AC6-D29B-4E1B-A300-50D9694FCC4F}"/>
    <cellStyle name="40% - Accent1 3 5 4" xfId="9119" xr:uid="{99026005-289E-4257-906B-BA51836E285B}"/>
    <cellStyle name="40% - Accent1 3 5 5" xfId="10924" xr:uid="{3042716F-BCFE-4A4A-9405-611ED21E8FB9}"/>
    <cellStyle name="40% - Accent1 3 5 5 2" xfId="14732" xr:uid="{E702EB17-6F3C-43F4-839B-70895EA6E6C1}"/>
    <cellStyle name="40% - Accent1 3 5 5 3" xfId="19990" xr:uid="{6DA4FACF-D11A-48D5-A4C4-B361DF8DC0CE}"/>
    <cellStyle name="40% - Accent1 3 5 6" xfId="24074" xr:uid="{27F56F00-B043-4F05-9493-1635120E0B87}"/>
    <cellStyle name="40% - Accent1 3 5 7" xfId="28072" xr:uid="{7C5E845B-EB13-4A98-9E58-6D14762BF994}"/>
    <cellStyle name="40% - Accent1 3 6" xfId="1618" xr:uid="{1A62513C-A0D9-483A-B2C5-A2B9EF1C5A3B}"/>
    <cellStyle name="40% - Accent1 3 6 2" xfId="5571" xr:uid="{D0DA02A3-D40D-48A0-AF5B-90771BB1083D}"/>
    <cellStyle name="40% - Accent1 3 6 2 2" xfId="8483" xr:uid="{12994307-8539-4228-A925-33289C220877}"/>
    <cellStyle name="40% - Accent1 3 6 2 2 2" xfId="6135" xr:uid="{05A71E41-F737-4E9B-9E7E-59F6D1981E31}"/>
    <cellStyle name="40% - Accent1 3 6 2 2 3" xfId="10936" xr:uid="{25FED67D-7821-48A3-BD74-02B69210F6D3}"/>
    <cellStyle name="40% - Accent1 3 6 2 2 3 2" xfId="14744" xr:uid="{994AF215-AAF1-4688-9B5F-760F5FD035D5}"/>
    <cellStyle name="40% - Accent1 3 6 2 2 3 3" xfId="20002" xr:uid="{2A05BABD-63D6-4259-8E8B-7AD5DE08373C}"/>
    <cellStyle name="40% - Accent1 3 6 2 3" xfId="7204" xr:uid="{1E19722F-B8A7-4318-B948-63ADDAC7157F}"/>
    <cellStyle name="40% - Accent1 3 6 2 4" xfId="10934" xr:uid="{FFE3CC1D-5135-480D-BF8A-EF80B914BEE7}"/>
    <cellStyle name="40% - Accent1 3 6 2 4 2" xfId="14742" xr:uid="{45EEB2BA-8F8A-4C70-86AB-BD8F2BD6D95C}"/>
    <cellStyle name="40% - Accent1 3 6 2 4 3" xfId="20000" xr:uid="{38EB51A6-554B-4C6B-980A-3A308B01C334}"/>
    <cellStyle name="40% - Accent1 3 6 2 5" xfId="26072" xr:uid="{9D927945-D988-4CBE-BCAF-48D3AA723466}"/>
    <cellStyle name="40% - Accent1 3 6 3" xfId="6193" xr:uid="{7E1A942D-6B9B-4A04-9C00-E4C67959A6B3}"/>
    <cellStyle name="40% - Accent1 3 6 3 2" xfId="8611" xr:uid="{7017C86F-B6AD-44C5-8CA3-253105D493C8}"/>
    <cellStyle name="40% - Accent1 3 6 3 3" xfId="10938" xr:uid="{32E61A98-066B-431B-A934-9832462D5B8E}"/>
    <cellStyle name="40% - Accent1 3 6 3 3 2" xfId="14746" xr:uid="{A7B3F7E8-A357-4A2D-B49E-7B49BC56635B}"/>
    <cellStyle name="40% - Accent1 3 6 3 3 3" xfId="20004" xr:uid="{5F500812-A1D9-42FA-BF7E-AA4121A286FE}"/>
    <cellStyle name="40% - Accent1 3 6 3 4" xfId="26288" xr:uid="{87F11D71-8FD6-412D-9540-E6AF2886268F}"/>
    <cellStyle name="40% - Accent1 3 6 4" xfId="8984" xr:uid="{B1E25E97-8CCA-4714-A6E0-185D85ED7430}"/>
    <cellStyle name="40% - Accent1 3 6 5" xfId="10932" xr:uid="{A380A9AD-5892-4598-9420-865608AD56C2}"/>
    <cellStyle name="40% - Accent1 3 6 5 2" xfId="14740" xr:uid="{B52074EA-CCD7-406D-9EDB-D89F4E5E205F}"/>
    <cellStyle name="40% - Accent1 3 6 5 3" xfId="19998" xr:uid="{D9904FE8-37A3-4894-B546-2C653E196D39}"/>
    <cellStyle name="40% - Accent1 3 6 6" xfId="24228" xr:uid="{4985D31E-1420-4010-81ED-DA8058892B0E}"/>
    <cellStyle name="40% - Accent1 3 6 7" xfId="28246" xr:uid="{C2582081-AB77-4ED3-92E2-B4521DEDC7B0}"/>
    <cellStyle name="40% - Accent1 3 7" xfId="2460" xr:uid="{C2A9CE88-5013-4DB3-B216-42AA36AD77F9}"/>
    <cellStyle name="40% - Accent1 3 7 2" xfId="8774" xr:uid="{529EDF7C-4D19-4E6C-9930-1E849BA7C01B}"/>
    <cellStyle name="40% - Accent1 3 7 2 2" xfId="7697" xr:uid="{4CC491C3-77A8-4B71-84D3-027D591FEC8E}"/>
    <cellStyle name="40% - Accent1 3 7 2 3" xfId="10942" xr:uid="{882667F3-6F0C-4460-BFCD-D868FAF7F912}"/>
    <cellStyle name="40% - Accent1 3 7 2 3 2" xfId="14750" xr:uid="{B9D6A28B-A431-4C6A-9660-C64A11EB9978}"/>
    <cellStyle name="40% - Accent1 3 7 2 3 3" xfId="20008" xr:uid="{CCC3F739-B633-4EB2-99F6-F9699A1CA54E}"/>
    <cellStyle name="40% - Accent1 3 7 2 4" xfId="27129" xr:uid="{3BE1F607-2E77-4B99-B5E6-8BBBDBF4AD49}"/>
    <cellStyle name="40% - Accent1 3 7 3" xfId="8116" xr:uid="{26EEEABC-9318-4A1E-B6DA-8724F287CD6F}"/>
    <cellStyle name="40% - Accent1 3 7 3 2" xfId="26905" xr:uid="{36C127C9-776F-47C8-A649-1E7E07AE4258}"/>
    <cellStyle name="40% - Accent1 3 7 4" xfId="10939" xr:uid="{9D41C7B6-15F5-4D06-B93C-C72F2B474D49}"/>
    <cellStyle name="40% - Accent1 3 7 4 2" xfId="14747" xr:uid="{8B3901DD-7C6F-43F0-B378-A67A45E1C34D}"/>
    <cellStyle name="40% - Accent1 3 7 4 3" xfId="20005" xr:uid="{18026326-04DD-4737-87CA-2F16F89A5193}"/>
    <cellStyle name="40% - Accent1 3 7 5" xfId="24666" xr:uid="{674EE18F-3529-4BC8-840B-004590D9BE68}"/>
    <cellStyle name="40% - Accent1 3 7 6" xfId="28684" xr:uid="{C1D5A4E4-687C-4B54-8912-2A64B5568C39}"/>
    <cellStyle name="40% - Accent1 3 8" xfId="3885" xr:uid="{A01CFA61-52C2-4802-A6FF-E38CBEDEAC6C}"/>
    <cellStyle name="40% - Accent1 3 8 2" xfId="8966" xr:uid="{7D43CA73-0167-46E1-B3AA-62E5B077CD79}"/>
    <cellStyle name="40% - Accent1 3 8 3" xfId="10943" xr:uid="{8C910B92-D20D-4FDC-BC6D-8A6A3126F43C}"/>
    <cellStyle name="40% - Accent1 3 8 3 2" xfId="14751" xr:uid="{4DD79370-028B-4A1A-8D9F-A69431D02E3C}"/>
    <cellStyle name="40% - Accent1 3 8 3 3" xfId="20009" xr:uid="{3D171556-DDEC-49A8-A5FF-FE63FFFFBEEB}"/>
    <cellStyle name="40% - Accent1 3 8 4" xfId="25370" xr:uid="{39695186-EAA5-4F4E-8A3B-CFFEBBFF38ED}"/>
    <cellStyle name="40% - Accent1 3 9" xfId="4065" xr:uid="{DD2D880B-EF11-416A-BF26-C7F5ADFF3C4A}"/>
    <cellStyle name="40% - Accent1 3 9 2" xfId="4792" xr:uid="{2CF1AEAB-132F-49E0-976C-3A5FADE0D875}"/>
    <cellStyle name="40% - Accent1 3 9 2 2" xfId="10944" xr:uid="{73A0DFC9-0856-42BD-9494-61B2569B8911}"/>
    <cellStyle name="40% - Accent1 3 9 2 2 2" xfId="18139" xr:uid="{FEBC5A5D-E4CD-47BA-87B1-2FD46E4063B7}"/>
    <cellStyle name="40% - Accent1 3 9 2 2 3" xfId="16901" xr:uid="{31EE639A-18F6-4710-BCA0-D843FAAEF70D}"/>
    <cellStyle name="40% - Accent1 3 9 2 3" xfId="18498" xr:uid="{FF9D018A-F71B-4E04-A8AF-FFFA6B23C9D9}"/>
    <cellStyle name="40% - Accent1 3 9 3" xfId="25469" xr:uid="{582AB762-1496-4162-B5BC-DA42A3BCEA49}"/>
    <cellStyle name="40% - Accent1 4" xfId="149" xr:uid="{83272AD6-89C9-457E-824A-28F79E511504}"/>
    <cellStyle name="40% - Accent1 4 10" xfId="5708" xr:uid="{AD1A493C-DCE3-4077-8E70-E27EFAC06E72}"/>
    <cellStyle name="40% - Accent1 4 10 2" xfId="13289" xr:uid="{C0308F08-89F8-423F-A2B7-2164E76A821D}"/>
    <cellStyle name="40% - Accent1 4 10 3" xfId="13127" xr:uid="{578186C0-6415-46A9-B35F-7D1E07CD55A8}"/>
    <cellStyle name="40% - Accent1 4 10 3 2" xfId="18268" xr:uid="{E445A2CC-6358-451B-9C72-165A694F4558}"/>
    <cellStyle name="40% - Accent1 4 10 3 3" xfId="17102" xr:uid="{84D471B2-A55F-473F-90EE-AB6AFDFE164C}"/>
    <cellStyle name="40% - Accent1 4 11" xfId="7513" xr:uid="{DB181142-E93D-4BCA-8630-034E0E3B1065}"/>
    <cellStyle name="40% - Accent1 4 11 2" xfId="13990" xr:uid="{24614E74-EE67-4ABE-B99D-C47EEE265DC2}"/>
    <cellStyle name="40% - Accent1 4 11 3" xfId="18773" xr:uid="{06B7BFC4-CC43-4646-BEA7-7800499EE21B}"/>
    <cellStyle name="40% - Accent1 4 12" xfId="17778" xr:uid="{73BB0B93-1A5C-4902-ADB9-B0191208C45C}"/>
    <cellStyle name="40% - Accent1 4 12 2" xfId="17455" xr:uid="{A2B9EA8C-5300-4BFB-B0A8-186E3CA1E3F0}"/>
    <cellStyle name="40% - Accent1 4 12 3" xfId="17867" xr:uid="{214D284E-CD03-4831-B2AF-36ED35863028}"/>
    <cellStyle name="40% - Accent1 4 13" xfId="27686" xr:uid="{0E975CFF-9504-456B-BA4D-25E0CE8AF5F5}"/>
    <cellStyle name="40% - Accent1 4 2" xfId="565" xr:uid="{1ED9EAC6-51D4-4F5A-84CE-53B1AE9E59FF}"/>
    <cellStyle name="40% - Accent1 4 2 2" xfId="766" xr:uid="{7A2AC6E8-05FC-47C9-B912-A80B8E89605D}"/>
    <cellStyle name="40% - Accent1 4 2 2 2" xfId="1188" xr:uid="{AE7F6F2E-468B-4DDB-8D89-D21256D61CA6}"/>
    <cellStyle name="40% - Accent1 4 2 2 2 2" xfId="23890" xr:uid="{A1D13B93-B11B-491E-9F31-EA1B48C761AA}"/>
    <cellStyle name="40% - Accent1 4 2 2 3" xfId="22701" xr:uid="{C326F55C-D410-444E-AA5C-1A0D44C2675A}"/>
    <cellStyle name="40% - Accent1 4 2 2 4" xfId="23609" xr:uid="{6C5726A0-5923-49C7-8BD5-ED010557A796}"/>
    <cellStyle name="40% - Accent1 4 2 2 5" xfId="27844" xr:uid="{EAAB4A95-9E67-4DCA-B702-7FC142BE4ACF}"/>
    <cellStyle name="40% - Accent1 4 2 3" xfId="1816" xr:uid="{F688991B-CBFB-4786-A442-DAE302A91A58}"/>
    <cellStyle name="40% - Accent1 4 2 3 2" xfId="3216" xr:uid="{7EDC9B2C-3E29-4806-A140-4DEA51CC0749}"/>
    <cellStyle name="40% - Accent1 4 2 3 2 2" xfId="25123" xr:uid="{BF535369-8D48-4D5D-A140-F091E190BD51}"/>
    <cellStyle name="40% - Accent1 4 2 3 3" xfId="10945" xr:uid="{24A5EF00-5BD5-4567-8F1B-D6A3998A9629}"/>
    <cellStyle name="40% - Accent1 4 2 3 3 2" xfId="14752" xr:uid="{E141D1E3-7CA3-4451-B248-C2086F539086}"/>
    <cellStyle name="40% - Accent1 4 2 3 3 3" xfId="20010" xr:uid="{9FA5493D-EC6F-4D03-9004-4BF53BF1FDCC}"/>
    <cellStyle name="40% - Accent1 4 2 3 3 4" xfId="27474" xr:uid="{63F0D837-CBFA-4678-9AD7-5FF03C87CF20}"/>
    <cellStyle name="40% - Accent1 4 2 3 4" xfId="24394" xr:uid="{5035E5E0-1D6C-4EFA-A9D5-EE1E5B7873D1}"/>
    <cellStyle name="40% - Accent1 4 2 3 5" xfId="28411" xr:uid="{6D33E838-F792-490F-8EE7-1BC80678E7A4}"/>
    <cellStyle name="40% - Accent1 4 2 4" xfId="1969" xr:uid="{4D48243D-B2FE-4FE6-AB40-B82441F41B7A}"/>
    <cellStyle name="40% - Accent1 4 2 4 2" xfId="3408" xr:uid="{839D3DA3-2495-4BD5-B0B6-447E5EFE6CF9}"/>
    <cellStyle name="40% - Accent1 4 2 4 2 2" xfId="22459" xr:uid="{C2F8EC6E-FF3C-4BC1-9D8B-92130C3C9F1E}"/>
    <cellStyle name="40% - Accent1 4 2 4 2 3" xfId="23142" xr:uid="{C4E7D2AE-BB5D-4442-8023-A4F67E3C02A4}"/>
    <cellStyle name="40% - Accent1 4 2 4 2 4" xfId="25188" xr:uid="{53757996-1396-46D7-816B-5C31478DEF86}"/>
    <cellStyle name="40% - Accent1 4 2 4 2 5" xfId="29089" xr:uid="{A52BC9E9-B9AA-4B46-8125-600DD5E2BB3E}"/>
    <cellStyle name="40% - Accent1 4 2 4 3" xfId="22216" xr:uid="{8E71B164-41D5-4F9B-B81D-AC53B7887564}"/>
    <cellStyle name="40% - Accent1 4 2 4 4" xfId="22828" xr:uid="{39FEF1C7-00BA-471A-BBD3-5A9FDEC48D87}"/>
    <cellStyle name="40% - Accent1 4 2 4 5" xfId="24461" xr:uid="{3AAFA95D-002E-4DB9-921B-C24DDF682AE1}"/>
    <cellStyle name="40% - Accent1 4 2 4 6" xfId="28479" xr:uid="{230D9A20-7674-4155-852D-CF017C8091AC}"/>
    <cellStyle name="40% - Accent1 4 2 5" xfId="2203" xr:uid="{487055D5-D34D-4161-9492-27267C2E6276}"/>
    <cellStyle name="40% - Accent1 4 2 5 2" xfId="4592" xr:uid="{22345B9E-7861-4C0E-8227-7C7D8A108CD3}"/>
    <cellStyle name="40% - Accent1 4 2 5 2 2" xfId="22524" xr:uid="{8E16002C-3D3B-4D63-B481-8D6950E9B654}"/>
    <cellStyle name="40% - Accent1 4 2 5 2 3" xfId="23207" xr:uid="{A43D4AAA-59A1-470D-9116-F051EC0855BD}"/>
    <cellStyle name="40% - Accent1 4 2 5 2 4" xfId="25644" xr:uid="{A82535B4-89CD-4D6A-88DD-A7F24994F885}"/>
    <cellStyle name="40% - Accent1 4 2 5 2 5" xfId="29154" xr:uid="{CA3127EF-55E3-4C6A-899A-97DFAF76D886}"/>
    <cellStyle name="40% - Accent1 4 2 5 3" xfId="22275" xr:uid="{55CFA36C-03B7-455F-B32F-A62298458ADF}"/>
    <cellStyle name="40% - Accent1 4 2 5 4" xfId="22893" xr:uid="{85EDF6D4-B912-4C96-B51E-2A5D0D11F1F9}"/>
    <cellStyle name="40% - Accent1 4 2 5 5" xfId="24548" xr:uid="{E3205FB7-2F1F-4448-9E44-941C198F4B96}"/>
    <cellStyle name="40% - Accent1 4 2 5 6" xfId="28566" xr:uid="{58D16A71-33BA-4D30-BE67-ABB56B694D3E}"/>
    <cellStyle name="40% - Accent1 4 2 6" xfId="2792" xr:uid="{CD1648E7-63D4-4F7B-967D-E3CEF549BD89}"/>
    <cellStyle name="40% - Accent1 4 2 6 2" xfId="22379" xr:uid="{BFA895BB-9A79-4EE9-8490-D2DC15A22C7C}"/>
    <cellStyle name="40% - Accent1 4 2 6 3" xfId="23077" xr:uid="{6E1F1E22-4EA5-4161-AB0B-9361B683E2D4}"/>
    <cellStyle name="40% - Accent1 4 2 6 4" xfId="24988" xr:uid="{4B59D259-9963-44F5-BFF5-BD0ED5086E9E}"/>
    <cellStyle name="40% - Accent1 4 2 6 5" xfId="29006" xr:uid="{0D757C77-FDA4-48FB-8933-97AAFD25F13C}"/>
    <cellStyle name="40% - Accent1 4 2 7" xfId="3971" xr:uid="{875EDE44-87AB-4733-B2AF-E40D0376C9DA}"/>
    <cellStyle name="40% - Accent1 4 2 7 2" xfId="4698" xr:uid="{24C53B06-3C34-4C37-B6BD-27FAF426C54D}"/>
    <cellStyle name="40% - Accent1 4 2 8" xfId="23520" xr:uid="{307D2AC0-2D1B-442F-B27E-946BC535FABE}"/>
    <cellStyle name="40% - Accent1 4 3" xfId="941" xr:uid="{B406A07D-6E3E-49A4-9713-357A9E860021}"/>
    <cellStyle name="40% - Accent1 4 3 10" xfId="27776" xr:uid="{74EFBAEC-1DDF-41A4-A38E-F32F4FF243C9}"/>
    <cellStyle name="40% - Accent1 4 3 2" xfId="1399" xr:uid="{3056C40D-C07F-4E96-8325-289073641B29}"/>
    <cellStyle name="40% - Accent1 4 3 2 2" xfId="2725" xr:uid="{80FDCE98-55BA-4A7F-8647-E1565C23959B}"/>
    <cellStyle name="40% - Accent1 4 3 2 2 2" xfId="6182" xr:uid="{F50C931D-F701-4E2D-83F2-977093DB10E8}"/>
    <cellStyle name="40% - Accent1 4 3 2 2 2 2" xfId="7523" xr:uid="{9082CB1F-D82D-4C63-BCA9-4BAF87AD0B3C}"/>
    <cellStyle name="40% - Accent1 4 3 2 2 2 3" xfId="10953" xr:uid="{8FAB077A-DD46-44E3-8748-AB8E57F9FC7A}"/>
    <cellStyle name="40% - Accent1 4 3 2 2 2 3 2" xfId="14760" xr:uid="{F2579A98-2CD6-4721-8632-5E24830D713F}"/>
    <cellStyle name="40% - Accent1 4 3 2 2 2 3 3" xfId="20018" xr:uid="{34DD8C9A-EDE3-4A8D-9C2F-D596E5537AF8}"/>
    <cellStyle name="40% - Accent1 4 3 2 2 2 4" xfId="26282" xr:uid="{8475A614-2BAA-4517-AD61-AF001C1DB5A2}"/>
    <cellStyle name="40% - Accent1 4 3 2 2 3" xfId="7748" xr:uid="{BB46DEBB-2C09-412E-80A1-6E19231CB9FF}"/>
    <cellStyle name="40% - Accent1 4 3 2 2 3 2" xfId="26807" xr:uid="{94309251-FBA3-4DC4-AFC8-76068EE5C5A2}"/>
    <cellStyle name="40% - Accent1 4 3 2 2 4" xfId="10951" xr:uid="{40BB3568-163E-48A5-9BA2-BC028FB59531}"/>
    <cellStyle name="40% - Accent1 4 3 2 2 4 2" xfId="14758" xr:uid="{E8D8F82C-77BC-476A-9C4E-AE31DBC723C5}"/>
    <cellStyle name="40% - Accent1 4 3 2 2 4 3" xfId="20016" xr:uid="{80608948-1EBC-4F7C-90C3-2C54C3D7D972}"/>
    <cellStyle name="40% - Accent1 4 3 2 2 5" xfId="24931" xr:uid="{4FD14A35-5625-40BC-AB5F-0CA23ED17D3E}"/>
    <cellStyle name="40% - Accent1 4 3 2 2 6" xfId="28949" xr:uid="{C624CC42-6D51-4059-B142-10494D696BEC}"/>
    <cellStyle name="40% - Accent1 4 3 2 3" xfId="5378" xr:uid="{82508535-4B28-48CE-9C4B-E5508916ED9E}"/>
    <cellStyle name="40% - Accent1 4 3 2 3 2" xfId="7291" xr:uid="{258525E7-1F7F-4C49-8A1B-002215B071CB}"/>
    <cellStyle name="40% - Accent1 4 3 2 3 3" xfId="10955" xr:uid="{111A1699-55BF-4EB7-BC84-977B30CD54A8}"/>
    <cellStyle name="40% - Accent1 4 3 2 3 3 2" xfId="14762" xr:uid="{6B3D7081-087E-4663-B3A0-90F301238A9E}"/>
    <cellStyle name="40% - Accent1 4 3 2 3 3 3" xfId="20020" xr:uid="{56395B86-C788-4AEE-84B3-B53119C86F65}"/>
    <cellStyle name="40% - Accent1 4 3 2 3 4" xfId="25897" xr:uid="{B1EB3A44-EA51-4141-883E-170307896F35}"/>
    <cellStyle name="40% - Accent1 4 3 2 4" xfId="8866" xr:uid="{F1027CFC-3379-46DC-A3D4-E938D0A1A0E6}"/>
    <cellStyle name="40% - Accent1 4 3 2 4 2" xfId="27150" xr:uid="{2A649179-6313-40C0-8D32-118412748A72}"/>
    <cellStyle name="40% - Accent1 4 3 2 5" xfId="10949" xr:uid="{97E9A3FB-3973-4301-AAAC-892AC366C93F}"/>
    <cellStyle name="40% - Accent1 4 3 2 5 2" xfId="14756" xr:uid="{8CD9A2A5-D3F0-4860-A1E5-2328EC8960DC}"/>
    <cellStyle name="40% - Accent1 4 3 2 5 3" xfId="20014" xr:uid="{3A350F2D-69EB-41F8-9D4A-D97D306A5339}"/>
    <cellStyle name="40% - Accent1 4 3 2 6" xfId="24009" xr:uid="{1F1E3F97-57D1-4895-8842-47B5E3BB46F4}"/>
    <cellStyle name="40% - Accent1 4 3 2 7" xfId="28006" xr:uid="{84643A25-D2D2-4766-9B5C-2E541504CD7F}"/>
    <cellStyle name="40% - Accent1 4 3 3" xfId="1553" xr:uid="{49CB18BC-7392-4BED-A118-29446A53E56A}"/>
    <cellStyle name="40% - Accent1 4 3 3 2" xfId="5508" xr:uid="{9467C40F-AD56-49FE-8E90-7CC01B78CDE4}"/>
    <cellStyle name="40% - Accent1 4 3 3 2 2" xfId="7031" xr:uid="{D068A3BF-B778-44A3-A195-C6AA3A9B3283}"/>
    <cellStyle name="40% - Accent1 4 3 3 2 2 2" xfId="7834" xr:uid="{95D0A861-77B7-4ACE-A266-1A4D3E147D4F}"/>
    <cellStyle name="40% - Accent1 4 3 3 2 2 3" xfId="10963" xr:uid="{6B80CA2C-17D0-4EEA-8B20-0EFF21CD888E}"/>
    <cellStyle name="40% - Accent1 4 3 3 2 2 3 2" xfId="14769" xr:uid="{64D6C1E1-12D2-4EFE-ACD3-D460BACF6362}"/>
    <cellStyle name="40% - Accent1 4 3 3 2 2 3 3" xfId="20027" xr:uid="{36B8767D-A3F9-4271-88C6-4EDF1927B8B2}"/>
    <cellStyle name="40% - Accent1 4 3 3 2 3" xfId="6394" xr:uid="{9038A706-C96F-4980-BA98-BB4D63730C58}"/>
    <cellStyle name="40% - Accent1 4 3 3 2 4" xfId="10960" xr:uid="{505CC2D2-741C-4957-911A-3C1F03624804}"/>
    <cellStyle name="40% - Accent1 4 3 3 2 4 2" xfId="14766" xr:uid="{7465A4B2-7C4E-4808-9AB3-7161968FE809}"/>
    <cellStyle name="40% - Accent1 4 3 3 2 4 3" xfId="20024" xr:uid="{DEAD9B7D-5C9B-454F-BA87-5098841EF40E}"/>
    <cellStyle name="40% - Accent1 4 3 3 2 5" xfId="26027" xr:uid="{744A68DD-17A9-41A2-9EC8-06C4905520A7}"/>
    <cellStyle name="40% - Accent1 4 3 3 3" xfId="7009" xr:uid="{1FA5B31D-AE2D-42F9-ACFF-706EC2DACBFC}"/>
    <cellStyle name="40% - Accent1 4 3 3 3 2" xfId="7043" xr:uid="{F324F722-2CA8-45B9-8EB5-348EB3B6752F}"/>
    <cellStyle name="40% - Accent1 4 3 3 3 3" xfId="10965" xr:uid="{D7A0E6F1-DFCB-4F87-AF6F-F1CB93682438}"/>
    <cellStyle name="40% - Accent1 4 3 3 3 3 2" xfId="14771" xr:uid="{FC37A5AE-AC52-4D15-8D7F-61E0FCCF7D18}"/>
    <cellStyle name="40% - Accent1 4 3 3 3 3 3" xfId="20029" xr:uid="{12B7DA01-1AC0-4BE9-8982-D564104BAC24}"/>
    <cellStyle name="40% - Accent1 4 3 3 3 4" xfId="26585" xr:uid="{AA55DD94-1368-450E-8C5A-E24C864B248D}"/>
    <cellStyle name="40% - Accent1 4 3 3 4" xfId="7801" xr:uid="{A3749966-5246-456D-8CAA-3F2405A7721A}"/>
    <cellStyle name="40% - Accent1 4 3 3 5" xfId="10957" xr:uid="{830813CA-72B6-42A6-9B32-71BB1DB333F7}"/>
    <cellStyle name="40% - Accent1 4 3 3 5 2" xfId="14764" xr:uid="{3C5E3C53-44D1-4AD3-8534-04A20C89CE24}"/>
    <cellStyle name="40% - Accent1 4 3 3 5 3" xfId="20022" xr:uid="{727BA503-B376-4173-9831-D61EEE831BBB}"/>
    <cellStyle name="40% - Accent1 4 3 3 6" xfId="24163" xr:uid="{E96FD788-8871-45CA-92D3-2D14612CB497}"/>
    <cellStyle name="40% - Accent1 4 3 3 7" xfId="28181" xr:uid="{B8385930-2510-4CAD-960D-A6FB8666F527}"/>
    <cellStyle name="40% - Accent1 4 3 4" xfId="1727" xr:uid="{46732F62-7745-44A6-9B24-E49EC18895BF}"/>
    <cellStyle name="40% - Accent1 4 3 4 2" xfId="5639" xr:uid="{91124085-BD82-4BE1-8943-3351F679CC75}"/>
    <cellStyle name="40% - Accent1 4 3 4 2 2" xfId="6576" xr:uid="{C9F7AD0B-BA8E-4756-B126-D76EB307E6E4}"/>
    <cellStyle name="40% - Accent1 4 3 4 2 2 2" xfId="5958" xr:uid="{865FD8A3-7368-45AD-A087-316BAEECBD8F}"/>
    <cellStyle name="40% - Accent1 4 3 4 2 2 3" xfId="10973" xr:uid="{CFE39113-CF6D-40E6-9BF6-B952D3759E84}"/>
    <cellStyle name="40% - Accent1 4 3 4 2 2 3 2" xfId="14778" xr:uid="{634909DC-7D8D-4CF7-9216-EF322A5366B6}"/>
    <cellStyle name="40% - Accent1 4 3 4 2 2 3 3" xfId="20036" xr:uid="{5E55F006-D03D-4545-B09F-0C323B860C21}"/>
    <cellStyle name="40% - Accent1 4 3 4 2 3" xfId="6294" xr:uid="{D8CAC157-F8C2-449F-AF32-24FAF8D40C7E}"/>
    <cellStyle name="40% - Accent1 4 3 4 2 4" xfId="10971" xr:uid="{6A813883-0151-4E75-916C-5E3FA671576C}"/>
    <cellStyle name="40% - Accent1 4 3 4 2 4 2" xfId="14776" xr:uid="{6EB8B24E-56CF-4270-A78A-521E09304C80}"/>
    <cellStyle name="40% - Accent1 4 3 4 2 4 3" xfId="20034" xr:uid="{43352C63-9B10-41AB-8584-1E90262869BE}"/>
    <cellStyle name="40% - Accent1 4 3 4 2 5" xfId="26140" xr:uid="{B8BE4E57-0E2D-4A70-A54E-C5AD6B286A57}"/>
    <cellStyle name="40% - Accent1 4 3 4 3" xfId="8468" xr:uid="{93BF1580-019A-4EB7-A341-7981923B81CF}"/>
    <cellStyle name="40% - Accent1 4 3 4 3 2" xfId="8404" xr:uid="{77E2E86E-B926-4B5C-B9C2-5A25388D458C}"/>
    <cellStyle name="40% - Accent1 4 3 4 3 3" xfId="10975" xr:uid="{2A5EAA82-5D03-40D7-BE4A-B90CAAF26BC4}"/>
    <cellStyle name="40% - Accent1 4 3 4 3 3 2" xfId="14780" xr:uid="{B560E419-D00F-4661-8222-DA77B032072F}"/>
    <cellStyle name="40% - Accent1 4 3 4 3 3 3" xfId="20038" xr:uid="{319C2A09-3AE3-4256-A38E-8624ECFC1D80}"/>
    <cellStyle name="40% - Accent1 4 3 4 3 4" xfId="27022" xr:uid="{DD1D5330-9692-4A5F-B4D8-1E21F82E9692}"/>
    <cellStyle name="40% - Accent1 4 3 4 4" xfId="6944" xr:uid="{18298B69-720C-4BF8-BBAC-88CC455DBEAD}"/>
    <cellStyle name="40% - Accent1 4 3 4 5" xfId="10968" xr:uid="{9C16C36D-FCFC-4D33-A948-C46FA41C299D}"/>
    <cellStyle name="40% - Accent1 4 3 4 5 2" xfId="14774" xr:uid="{F2832D45-DD15-4E1B-A00B-FA55E91DD112}"/>
    <cellStyle name="40% - Accent1 4 3 4 5 3" xfId="20032" xr:uid="{6A18500C-9602-45A2-AAD7-2593EC13B0FA}"/>
    <cellStyle name="40% - Accent1 4 3 4 6" xfId="24337" xr:uid="{EA5DA0DC-1BE3-45E5-B9CB-8432C41BE2BF}"/>
    <cellStyle name="40% - Accent1 4 3 4 7" xfId="28355" xr:uid="{7BD07778-24E8-4411-887F-878949F0BD69}"/>
    <cellStyle name="40% - Accent1 4 3 5" xfId="2569" xr:uid="{0CCDB7CB-C587-4D2D-ABC0-7E80B45D8CC0}"/>
    <cellStyle name="40% - Accent1 4 3 5 2" xfId="6689" xr:uid="{3567F538-99D7-46C8-97F4-8449644046D9}"/>
    <cellStyle name="40% - Accent1 4 3 5 2 2" xfId="7696" xr:uid="{58C4DB03-5233-44AC-87ED-A74EDB8F50A6}"/>
    <cellStyle name="40% - Accent1 4 3 5 2 3" xfId="10978" xr:uid="{408D7EF2-A535-4EBA-8A6D-E2EDCEBC7E53}"/>
    <cellStyle name="40% - Accent1 4 3 5 2 3 2" xfId="14782" xr:uid="{22972F38-21A1-45D3-9357-345D85E53D80}"/>
    <cellStyle name="40% - Accent1 4 3 5 2 3 3" xfId="20040" xr:uid="{6B1B9086-0D37-41F8-9D32-33784AB05D8C}"/>
    <cellStyle name="40% - Accent1 4 3 5 2 4" xfId="26464" xr:uid="{F50A3A91-446A-4018-842F-B0C244F39189}"/>
    <cellStyle name="40% - Accent1 4 3 5 3" xfId="6192" xr:uid="{FB24BEB1-2A01-4C80-A902-B58F0C1447F6}"/>
    <cellStyle name="40% - Accent1 4 3 5 3 2" xfId="26287" xr:uid="{39BCCEC9-1A37-406D-8358-F8FCCAAFB825}"/>
    <cellStyle name="40% - Accent1 4 3 5 4" xfId="10358" xr:uid="{5C322F53-C870-4D76-AE59-A1DF0D3F2FA2}"/>
    <cellStyle name="40% - Accent1 4 3 5 4 2" xfId="14166" xr:uid="{0ABDFD73-0537-492A-84B2-D261C9B3FFB8}"/>
    <cellStyle name="40% - Accent1 4 3 5 4 3" xfId="19468" xr:uid="{4A6AC377-355A-46AC-B455-EEF30240AFE6}"/>
    <cellStyle name="40% - Accent1 4 3 5 5" xfId="24775" xr:uid="{753D3AF0-47C0-43A2-8BB3-21CCACE8F057}"/>
    <cellStyle name="40% - Accent1 4 3 5 6" xfId="28793" xr:uid="{FEC17269-313F-4B7C-B190-1E75897791D4}"/>
    <cellStyle name="40% - Accent1 4 3 6" xfId="3905" xr:uid="{8FE5E4ED-DE91-4C24-9E08-3FA9B64DCE17}"/>
    <cellStyle name="40% - Accent1 4 3 6 2" xfId="8965" xr:uid="{3687390B-AC43-45CB-B345-3AEDE3A777E9}"/>
    <cellStyle name="40% - Accent1 4 3 6 3" xfId="10980" xr:uid="{3852A648-9EB4-476F-8643-834AC7C767BF}"/>
    <cellStyle name="40% - Accent1 4 3 6 3 2" xfId="14784" xr:uid="{1F81783F-1AA8-4191-A066-D7E0E383E77C}"/>
    <cellStyle name="40% - Accent1 4 3 6 3 3" xfId="20042" xr:uid="{CE7B57C7-B7CE-494C-92CF-ED17BEFC1CBB}"/>
    <cellStyle name="40% - Accent1 4 3 6 4" xfId="25389" xr:uid="{26F5F6A4-DE82-4FF0-9493-6D6B9D725967}"/>
    <cellStyle name="40% - Accent1 4 3 7" xfId="5209" xr:uid="{19AD5F77-4491-4901-8ECC-CCFA77A2456B}"/>
    <cellStyle name="40% - Accent1 4 3 7 2" xfId="25747" xr:uid="{9515BFBF-37AC-45E4-ADE4-2BD8B87FCC51}"/>
    <cellStyle name="40% - Accent1 4 3 8" xfId="10947" xr:uid="{93BA15FF-A39C-44C8-BD3A-049A80E5EB1A}"/>
    <cellStyle name="40% - Accent1 4 3 8 2" xfId="14754" xr:uid="{50802E2D-0BB2-4C8B-8D0F-F4C0A78FD273}"/>
    <cellStyle name="40% - Accent1 4 3 8 3" xfId="20012" xr:uid="{ECD0C366-9996-47B5-B56B-17844FFF2B49}"/>
    <cellStyle name="40% - Accent1 4 3 9" xfId="23755" xr:uid="{87503D92-203D-4EC2-AF37-55EB8F3A6FC1}"/>
    <cellStyle name="40% - Accent1 4 4" xfId="1300" xr:uid="{84322A8A-BA9C-440C-86D7-9BEA7F9D1D92}"/>
    <cellStyle name="40% - Accent1 4 4 2" xfId="2636" xr:uid="{1ED79FA9-AEAD-40BF-A42C-96200E38D7BF}"/>
    <cellStyle name="40% - Accent1 4 4 2 2" xfId="7187" xr:uid="{57E77CE2-C0E2-4610-B48C-B9BB141B4F6E}"/>
    <cellStyle name="40% - Accent1 4 4 2 2 2" xfId="7054" xr:uid="{21EFCB8F-5A78-4C0A-A8C8-31310921AF48}"/>
    <cellStyle name="40% - Accent1 4 4 2 2 3" xfId="10382" xr:uid="{E48C9C08-E017-4BA2-803D-68C921AC34B0}"/>
    <cellStyle name="40% - Accent1 4 4 2 2 3 2" xfId="14190" xr:uid="{9E465A09-F248-4716-9604-890481D1DF05}"/>
    <cellStyle name="40% - Accent1 4 4 2 2 3 3" xfId="19492" xr:uid="{42E98027-C3E3-44BB-A138-1647946D95AB}"/>
    <cellStyle name="40% - Accent1 4 4 2 2 4" xfId="26649" xr:uid="{2BF7CF1F-6D77-423C-B2E5-466B619527DB}"/>
    <cellStyle name="40% - Accent1 4 4 2 3" xfId="7420" xr:uid="{D21390F9-0EF2-4603-87F5-E1BB11550262}"/>
    <cellStyle name="40% - Accent1 4 4 2 3 2" xfId="26713" xr:uid="{D1E079BE-8146-4797-A413-6E873A9E1EDE}"/>
    <cellStyle name="40% - Accent1 4 4 2 4" xfId="10982" xr:uid="{0A28AABE-60E8-4F31-AA7C-6AC701961AFC}"/>
    <cellStyle name="40% - Accent1 4 4 2 4 2" xfId="14786" xr:uid="{8827CE41-0E58-4FB3-BAF2-4E395A6A21CA}"/>
    <cellStyle name="40% - Accent1 4 4 2 4 3" xfId="20044" xr:uid="{20713FF1-C7D5-4211-8706-0702EFE828B1}"/>
    <cellStyle name="40% - Accent1 4 4 2 5" xfId="24842" xr:uid="{7762C816-AD16-429B-9409-4AA48C2F73D4}"/>
    <cellStyle name="40% - Accent1 4 4 2 6" xfId="28860" xr:uid="{6BBF711D-6462-425D-AC98-1F6C08652A90}"/>
    <cellStyle name="40% - Accent1 4 4 3" xfId="5273" xr:uid="{39933F38-C2AD-47ED-85F6-D3C2F8DC1CCC}"/>
    <cellStyle name="40% - Accent1 4 4 3 2" xfId="7173" xr:uid="{33AF7145-493A-4EF4-B905-4AA983BC1A05}"/>
    <cellStyle name="40% - Accent1 4 4 3 3" xfId="10983" xr:uid="{32574CB8-D058-488E-9200-636893FD8E78}"/>
    <cellStyle name="40% - Accent1 4 4 3 3 2" xfId="14787" xr:uid="{71351E98-FD5B-42A6-840A-0C583B8374A4}"/>
    <cellStyle name="40% - Accent1 4 4 3 3 3" xfId="20045" xr:uid="{67932A00-A887-49D1-B1A7-E00E29AE7E99}"/>
    <cellStyle name="40% - Accent1 4 4 3 4" xfId="25811" xr:uid="{F8861BDC-1365-4895-A212-71931DACF416}"/>
    <cellStyle name="40% - Accent1 4 4 4" xfId="8895" xr:uid="{603139B1-6E81-4EF4-9327-33B851AC5FA3}"/>
    <cellStyle name="40% - Accent1 4 4 4 2" xfId="27162" xr:uid="{5F6F8434-0E9F-4583-B122-12EE969333C3}"/>
    <cellStyle name="40% - Accent1 4 4 5" xfId="10981" xr:uid="{397B75FF-3892-4231-91DB-705CB66C3437}"/>
    <cellStyle name="40% - Accent1 4 4 5 2" xfId="14785" xr:uid="{4C386B30-486C-458A-9E4B-D8C6F1D4CAE3}"/>
    <cellStyle name="40% - Accent1 4 4 5 3" xfId="20043" xr:uid="{8B0064C4-FDB5-44FA-AC94-62ECF926CA2A}"/>
    <cellStyle name="40% - Accent1 4 4 6" xfId="23943" xr:uid="{F8C24181-8C45-4440-8258-5DCF17151DAC}"/>
    <cellStyle name="40% - Accent1 4 4 7" xfId="27898" xr:uid="{74CBB924-F349-4875-8404-6946B65B250B}"/>
    <cellStyle name="40% - Accent1 4 5" xfId="1465" xr:uid="{3D50D5BE-AB1E-4A9A-AD0A-5716F7D23C0C}"/>
    <cellStyle name="40% - Accent1 4 5 2" xfId="5425" xr:uid="{997C143F-9ED4-4E04-8AAF-62EE74171A94}"/>
    <cellStyle name="40% - Accent1 4 5 2 2" xfId="6123" xr:uid="{DB43B385-E9FD-4AE5-9F19-3FA32AA800E1}"/>
    <cellStyle name="40% - Accent1 4 5 2 2 2" xfId="7747" xr:uid="{E40D6E65-F197-4429-9D30-FB2B4E89EA33}"/>
    <cellStyle name="40% - Accent1 4 5 2 2 3" xfId="10986" xr:uid="{98FEFC4B-74A1-40B6-91CA-07C5F0D5A394}"/>
    <cellStyle name="40% - Accent1 4 5 2 2 3 2" xfId="14790" xr:uid="{A6BD1DB2-1690-475E-82BB-494FAC635DC5}"/>
    <cellStyle name="40% - Accent1 4 5 2 2 3 3" xfId="20048" xr:uid="{E1078A29-F27F-41B2-8B16-EFD722C9BC36}"/>
    <cellStyle name="40% - Accent1 4 5 2 3" xfId="8073" xr:uid="{8599EDB3-780E-43A9-A974-869F66B0BF5A}"/>
    <cellStyle name="40% - Accent1 4 5 2 4" xfId="10985" xr:uid="{884F860C-F171-44BD-BCD9-EBFE09334B12}"/>
    <cellStyle name="40% - Accent1 4 5 2 4 2" xfId="14789" xr:uid="{D5E6F482-8A2C-4405-862F-A8E49DA9618E}"/>
    <cellStyle name="40% - Accent1 4 5 2 4 3" xfId="20047" xr:uid="{A581A28A-E8BD-48EB-82D2-DA090D8A3ACB}"/>
    <cellStyle name="40% - Accent1 4 5 2 5" xfId="25944" xr:uid="{CB84D438-25A1-44C4-AB5F-1AAC3B54705E}"/>
    <cellStyle name="40% - Accent1 4 5 3" xfId="7015" xr:uid="{EA5E9A60-60FD-459C-8A7B-34E87C12DAB9}"/>
    <cellStyle name="40% - Accent1 4 5 3 2" xfId="9083" xr:uid="{CAF792A0-69A3-4FCC-931D-02D991931CED}"/>
    <cellStyle name="40% - Accent1 4 5 3 3" xfId="10987" xr:uid="{6E444387-965F-4526-8B6B-B5D97FE6F05B}"/>
    <cellStyle name="40% - Accent1 4 5 3 3 2" xfId="14791" xr:uid="{7BC86A15-03FE-4593-B65E-1773EABB5C87}"/>
    <cellStyle name="40% - Accent1 4 5 3 3 3" xfId="20049" xr:uid="{3F88EBC6-5EAE-404D-A4AB-D7839E1FFEF9}"/>
    <cellStyle name="40% - Accent1 4 5 3 4" xfId="26590" xr:uid="{FBC481BF-20FC-4A47-982F-2E78FF6C9E81}"/>
    <cellStyle name="40% - Accent1 4 5 4" xfId="8865" xr:uid="{360C2984-7060-4E77-85B0-4ED374DA2BE1}"/>
    <cellStyle name="40% - Accent1 4 5 5" xfId="10984" xr:uid="{1DCDB9D9-F3C0-4179-8BB6-DB7707595DD2}"/>
    <cellStyle name="40% - Accent1 4 5 5 2" xfId="14788" xr:uid="{2A256A6F-C992-47C7-A168-FE6A42A6365D}"/>
    <cellStyle name="40% - Accent1 4 5 5 3" xfId="20046" xr:uid="{14FE3AE2-EA13-4042-B892-0B00C6EEB79B}"/>
    <cellStyle name="40% - Accent1 4 5 6" xfId="24075" xr:uid="{F5207437-E52D-4C9E-A4EC-26D7F310E109}"/>
    <cellStyle name="40% - Accent1 4 5 7" xfId="28073" xr:uid="{7F2E365E-C5EC-456A-BA30-60F5D5277BE5}"/>
    <cellStyle name="40% - Accent1 4 6" xfId="1619" xr:uid="{2A962D4D-C56C-4C0B-8394-9CD559CE0080}"/>
    <cellStyle name="40% - Accent1 4 6 2" xfId="5572" xr:uid="{FE0A9943-CE96-43D4-9C9F-9F280A138C79}"/>
    <cellStyle name="40% - Accent1 4 6 2 2" xfId="7345" xr:uid="{71ACACC6-21AD-493C-BC20-54279CF1C521}"/>
    <cellStyle name="40% - Accent1 4 6 2 2 2" xfId="7290" xr:uid="{DFC0CDF8-5CAB-47C4-8677-DE226A0F128D}"/>
    <cellStyle name="40% - Accent1 4 6 2 2 3" xfId="10990" xr:uid="{F17201D5-DE93-41A2-98C8-DA76E47F087D}"/>
    <cellStyle name="40% - Accent1 4 6 2 2 3 2" xfId="14794" xr:uid="{FC6299AC-2C53-44C6-8815-ED712A58B26B}"/>
    <cellStyle name="40% - Accent1 4 6 2 2 3 3" xfId="20052" xr:uid="{1D77057E-FE20-4902-BB33-D50F345462A1}"/>
    <cellStyle name="40% - Accent1 4 6 2 3" xfId="9018" xr:uid="{95B9F531-8AD5-4275-81AF-640ED6F09710}"/>
    <cellStyle name="40% - Accent1 4 6 2 4" xfId="10989" xr:uid="{0CA5DC28-0AE6-4FD2-B4D4-0609EF97605A}"/>
    <cellStyle name="40% - Accent1 4 6 2 4 2" xfId="14793" xr:uid="{31A4079B-1A7D-4F55-83C7-AAD67D466142}"/>
    <cellStyle name="40% - Accent1 4 6 2 4 3" xfId="20051" xr:uid="{E7A16D02-6012-4D35-931C-7F3021BC72F9}"/>
    <cellStyle name="40% - Accent1 4 6 2 5" xfId="26073" xr:uid="{BB8BFB7E-0284-4055-847C-99A48DE632FB}"/>
    <cellStyle name="40% - Accent1 4 6 3" xfId="6077" xr:uid="{805D44AC-E797-4B44-99C6-941787814B61}"/>
    <cellStyle name="40% - Accent1 4 6 3 2" xfId="8944" xr:uid="{297F65A4-0392-4BAD-AA21-FEACE562CFB0}"/>
    <cellStyle name="40% - Accent1 4 6 3 3" xfId="10991" xr:uid="{D90191C0-3F80-4489-AB45-AF1076B8F9AC}"/>
    <cellStyle name="40% - Accent1 4 6 3 3 2" xfId="14795" xr:uid="{5D606177-F8E9-44B4-8D31-624879ABF330}"/>
    <cellStyle name="40% - Accent1 4 6 3 3 3" xfId="20053" xr:uid="{32CEFB11-9728-436B-8805-AF0E6FA21E81}"/>
    <cellStyle name="40% - Accent1 4 6 3 4" xfId="26259" xr:uid="{DC6F6B5F-3DCD-4C2A-AE2E-45BFDE7608B1}"/>
    <cellStyle name="40% - Accent1 4 6 4" xfId="7522" xr:uid="{ACDA1B80-7D4D-41BF-BD19-607848883A6C}"/>
    <cellStyle name="40% - Accent1 4 6 5" xfId="10988" xr:uid="{11FE96D9-123A-4334-9220-7AAC469926EA}"/>
    <cellStyle name="40% - Accent1 4 6 5 2" xfId="14792" xr:uid="{8AC13FA4-6D43-4D48-A900-07454F40F9D7}"/>
    <cellStyle name="40% - Accent1 4 6 5 3" xfId="20050" xr:uid="{74547E0C-6D58-4338-86F6-6D6F6747F867}"/>
    <cellStyle name="40% - Accent1 4 6 6" xfId="24229" xr:uid="{EDE6E45C-D843-4762-81E1-CA022A79E9D5}"/>
    <cellStyle name="40% - Accent1 4 6 7" xfId="28247" xr:uid="{4BB80269-1989-4CC2-B34E-893105822ADB}"/>
    <cellStyle name="40% - Accent1 4 7" xfId="2461" xr:uid="{D9F8CB86-87AE-4876-956B-A489B70E3F84}"/>
    <cellStyle name="40% - Accent1 4 7 2" xfId="8460" xr:uid="{286FBE07-BDCB-4D25-87D9-303344090514}"/>
    <cellStyle name="40% - Accent1 4 7 2 2" xfId="6393" xr:uid="{90C692F0-3E6C-4F6B-8A75-6D87C7C32C10}"/>
    <cellStyle name="40% - Accent1 4 7 2 3" xfId="10995" xr:uid="{654D5845-C13D-4010-9E0F-A38C6CC30D1C}"/>
    <cellStyle name="40% - Accent1 4 7 2 3 2" xfId="14799" xr:uid="{7387322F-0BEB-4EDB-8FF7-1BB866BCE9BB}"/>
    <cellStyle name="40% - Accent1 4 7 2 3 3" xfId="20057" xr:uid="{CA0586E7-43D3-4104-BA98-A0348B22C319}"/>
    <cellStyle name="40% - Accent1 4 7 2 4" xfId="27018" xr:uid="{51B584D4-6C0F-4CF6-8B9B-C1F3D377872A}"/>
    <cellStyle name="40% - Accent1 4 7 3" xfId="7800" xr:uid="{52E2BE9F-EF1E-4806-A945-52797EDDD773}"/>
    <cellStyle name="40% - Accent1 4 7 3 2" xfId="26819" xr:uid="{B01AA606-7F69-4CAD-B5CE-07E8980B584B}"/>
    <cellStyle name="40% - Accent1 4 7 4" xfId="10993" xr:uid="{28BA7665-759E-4B89-86A3-A4A84760B316}"/>
    <cellStyle name="40% - Accent1 4 7 4 2" xfId="14797" xr:uid="{2C6B39A0-8A1B-4234-AE87-32172761D195}"/>
    <cellStyle name="40% - Accent1 4 7 4 3" xfId="20055" xr:uid="{AFC65B4F-D68E-48F7-8A9D-3C7D68F060E3}"/>
    <cellStyle name="40% - Accent1 4 7 5" xfId="24667" xr:uid="{DA7292E2-3339-42C1-B084-FB2FF57A26C0}"/>
    <cellStyle name="40% - Accent1 4 7 6" xfId="28685" xr:uid="{80F06515-4190-4D46-961B-B7B21C2FE995}"/>
    <cellStyle name="40% - Accent1 4 8" xfId="3833" xr:uid="{F337447F-ED47-430A-804C-BF0200E81223}"/>
    <cellStyle name="40% - Accent1 4 8 2" xfId="8438" xr:uid="{45CC181E-7535-4F42-9BB4-286481B16D47}"/>
    <cellStyle name="40% - Accent1 4 8 3" xfId="10997" xr:uid="{52056F4B-4EEF-4AD7-8D42-1C4550B5D7E7}"/>
    <cellStyle name="40% - Accent1 4 8 3 2" xfId="14801" xr:uid="{B7F8665B-4217-4E22-B0A0-20CC65502168}"/>
    <cellStyle name="40% - Accent1 4 8 3 3" xfId="20059" xr:uid="{9FB5A5A9-EF90-4727-A5A8-DA5F9D07E0FE}"/>
    <cellStyle name="40% - Accent1 4 8 4" xfId="25318" xr:uid="{821EE1A9-F61B-4BC5-B6BF-6F483380BD09}"/>
    <cellStyle name="40% - Accent1 4 9" xfId="4042" xr:uid="{140CB133-F3B1-49EF-BA1B-A8004D2A4D69}"/>
    <cellStyle name="40% - Accent1 4 9 2" xfId="4769" xr:uid="{3F323FF1-7A8D-45B6-A015-2AD814024580}"/>
    <cellStyle name="40% - Accent1 4 9 2 2" xfId="10999" xr:uid="{79D539C2-40E9-4133-8868-80CD65F8CB18}"/>
    <cellStyle name="40% - Accent1 4 9 2 2 2" xfId="18143" xr:uid="{2DCDA27B-E538-485F-B551-D98A92060ED7}"/>
    <cellStyle name="40% - Accent1 4 9 2 2 3" xfId="17025" xr:uid="{65E3499C-B167-45E4-A64C-254B80F12FDF}"/>
    <cellStyle name="40% - Accent1 4 9 2 3" xfId="18493" xr:uid="{229A5AFB-DE37-4592-A5C7-A903D85E27A6}"/>
    <cellStyle name="40% - Accent1 4 9 3" xfId="25462" xr:uid="{D56C1B58-1C83-4487-928F-CD9B786DAA95}"/>
    <cellStyle name="40% - Accent1 5" xfId="430" xr:uid="{1993A0D2-A772-4225-9843-43D2E9CE8685}"/>
    <cellStyle name="40% - Accent1 5 2" xfId="532" xr:uid="{A0C1B049-7D1A-4D6B-AFAD-9CF12E7CABEF}"/>
    <cellStyle name="40% - Accent1 5 2 2" xfId="5311" xr:uid="{397B114E-8D3F-47AB-ABD7-AAB6F6DD25E8}"/>
    <cellStyle name="40% - Accent1 5 2 2 2" xfId="6505" xr:uid="{4F954A29-F10F-461D-8035-D8E4A1FD3AFB}"/>
    <cellStyle name="40% - Accent1 5 2 2 3" xfId="10198" xr:uid="{96F43787-0ED4-4BA5-AAF4-0285DC62C900}"/>
    <cellStyle name="40% - Accent1 5 2 2 3 2" xfId="13999" xr:uid="{7C61EA0B-AD8D-411C-BE09-846E7A850FD3}"/>
    <cellStyle name="40% - Accent1 5 2 2 3 3" xfId="19317" xr:uid="{68503D82-3DCA-4EB6-B2F8-35948AB600FC}"/>
    <cellStyle name="40% - Accent1 5 2 3" xfId="6911" xr:uid="{77266B62-9DD2-4945-9434-5FCB4FCD76C1}"/>
    <cellStyle name="40% - Accent1 5 2 4" xfId="10195" xr:uid="{5A9DD29D-22AF-4853-8515-3DD867DC25F1}"/>
    <cellStyle name="40% - Accent1 5 2 4 2" xfId="13996" xr:uid="{259DBE22-D76D-4D2A-8C54-3D3A6D26323A}"/>
    <cellStyle name="40% - Accent1 5 2 4 3" xfId="19314" xr:uid="{DC0A5317-BCEF-4494-AEA7-15C549C9FCAF}"/>
    <cellStyle name="40% - Accent1 5 2 5" xfId="13177" xr:uid="{2047AF41-81BB-447D-9CF1-5C6C151F3CBC}"/>
    <cellStyle name="40% - Accent1 5 2 6" xfId="23506" xr:uid="{807D5141-B94D-4E20-9F51-D45768BAAC7A}"/>
    <cellStyle name="40% - Accent1 5 3" xfId="1353" xr:uid="{22B9F4FD-CB97-4140-A413-37974C78D483}"/>
    <cellStyle name="40% - Accent1 5 3 2" xfId="7058" xr:uid="{5D894493-E320-4DB7-8EF1-338ED40A9B73}"/>
    <cellStyle name="40% - Accent1 5 3 3" xfId="10204" xr:uid="{C798902D-B165-445B-A955-319085BF0D5E}"/>
    <cellStyle name="40% - Accent1 5 3 3 2" xfId="14006" xr:uid="{828D1213-CAD8-44A1-B2E6-D9892CEEBA22}"/>
    <cellStyle name="40% - Accent1 5 3 3 3" xfId="19322" xr:uid="{B0ABBE20-C019-4D6E-9BDC-783760C3D7F2}"/>
    <cellStyle name="40% - Accent1 5 3 4" xfId="23981" xr:uid="{5F94DCA7-E67F-4A07-A68D-AA857C4BEB8C}"/>
    <cellStyle name="40% - Accent1 5 4" xfId="8057" xr:uid="{455FC42D-08EA-403F-896A-3227160B6ED7}"/>
    <cellStyle name="40% - Accent1 5 5" xfId="10192" xr:uid="{AFF85C16-5A9C-41E6-BD39-ADF7EFD10288}"/>
    <cellStyle name="40% - Accent1 5 5 2" xfId="13993" xr:uid="{96F9ED63-55F3-4920-94C7-C069E6919D6A}"/>
    <cellStyle name="40% - Accent1 5 5 3" xfId="19311" xr:uid="{4960E8BA-B2F0-49D4-A359-08A23EABE6CD}"/>
    <cellStyle name="40% - Accent1 5 6" xfId="23424" xr:uid="{3A48B88E-8A17-463D-83F2-F76404A0EB51}"/>
    <cellStyle name="40% - Accent1 5 7" xfId="27937" xr:uid="{FB2B37BB-EA1E-49DB-A5A8-89C8388527F1}"/>
    <cellStyle name="40% - Accent1 6" xfId="333" xr:uid="{9B611B1D-5057-483E-B23B-6AFB9EE958BD}"/>
    <cellStyle name="40% - Accent1 6 2" xfId="5461" xr:uid="{6FD0CEB9-EC05-4E1C-84B0-4C6F9630A339}"/>
    <cellStyle name="40% - Accent1 6 2 2" xfId="6337" xr:uid="{A5F045D0-A9D4-47F9-8B5F-4EE086336468}"/>
    <cellStyle name="40% - Accent1 6 2 2 2" xfId="8225" xr:uid="{88FEC086-3CE7-4684-8676-33BD24B52338}"/>
    <cellStyle name="40% - Accent1 6 2 2 3" xfId="10234" xr:uid="{BB3CF81B-6526-4BC6-A8E8-C70584293255}"/>
    <cellStyle name="40% - Accent1 6 2 2 3 2" xfId="14036" xr:uid="{9BF9A6FA-6AD9-4E19-992F-7F552F83CF98}"/>
    <cellStyle name="40% - Accent1 6 2 2 3 3" xfId="19350" xr:uid="{FEE0916E-FD02-4042-B715-2D25F5C97624}"/>
    <cellStyle name="40% - Accent1 6 2 3" xfId="8702" xr:uid="{037DA00C-1664-4BD6-89E8-E34F7677C6F1}"/>
    <cellStyle name="40% - Accent1 6 2 4" xfId="10231" xr:uid="{1715B04D-D3FA-4A06-AFFB-4A0CB9B7BC03}"/>
    <cellStyle name="40% - Accent1 6 2 4 2" xfId="14033" xr:uid="{266CD6F7-0C44-4138-8514-07D9148B86D4}"/>
    <cellStyle name="40% - Accent1 6 2 4 3" xfId="19347" xr:uid="{16674741-4458-4C72-A5B4-F1515034EFE9}"/>
    <cellStyle name="40% - Accent1 6 2 5" xfId="25980" xr:uid="{EB1BBDD0-A565-4F1C-B8B7-BF301CC5696D}"/>
    <cellStyle name="40% - Accent1 6 3" xfId="8278" xr:uid="{3E5CB7D0-D477-4A50-B764-4F37131B14B4}"/>
    <cellStyle name="40% - Accent1 6 3 2" xfId="7862" xr:uid="{DF114B5A-0D1A-4B24-A581-D91DC9A029A3}"/>
    <cellStyle name="40% - Accent1 6 3 3" xfId="9789" xr:uid="{39496801-EA23-44F0-B15D-23FA0FFA1742}"/>
    <cellStyle name="40% - Accent1 6 3 3 2" xfId="13592" xr:uid="{1C006F23-8C90-45D9-8CF9-7222DAFAFDF2}"/>
    <cellStyle name="40% - Accent1 6 3 3 3" xfId="18937" xr:uid="{47D6C99C-922B-4EEC-88F3-0C37E80CDDF2}"/>
    <cellStyle name="40% - Accent1 6 3 4" xfId="26957" xr:uid="{015B0881-5888-46AD-821A-88E1E2035CA2}"/>
    <cellStyle name="40% - Accent1 6 4" xfId="5986" xr:uid="{7A5B34CF-E4C4-4EA3-89EF-AAC5F1B8AF09}"/>
    <cellStyle name="40% - Accent1 6 5" xfId="9841" xr:uid="{2D010CCD-EDF2-49CD-B7DF-BC14C66C04EB}"/>
    <cellStyle name="40% - Accent1 6 5 2" xfId="13642" xr:uid="{D144A3AF-CBA6-4808-8765-D9E221C95158}"/>
    <cellStyle name="40% - Accent1 6 5 3" xfId="18980" xr:uid="{5D6699E5-85E7-46E7-944F-4D66F4964507}"/>
    <cellStyle name="40% - Accent1 6 6" xfId="23358" xr:uid="{7C85979C-7D79-4DCC-B3C4-B5CD03F77272}"/>
    <cellStyle name="40% - Accent1 6 7" xfId="28112" xr:uid="{EED1CB3A-4A4B-4329-8DA6-A1BA5599E3BF}"/>
    <cellStyle name="40% - Accent1 7" xfId="106" xr:uid="{43AA109F-6E34-4706-800F-0C97D5A7BDFD}"/>
    <cellStyle name="40% - Accent1 7 2" xfId="1658" xr:uid="{EC2F6E82-4E7D-4D63-972A-9CE66ECD27AB}"/>
    <cellStyle name="40% - Accent1 7 2 2" xfId="8417" xr:uid="{9EB167B2-F349-4085-823A-97074702965C}"/>
    <cellStyle name="40% - Accent1 7 2 2 2" xfId="6227" xr:uid="{EBDE40B2-2008-4690-82B2-70CDCADDCF29}"/>
    <cellStyle name="40% - Accent1 7 2 2 3" xfId="10242" xr:uid="{08011726-5D44-4E8D-9476-EC68B06940AB}"/>
    <cellStyle name="40% - Accent1 7 2 2 3 2" xfId="14044" xr:uid="{AFD04336-E9E3-47E3-AD18-BC8507B9484B}"/>
    <cellStyle name="40% - Accent1 7 2 2 3 3" xfId="19358" xr:uid="{C0D57A0D-24FF-4A5D-81E4-517DE78C89DA}"/>
    <cellStyle name="40% - Accent1 7 2 3" xfId="6561" xr:uid="{A4FE2E1A-3A69-479B-BAF5-4F88A278C618}"/>
    <cellStyle name="40% - Accent1 7 2 4" xfId="10239" xr:uid="{3439821C-CD3F-4EEC-AFE2-F58AF3472B24}"/>
    <cellStyle name="40% - Accent1 7 2 4 2" xfId="14041" xr:uid="{8741D305-FC98-4B22-AEF7-6F3C80E9516B}"/>
    <cellStyle name="40% - Accent1 7 2 4 3" xfId="19355" xr:uid="{54585BFF-EC2D-4138-B6D0-0B597AE45521}"/>
    <cellStyle name="40% - Accent1 7 2 5" xfId="24268" xr:uid="{3BEC03A4-D3EC-453A-BA3B-9CFF4C88B3BA}"/>
    <cellStyle name="40% - Accent1 7 3" xfId="8724" xr:uid="{1E0C7461-5143-4F1A-B308-D21B5CE42692}"/>
    <cellStyle name="40% - Accent1 7 3 2" xfId="8171" xr:uid="{259C3B24-DC69-48BD-82FD-8777A1D5705C}"/>
    <cellStyle name="40% - Accent1 7 3 3" xfId="9889" xr:uid="{69848BD9-708F-4100-8F59-8486E72FE32F}"/>
    <cellStyle name="40% - Accent1 7 3 3 2" xfId="13689" xr:uid="{55482617-E5CF-4355-8A6A-E8869D860E4A}"/>
    <cellStyle name="40% - Accent1 7 3 3 3" xfId="19027" xr:uid="{39A863CC-AD3B-49D7-B440-F54583AF3FAE}"/>
    <cellStyle name="40% - Accent1 7 3 4" xfId="27108" xr:uid="{0C3E0B62-1911-40FB-BC3A-9587A921C3C7}"/>
    <cellStyle name="40% - Accent1 7 4" xfId="7057" xr:uid="{071CB1F5-367F-4ED2-B4B3-D05C7087554B}"/>
    <cellStyle name="40% - Accent1 7 5" xfId="10237" xr:uid="{C4E8886D-0EDF-434C-A334-055376259BEC}"/>
    <cellStyle name="40% - Accent1 7 5 2" xfId="14039" xr:uid="{C65A9F21-6F38-40B2-9E07-D4BB11824976}"/>
    <cellStyle name="40% - Accent1 7 5 3" xfId="19353" xr:uid="{30DDC346-FF4B-4B9A-8792-4021D06CD07D}"/>
    <cellStyle name="40% - Accent1 7 6" xfId="23294" xr:uid="{4C11F73C-A427-4BBD-A36D-FF4C3B6245A6}"/>
    <cellStyle name="40% - Accent1 7 7" xfId="28286" xr:uid="{9882AA04-AE82-418A-BD73-3C954EFD66BA}"/>
    <cellStyle name="40% - Accent1 8" xfId="2500" xr:uid="{E637CBAE-A92B-4A2E-936D-27B6FB1A586B}"/>
    <cellStyle name="40% - Accent1 8 2" xfId="6876" xr:uid="{F3A88003-AD4E-44BC-877F-AE365A0130F3}"/>
    <cellStyle name="40% - Accent1 8 2 2" xfId="8985" xr:uid="{5B9B8F3D-F85C-48FC-9725-939B97E75D7C}"/>
    <cellStyle name="40% - Accent1 8 2 3" xfId="10249" xr:uid="{EA4CD87D-484C-4953-95CE-E391F7667106}"/>
    <cellStyle name="40% - Accent1 8 2 3 2" xfId="14051" xr:uid="{324FF014-C27E-409E-916E-DAE97714E80D}"/>
    <cellStyle name="40% - Accent1 8 2 3 3" xfId="19365" xr:uid="{6595213A-A918-4C0F-827E-13DD3CEF3CAB}"/>
    <cellStyle name="40% - Accent1 8 2 4" xfId="26545" xr:uid="{144DD4EE-06EB-435E-AC44-91983C39870E}"/>
    <cellStyle name="40% - Accent1 8 3" xfId="5926" xr:uid="{B33B14A8-CD35-4283-B847-5EDB086A7BB1}"/>
    <cellStyle name="40% - Accent1 8 3 2" xfId="26198" xr:uid="{76F0F4BF-57D5-4BD7-A017-5A5A93E93E9E}"/>
    <cellStyle name="40% - Accent1 8 3 3" xfId="23003" xr:uid="{5C332859-04DC-4F75-BA9F-E98F0A9B421D}"/>
    <cellStyle name="40% - Accent1 8 4" xfId="10244" xr:uid="{E1B7B707-33BB-4E41-B61E-010C09F18884}"/>
    <cellStyle name="40% - Accent1 8 4 2" xfId="14046" xr:uid="{9255D8EB-6BB0-45BC-890C-813852DEA43F}"/>
    <cellStyle name="40% - Accent1 8 4 3" xfId="19360" xr:uid="{C4D1A068-2443-439E-AC2D-1F6948C2456F}"/>
    <cellStyle name="40% - Accent1 8 5" xfId="24706" xr:uid="{5AF450E3-9765-4D66-9088-20EE1580F42D}"/>
    <cellStyle name="40% - Accent1 8 6" xfId="28724" xr:uid="{2CD8A56D-71DF-47C8-A3CB-7924540F95D1}"/>
    <cellStyle name="40% - Accent1 9" xfId="5163" xr:uid="{48D1E476-1EE9-447D-A3C1-E2D0C01B0674}"/>
    <cellStyle name="40% - Accent1 9 2" xfId="8912" xr:uid="{BF37F9DB-C292-4A1D-A9B5-76367848128A}"/>
    <cellStyle name="40% - Accent1 9 3" xfId="10253" xr:uid="{86EAEA09-EA74-4C67-9FBE-54219293A407}"/>
    <cellStyle name="40% - Accent1 9 3 2" xfId="14055" xr:uid="{29F57A26-1F45-4A4C-BF32-DD405E2EC846}"/>
    <cellStyle name="40% - Accent1 9 3 3" xfId="19369" xr:uid="{A3F4B9A6-8350-492F-840A-B1ACB5658F01}"/>
    <cellStyle name="40% - Accent1 9 4" xfId="25701" xr:uid="{EECBCC64-597D-4E52-B866-01834D1F2072}"/>
    <cellStyle name="40% - Accent2" xfId="24" builtinId="35" customBuiltin="1"/>
    <cellStyle name="40% - Accent2 10" xfId="8535" xr:uid="{CC4D9FC3-E0F8-4E29-B3BC-8C98C5C95A28}"/>
    <cellStyle name="40% - Accent2 10 2" xfId="27045" xr:uid="{A6C294A2-7E61-4DCC-BB86-F19EC71B58BD}"/>
    <cellStyle name="40% - Accent2 10 3" xfId="22638" xr:uid="{25904E58-B9E0-4376-A280-9F460BE7DB92}"/>
    <cellStyle name="40% - Accent2 11" xfId="23785" xr:uid="{DD08383F-DFD6-49B9-977C-9CF247F37CE9}"/>
    <cellStyle name="40% - Accent2 12" xfId="27646" xr:uid="{1E313CCA-8FC2-4378-9350-D39F60FD9AD8}"/>
    <cellStyle name="40% - Accent2 2" xfId="150" xr:uid="{90C29A0D-824F-4B15-AB0C-18B360921961}"/>
    <cellStyle name="40% - Accent2 2 10" xfId="5709" xr:uid="{8C1142A7-6290-4F4B-994B-4DED45F044F4}"/>
    <cellStyle name="40% - Accent2 2 10 2" xfId="13326" xr:uid="{10969D6C-8BE0-4A88-A16A-5C7696019A38}"/>
    <cellStyle name="40% - Accent2 2 10 3" xfId="13128" xr:uid="{A3799C16-A2ED-45D6-ABEA-3AEE5FEC4A30}"/>
    <cellStyle name="40% - Accent2 2 10 3 2" xfId="18269" xr:uid="{98852D6B-E72A-43DD-AB0F-8E7DD3B2BE67}"/>
    <cellStyle name="40% - Accent2 2 10 3 3" xfId="17103" xr:uid="{8E6F6F6A-51CC-4588-8A99-34639A6A509B}"/>
    <cellStyle name="40% - Accent2 2 11" xfId="8903" xr:uid="{7DBC358C-D39F-4263-BC52-251A5B4EC47F}"/>
    <cellStyle name="40% - Accent2 2 11 2" xfId="14804" xr:uid="{5D47724E-05AA-4042-B322-8E2D67CFCD37}"/>
    <cellStyle name="40% - Accent2 2 11 3" xfId="18814" xr:uid="{12139E7C-C554-4B16-8F2F-3E0313FDB98D}"/>
    <cellStyle name="40% - Accent2 2 12" xfId="17255" xr:uid="{55AE0E60-C9A2-4927-87E9-730035FCE13F}"/>
    <cellStyle name="40% - Accent2 2 12 2" xfId="17210" xr:uid="{BCFDA59E-8C8E-4B50-9701-C3DEE3E60F2F}"/>
    <cellStyle name="40% - Accent2 2 12 3" xfId="17868" xr:uid="{07937015-2D3E-4FD2-B051-3AAFD1D18A48}"/>
    <cellStyle name="40% - Accent2 2 13" xfId="27687" xr:uid="{6DA2E896-F8A1-4988-8A9D-A96EABB1E085}"/>
    <cellStyle name="40% - Accent2 2 2" xfId="607" xr:uid="{B517E6E7-A63D-4B2A-B511-F18430FAF0ED}"/>
    <cellStyle name="40% - Accent2 2 2 2" xfId="767" xr:uid="{20D8F890-6EE4-4ECC-836D-57E3ADDF7AB7}"/>
    <cellStyle name="40% - Accent2 2 2 2 2" xfId="1777" xr:uid="{9BBA2C11-56F1-4D3A-AD1C-84BF9E510A5B}"/>
    <cellStyle name="40% - Accent2 2 2 2 2 2" xfId="24381" xr:uid="{B8D327ED-CB38-43E7-B6B2-FA616DDFB520}"/>
    <cellStyle name="40% - Accent2 2 2 2 3" xfId="22765" xr:uid="{F4D6625E-26D9-45B0-955F-79B307885C21}"/>
    <cellStyle name="40% - Accent2 2 2 2 4" xfId="23610" xr:uid="{2F33E9A8-294B-46AD-83AA-765185C01BFB}"/>
    <cellStyle name="40% - Accent2 2 2 2 5" xfId="28399" xr:uid="{95AD5171-9309-4998-8641-D0445E693FDF}"/>
    <cellStyle name="40% - Accent2 2 2 3" xfId="1901" xr:uid="{4CF234E7-8224-46C0-8E16-B191EB74FA9F}"/>
    <cellStyle name="40% - Accent2 2 2 3 2" xfId="3230" xr:uid="{3A282DC7-D3FE-4430-ABB8-DDF07AE22DF9}"/>
    <cellStyle name="40% - Accent2 2 2 3 2 2" xfId="25133" xr:uid="{998FE026-B177-480A-AA98-3A3E6BB416E6}"/>
    <cellStyle name="40% - Accent2 2 2 3 3" xfId="10911" xr:uid="{09CE6298-6B78-4DED-BD24-9DBB802B5FFA}"/>
    <cellStyle name="40% - Accent2 2 2 3 3 2" xfId="14719" xr:uid="{EF05A955-9982-4007-80AB-2E05432DD100}"/>
    <cellStyle name="40% - Accent2 2 2 3 3 3" xfId="19977" xr:uid="{40895DC8-1E7D-400C-A401-EB067109ECEE}"/>
    <cellStyle name="40% - Accent2 2 2 3 3 4" xfId="27473" xr:uid="{7640AE53-C8D6-48D5-A546-13011D321FEE}"/>
    <cellStyle name="40% - Accent2 2 2 3 4" xfId="24431" xr:uid="{09F6628C-ABA3-4B36-B5D3-E5D59CD6C377}"/>
    <cellStyle name="40% - Accent2 2 2 3 5" xfId="28449" xr:uid="{AEF5CB16-D80D-4742-8404-1CE561F8F974}"/>
    <cellStyle name="40% - Accent2 2 2 4" xfId="1983" xr:uid="{AC685A34-853F-444E-BA2F-5968D774505E}"/>
    <cellStyle name="40% - Accent2 2 2 4 2" xfId="3422" xr:uid="{0684E638-641C-4A03-BAD9-2D7467B4FC90}"/>
    <cellStyle name="40% - Accent2 2 2 4 2 2" xfId="22465" xr:uid="{904F2A76-8FDA-46A1-88C8-942646978113}"/>
    <cellStyle name="40% - Accent2 2 2 4 2 3" xfId="23148" xr:uid="{0EAC3F9D-C0F9-4536-86E7-F4A8C969DF15}"/>
    <cellStyle name="40% - Accent2 2 2 4 2 4" xfId="25198" xr:uid="{1EA0A0EC-8D52-4222-A257-4EB4696D9E5B}"/>
    <cellStyle name="40% - Accent2 2 2 4 2 5" xfId="29095" xr:uid="{8719CC3E-1344-4533-AA12-B3A56E115291}"/>
    <cellStyle name="40% - Accent2 2 2 4 3" xfId="22222" xr:uid="{78AAF139-6816-4E70-882E-DC662522CDC5}"/>
    <cellStyle name="40% - Accent2 2 2 4 4" xfId="22834" xr:uid="{1B8F4687-B328-4277-997C-11A24CF6D140}"/>
    <cellStyle name="40% - Accent2 2 2 4 5" xfId="24471" xr:uid="{88C1CFA6-5EE7-47BA-9C69-09FF874C3034}"/>
    <cellStyle name="40% - Accent2 2 2 4 6" xfId="28489" xr:uid="{96B3A88E-9DD8-49E9-89E2-F66A07878DDD}"/>
    <cellStyle name="40% - Accent2 2 2 5" xfId="2217" xr:uid="{D5CC6945-018D-4867-87C6-B38E1C9C1E95}"/>
    <cellStyle name="40% - Accent2 2 2 5 2" xfId="4591" xr:uid="{68D76F99-E583-401D-B35F-65FC5F08BE41}"/>
    <cellStyle name="40% - Accent2 2 2 5 2 2" xfId="22534" xr:uid="{93ACF144-F27F-420B-A9F5-1B8529EB69B1}"/>
    <cellStyle name="40% - Accent2 2 2 5 2 3" xfId="23217" xr:uid="{19ED9570-0A7A-4830-BB2E-57F0DC0304F8}"/>
    <cellStyle name="40% - Accent2 2 2 5 2 4" xfId="25643" xr:uid="{7682EBCA-1068-481E-A890-AC09B4BB3EE8}"/>
    <cellStyle name="40% - Accent2 2 2 5 2 5" xfId="29164" xr:uid="{2264A9AA-050C-40D4-9CC6-CDACAD1026E5}"/>
    <cellStyle name="40% - Accent2 2 2 5 3" xfId="22281" xr:uid="{0837BF5A-D556-434B-9B44-131EA08C4ED2}"/>
    <cellStyle name="40% - Accent2 2 2 5 4" xfId="22903" xr:uid="{7D35230E-7779-46D8-B5D4-D2C0DAC74688}"/>
    <cellStyle name="40% - Accent2 2 2 5 5" xfId="24558" xr:uid="{F14BE361-7213-4173-A619-4E51847A5AF1}"/>
    <cellStyle name="40% - Accent2 2 2 5 6" xfId="28576" xr:uid="{8B8C7B19-A470-4158-B4D9-F3E7F00C469C}"/>
    <cellStyle name="40% - Accent2 2 2 6" xfId="2806" xr:uid="{D2810F95-A702-40A0-B7CA-A253577DF9D6}"/>
    <cellStyle name="40% - Accent2 2 2 6 2" xfId="22389" xr:uid="{EF9EA47A-6AD3-4F42-B409-A5BCFCDF8125}"/>
    <cellStyle name="40% - Accent2 2 2 6 3" xfId="23087" xr:uid="{978C4AE0-AD8E-4F46-9AC2-5122F5233836}"/>
    <cellStyle name="40% - Accent2 2 2 6 4" xfId="24998" xr:uid="{26541649-F244-469A-A6BD-C03C5499CBDF}"/>
    <cellStyle name="40% - Accent2 2 2 6 5" xfId="29016" xr:uid="{D748D4F5-2D54-44AB-B405-D80FD795621D}"/>
    <cellStyle name="40% - Accent2 2 2 7" xfId="4266" xr:uid="{6371EC61-3D21-450C-83B2-B1285FAFE0B9}"/>
    <cellStyle name="40% - Accent2 2 2 7 2" xfId="4991" xr:uid="{004300ED-3460-4D79-8F25-B736B7DD5665}"/>
    <cellStyle name="40% - Accent2 2 2 8" xfId="23538" xr:uid="{478CB7F5-D396-4D66-8909-05B35CD602E7}"/>
    <cellStyle name="40% - Accent2 2 3" xfId="942" xr:uid="{7CD2E17D-7022-44CB-B196-757F47F3E58C}"/>
    <cellStyle name="40% - Accent2 2 3 10" xfId="27777" xr:uid="{66E42FCC-B450-4DF2-9656-62CEB2D1ECB3}"/>
    <cellStyle name="40% - Accent2 2 3 2" xfId="1400" xr:uid="{AF17A865-511E-48C9-AD20-194194F09F41}"/>
    <cellStyle name="40% - Accent2 2 3 2 2" xfId="2726" xr:uid="{DB59F2A2-BA57-4F96-BB1F-C4AF5AD4A586}"/>
    <cellStyle name="40% - Accent2 2 3 2 2 2" xfId="6005" xr:uid="{67530865-C1E3-4718-A8F9-48993FAE9A5D}"/>
    <cellStyle name="40% - Accent2 2 3 2 2 2 2" xfId="6943" xr:uid="{3CA839C8-191E-4BA0-9377-7ACC1610B07C}"/>
    <cellStyle name="40% - Accent2 2 3 2 2 2 3" xfId="11003" xr:uid="{D4E0EF03-DC98-4CF8-B603-C0B63D846A46}"/>
    <cellStyle name="40% - Accent2 2 3 2 2 2 3 2" xfId="14807" xr:uid="{32A1B513-3A9A-449A-8338-6D48754CCF3E}"/>
    <cellStyle name="40% - Accent2 2 3 2 2 2 3 3" xfId="20064" xr:uid="{20261A24-2020-4C7A-8CD5-0AA782B1E714}"/>
    <cellStyle name="40% - Accent2 2 3 2 2 2 4" xfId="26214" xr:uid="{FBF5561F-B493-4EA6-B7D1-490E06825EB3}"/>
    <cellStyle name="40% - Accent2 2 3 2 2 3" xfId="7024" xr:uid="{59318ABC-7E3E-4F6C-8353-8F3A0D1CC67F}"/>
    <cellStyle name="40% - Accent2 2 3 2 2 3 2" xfId="26593" xr:uid="{E9BBA554-2FAB-4C7C-9E09-07EDE71CF63B}"/>
    <cellStyle name="40% - Accent2 2 3 2 2 4" xfId="9775" xr:uid="{0CFD4E9D-2082-49DD-B4A7-F099D0FE8FFF}"/>
    <cellStyle name="40% - Accent2 2 3 2 2 4 2" xfId="13578" xr:uid="{6F5DE7E6-A161-4D8E-B9BD-B3024B7B2DF0}"/>
    <cellStyle name="40% - Accent2 2 3 2 2 4 3" xfId="18924" xr:uid="{7CDDE519-28B5-4FE1-A50D-EF1D0C1E6B41}"/>
    <cellStyle name="40% - Accent2 2 3 2 2 5" xfId="24932" xr:uid="{92726975-D025-4542-A6F0-8412A4F5E601}"/>
    <cellStyle name="40% - Accent2 2 3 2 2 6" xfId="28950" xr:uid="{F47356E2-2482-46C7-B816-9E8599401915}"/>
    <cellStyle name="40% - Accent2 2 3 2 3" xfId="5379" xr:uid="{C5D2A06C-546C-40CB-9514-6C9B1D429BB8}"/>
    <cellStyle name="40% - Accent2 2 3 2 3 2" xfId="6641" xr:uid="{70C4D70E-200D-4CC0-8E1A-5B3E691D2E79}"/>
    <cellStyle name="40% - Accent2 2 3 2 3 3" xfId="11004" xr:uid="{7FAB2A03-BEC7-4842-B302-9B4C8702B3C8}"/>
    <cellStyle name="40% - Accent2 2 3 2 3 3 2" xfId="14808" xr:uid="{EAE0DDA1-255D-4BC6-B990-229DE1407EA1}"/>
    <cellStyle name="40% - Accent2 2 3 2 3 3 3" xfId="20065" xr:uid="{F94ADAC6-41A2-4FF7-83B3-BE223BFDA812}"/>
    <cellStyle name="40% - Accent2 2 3 2 3 4" xfId="25898" xr:uid="{D3DDE3E3-3B33-4F86-B04F-14B7DF1935F9}"/>
    <cellStyle name="40% - Accent2 2 3 2 4" xfId="6752" xr:uid="{6A94263C-DE9C-4A9A-978F-2C234487CF35}"/>
    <cellStyle name="40% - Accent2 2 3 2 4 2" xfId="26495" xr:uid="{842928C1-E8FF-4E0F-AFBB-4F4B84431722}"/>
    <cellStyle name="40% - Accent2 2 3 2 5" xfId="11002" xr:uid="{B17348DD-9395-4538-8DED-964B55D2324A}"/>
    <cellStyle name="40% - Accent2 2 3 2 5 2" xfId="14806" xr:uid="{F93BC119-7CFA-48AD-AEEC-4889EC457D2C}"/>
    <cellStyle name="40% - Accent2 2 3 2 5 3" xfId="20063" xr:uid="{C17182AD-6DB1-41C9-A924-A41D2191F43D}"/>
    <cellStyle name="40% - Accent2 2 3 2 6" xfId="24010" xr:uid="{32C3AAAA-C037-4483-9140-83D7B5EF95EE}"/>
    <cellStyle name="40% - Accent2 2 3 2 7" xfId="28007" xr:uid="{35CF3C48-6D76-47A1-8F29-924C093CB007}"/>
    <cellStyle name="40% - Accent2 2 3 3" xfId="1554" xr:uid="{0EC82236-7A2B-4947-9362-AB3A59E3E5B6}"/>
    <cellStyle name="40% - Accent2 2 3 3 2" xfId="5509" xr:uid="{D2BC299E-82A1-46F9-8380-4060ECC912E0}"/>
    <cellStyle name="40% - Accent2 2 3 3 2 2" xfId="6738" xr:uid="{76ED9FF5-DBA6-45CD-A92E-5142E611ABE3}"/>
    <cellStyle name="40% - Accent2 2 3 3 2 2 2" xfId="6142" xr:uid="{27B497D8-4A6F-460F-8ECF-DD67F3F9AED6}"/>
    <cellStyle name="40% - Accent2 2 3 3 2 2 3" xfId="11007" xr:uid="{8C9FC1B0-D29A-4A51-8E20-93DC96C39F78}"/>
    <cellStyle name="40% - Accent2 2 3 3 2 2 3 2" xfId="14811" xr:uid="{DBC67FEB-77F0-44C5-B0B4-A9CA959C286A}"/>
    <cellStyle name="40% - Accent2 2 3 3 2 2 3 3" xfId="20068" xr:uid="{B83EDC2B-BE02-499E-A4EF-B5666382B04C}"/>
    <cellStyle name="40% - Accent2 2 3 3 2 3" xfId="6567" xr:uid="{6BE1D984-15FA-4E8B-BEBA-EEA8269F1A9F}"/>
    <cellStyle name="40% - Accent2 2 3 3 2 4" xfId="10022" xr:uid="{22F80502-79C7-4EA6-BDA5-0A89B6CEB939}"/>
    <cellStyle name="40% - Accent2 2 3 3 2 4 2" xfId="13822" xr:uid="{73D56D10-1EF2-42F8-BDE0-C6E62D2C5D4A}"/>
    <cellStyle name="40% - Accent2 2 3 3 2 4 3" xfId="19153" xr:uid="{A08EC5E5-BFC2-4786-B250-E13D3E09CE28}"/>
    <cellStyle name="40% - Accent2 2 3 3 2 5" xfId="26028" xr:uid="{C3A89227-EC50-4FD8-8499-763354B97B2B}"/>
    <cellStyle name="40% - Accent2 2 3 3 3" xfId="6705" xr:uid="{4827704B-57A4-4C35-9CFC-9D95B4BE3665}"/>
    <cellStyle name="40% - Accent2 2 3 3 3 2" xfId="9118" xr:uid="{9EC92ECC-CECE-4FE5-AC93-D9F5C09FA76D}"/>
    <cellStyle name="40% - Accent2 2 3 3 3 3" xfId="11008" xr:uid="{8F160302-CDA7-4BCC-A8CF-84E6D69E6819}"/>
    <cellStyle name="40% - Accent2 2 3 3 3 3 2" xfId="14812" xr:uid="{38BF624A-60F3-4E3C-A072-3CF07B70BCDA}"/>
    <cellStyle name="40% - Accent2 2 3 3 3 3 3" xfId="20069" xr:uid="{133E41B7-0E09-49FD-B1B4-BD48B242E468}"/>
    <cellStyle name="40% - Accent2 2 3 3 3 4" xfId="26480" xr:uid="{6CA425B2-2C2A-4FC7-BC3C-A6F7C261C226}"/>
    <cellStyle name="40% - Accent2 2 3 3 4" xfId="6546" xr:uid="{7FC3A2D6-BA6A-480A-80FA-EA7F9E531EF9}"/>
    <cellStyle name="40% - Accent2 2 3 3 5" xfId="11006" xr:uid="{D9611FAB-1592-4D38-BD30-E1736F0F21AC}"/>
    <cellStyle name="40% - Accent2 2 3 3 5 2" xfId="14810" xr:uid="{E163A2EB-2B54-4DB7-B2FB-78053CE37CAB}"/>
    <cellStyle name="40% - Accent2 2 3 3 5 3" xfId="20067" xr:uid="{FCE9C12F-18EA-40EA-8F6F-DF74C21B11D3}"/>
    <cellStyle name="40% - Accent2 2 3 3 6" xfId="24164" xr:uid="{D3760984-B438-4F3C-929E-210159172CBC}"/>
    <cellStyle name="40% - Accent2 2 3 3 7" xfId="28182" xr:uid="{E04CEDB1-8954-4B57-93BE-D64CE83DE78E}"/>
    <cellStyle name="40% - Accent2 2 3 4" xfId="1728" xr:uid="{9E38E227-29DA-48BE-BCC5-BDAC4F6FE6D7}"/>
    <cellStyle name="40% - Accent2 2 3 4 2" xfId="5640" xr:uid="{00702128-78A7-4005-B802-8D182C52037D}"/>
    <cellStyle name="40% - Accent2 2 3 4 2 2" xfId="6325" xr:uid="{328D9B71-C4A2-4847-9A2E-D15FA410C19E}"/>
    <cellStyle name="40% - Accent2 2 3 4 2 2 2" xfId="7695" xr:uid="{6A07EEE9-F58B-4147-A00C-5BBFA068C3BF}"/>
    <cellStyle name="40% - Accent2 2 3 4 2 2 3" xfId="11013" xr:uid="{7E14EB68-AB08-4D60-9BFF-DC13CCC3FB43}"/>
    <cellStyle name="40% - Accent2 2 3 4 2 2 3 2" xfId="14817" xr:uid="{824B8418-C6DB-4ADF-8783-DD9490865C65}"/>
    <cellStyle name="40% - Accent2 2 3 4 2 2 3 3" xfId="20074" xr:uid="{1505E620-5D3A-44F9-B736-E3A234AC3B89}"/>
    <cellStyle name="40% - Accent2 2 3 4 2 3" xfId="8075" xr:uid="{3065B0D7-9988-486E-917B-75491C3E3094}"/>
    <cellStyle name="40% - Accent2 2 3 4 2 4" xfId="11012" xr:uid="{A7EDDEC0-5D89-44A1-9C07-92C4083CC283}"/>
    <cellStyle name="40% - Accent2 2 3 4 2 4 2" xfId="14816" xr:uid="{255BBD7B-6053-4FC8-BB76-E271DF61DDB5}"/>
    <cellStyle name="40% - Accent2 2 3 4 2 4 3" xfId="20073" xr:uid="{146D00E3-887D-4E7D-8B95-670854796675}"/>
    <cellStyle name="40% - Accent2 2 3 4 2 5" xfId="26141" xr:uid="{8740C3FF-5D60-4056-825E-23FEC85311CB}"/>
    <cellStyle name="40% - Accent2 2 3 4 3" xfId="7890" xr:uid="{E1C34438-ED18-4D51-BF90-6C7DDBE240EE}"/>
    <cellStyle name="40% - Accent2 2 3 4 3 2" xfId="9050" xr:uid="{D146BCAC-88EF-46C9-A273-F1C7AF97EC7E}"/>
    <cellStyle name="40% - Accent2 2 3 4 3 3" xfId="11014" xr:uid="{7C11A510-407A-45E3-9D5E-525C9C18ACB7}"/>
    <cellStyle name="40% - Accent2 2 3 4 3 3 2" xfId="14818" xr:uid="{FD38D876-DAF7-4E32-9A65-A6B82045D993}"/>
    <cellStyle name="40% - Accent2 2 3 4 3 3 3" xfId="20075" xr:uid="{CD1535C6-655F-45C4-B00C-0D8754404937}"/>
    <cellStyle name="40% - Accent2 2 3 4 3 4" xfId="26844" xr:uid="{C92C0671-FB34-4C58-94D7-3A172A5186A7}"/>
    <cellStyle name="40% - Accent2 2 3 4 4" xfId="5957" xr:uid="{17289E50-2044-47E1-94E6-C81F1733B9CE}"/>
    <cellStyle name="40% - Accent2 2 3 4 5" xfId="11011" xr:uid="{70D99EA5-437C-43A6-97E3-0672E580DA14}"/>
    <cellStyle name="40% - Accent2 2 3 4 5 2" xfId="14815" xr:uid="{DD7D2BFC-82A4-4F9B-9A1A-D55997F73551}"/>
    <cellStyle name="40% - Accent2 2 3 4 5 3" xfId="20072" xr:uid="{82C2B00A-2D2B-4CA7-A2BB-A033D0759ADC}"/>
    <cellStyle name="40% - Accent2 2 3 4 6" xfId="24338" xr:uid="{668C56A9-8AE0-4138-8E18-78F14587E899}"/>
    <cellStyle name="40% - Accent2 2 3 4 7" xfId="28356" xr:uid="{E358CA0A-9C4B-4E16-B9B2-E0B465A1598C}"/>
    <cellStyle name="40% - Accent2 2 3 5" xfId="2570" xr:uid="{F9951512-2E20-44E2-93F3-F53ED854D352}"/>
    <cellStyle name="40% - Accent2 2 3 5 2" xfId="6597" xr:uid="{3F4371A6-25E3-4FF3-B766-99A236C72D6E}"/>
    <cellStyle name="40% - Accent2 2 3 5 2 2" xfId="8964" xr:uid="{BBEB60D3-D55C-4C7E-A008-B23130C66459}"/>
    <cellStyle name="40% - Accent2 2 3 5 2 3" xfId="11016" xr:uid="{6594E242-41B8-43B1-9C78-658286A1C953}"/>
    <cellStyle name="40% - Accent2 2 3 5 2 3 2" xfId="14820" xr:uid="{99D902E8-B7F4-4CB8-8CB9-BC48142A3237}"/>
    <cellStyle name="40% - Accent2 2 3 5 2 3 3" xfId="20077" xr:uid="{B57CE5A6-3ABF-4282-BDFA-A83AC1EDE51D}"/>
    <cellStyle name="40% - Accent2 2 3 5 2 4" xfId="26429" xr:uid="{3AA1BF7C-3985-4A8F-A91D-E9035BC5CE91}"/>
    <cellStyle name="40% - Accent2 2 3 5 3" xfId="7473" xr:uid="{36910421-D86F-436A-A8E0-06AF7AC4EB22}"/>
    <cellStyle name="40% - Accent2 2 3 5 3 2" xfId="26728" xr:uid="{B04B52F7-F484-46AD-82D3-C5333BBD5E14}"/>
    <cellStyle name="40% - Accent2 2 3 5 4" xfId="11015" xr:uid="{45C38E44-4E69-4A0D-826E-D5C22120EF21}"/>
    <cellStyle name="40% - Accent2 2 3 5 4 2" xfId="14819" xr:uid="{DDB116C3-2F24-4C37-A530-C21EC08B903E}"/>
    <cellStyle name="40% - Accent2 2 3 5 4 3" xfId="20076" xr:uid="{D3E3E36C-F7B6-40D2-B032-E6F7470696E4}"/>
    <cellStyle name="40% - Accent2 2 3 5 5" xfId="24776" xr:uid="{A9C61F47-36F5-40DA-9CAC-0521FA27EE84}"/>
    <cellStyle name="40% - Accent2 2 3 5 6" xfId="28794" xr:uid="{9FF8BEA9-2A8B-439E-A9A3-014C9A342FDD}"/>
    <cellStyle name="40% - Accent2 2 3 6" xfId="3846" xr:uid="{87B48037-F73D-4C1A-94F5-74141853EB9F}"/>
    <cellStyle name="40% - Accent2 2 3 6 2" xfId="7255" xr:uid="{78EC0734-5B34-4A57-ACB6-59A8BE05B4A1}"/>
    <cellStyle name="40% - Accent2 2 3 6 3" xfId="11017" xr:uid="{3F9EC47F-16A0-4D8A-B6C1-F7D941C5E3DC}"/>
    <cellStyle name="40% - Accent2 2 3 6 3 2" xfId="14821" xr:uid="{2DF5D43C-49CC-4A61-8DAA-84E9C6605C7C}"/>
    <cellStyle name="40% - Accent2 2 3 6 3 3" xfId="20078" xr:uid="{B665372C-9462-4DE7-BCAF-2EE30B9ABD36}"/>
    <cellStyle name="40% - Accent2 2 3 6 4" xfId="25331" xr:uid="{52C667C4-66E5-4160-98DB-A2030E1FD832}"/>
    <cellStyle name="40% - Accent2 2 3 7" xfId="5210" xr:uid="{C5FD33BA-170E-47C7-8D01-2901FFDA66D2}"/>
    <cellStyle name="40% - Accent2 2 3 7 2" xfId="25748" xr:uid="{742CDAF5-9F41-486B-9A4B-2978135A131C}"/>
    <cellStyle name="40% - Accent2 2 3 8" xfId="11001" xr:uid="{5929D6EE-5090-4B6A-A928-AE16CFC24738}"/>
    <cellStyle name="40% - Accent2 2 3 8 2" xfId="14805" xr:uid="{BD6AF0D6-4F2C-492E-8DDC-5A8437C58F54}"/>
    <cellStyle name="40% - Accent2 2 3 8 3" xfId="20062" xr:uid="{DB5D34B3-4014-4F72-8963-D6A191BAA2F2}"/>
    <cellStyle name="40% - Accent2 2 3 9" xfId="23756" xr:uid="{CAFAA983-EA0D-46FF-8988-3FB35F7D612F}"/>
    <cellStyle name="40% - Accent2 2 4" xfId="1301" xr:uid="{2EC9A76F-120A-440E-9782-25F737F0062D}"/>
    <cellStyle name="40% - Accent2 2 4 2" xfId="2637" xr:uid="{ABD70694-EE44-4A35-A16A-3F6A1FAC6198}"/>
    <cellStyle name="40% - Accent2 2 4 2 2" xfId="6145" xr:uid="{AE0FF805-368F-4D60-9D20-4FBC7EFB2229}"/>
    <cellStyle name="40% - Accent2 2 4 2 2 2" xfId="7399" xr:uid="{DF103BE3-ECD5-47D0-9EEB-A6969BE9187F}"/>
    <cellStyle name="40% - Accent2 2 4 2 2 3" xfId="10402" xr:uid="{91715F72-E039-4509-8680-C65789F345B9}"/>
    <cellStyle name="40% - Accent2 2 4 2 2 3 2" xfId="14210" xr:uid="{BA537F6F-494A-48DD-B94F-93A83527357E}"/>
    <cellStyle name="40% - Accent2 2 4 2 2 3 3" xfId="19511" xr:uid="{606862FE-1AC5-4C1E-84A2-4F192BF78477}"/>
    <cellStyle name="40% - Accent2 2 4 2 2 4" xfId="26274" xr:uid="{9E754342-2B96-4CEA-A3FA-676A0346AC8E}"/>
    <cellStyle name="40% - Accent2 2 4 2 3" xfId="7172" xr:uid="{62E05DB7-F7D1-4BD3-ADDB-14060A56033A}"/>
    <cellStyle name="40% - Accent2 2 4 2 3 2" xfId="26641" xr:uid="{4BCB2ECB-3CFB-464D-94AE-CE8C01E3250C}"/>
    <cellStyle name="40% - Accent2 2 4 2 4" xfId="11021" xr:uid="{988978D2-8003-4514-8F66-9D3CA04A6E8D}"/>
    <cellStyle name="40% - Accent2 2 4 2 4 2" xfId="14825" xr:uid="{0C66F6BD-8791-4C6A-886D-0A5BCB9F01F5}"/>
    <cellStyle name="40% - Accent2 2 4 2 4 3" xfId="20082" xr:uid="{F13EC34D-7939-488C-B913-4E0B8D227574}"/>
    <cellStyle name="40% - Accent2 2 4 2 5" xfId="24843" xr:uid="{B3014558-6B72-46A6-BD30-28B0D5CE42B5}"/>
    <cellStyle name="40% - Accent2 2 4 2 6" xfId="28861" xr:uid="{9CA9C758-DD96-4BA7-909A-EF0F4E8B4820}"/>
    <cellStyle name="40% - Accent2 2 4 3" xfId="5274" xr:uid="{A9C95224-5F9A-4DB8-A993-BC766997A050}"/>
    <cellStyle name="40% - Accent2 2 4 3 2" xfId="8117" xr:uid="{062DC724-15DB-4334-94EA-932AF773EEC9}"/>
    <cellStyle name="40% - Accent2 2 4 3 3" xfId="11024" xr:uid="{40E09485-69DF-439A-8399-9EBEF463CAAA}"/>
    <cellStyle name="40% - Accent2 2 4 3 3 2" xfId="14827" xr:uid="{26EFBDED-BD63-494A-94CC-C8941F66091D}"/>
    <cellStyle name="40% - Accent2 2 4 3 3 3" xfId="20084" xr:uid="{CFDCABDF-6A13-43F0-87C3-70DF8C73F38D}"/>
    <cellStyle name="40% - Accent2 2 4 3 4" xfId="25812" xr:uid="{4937698D-3459-48D4-A427-19709FD23B90}"/>
    <cellStyle name="40% - Accent2 2 4 4" xfId="8894" xr:uid="{6F78E1EF-16D2-400F-B9F8-F1470A1A0A6C}"/>
    <cellStyle name="40% - Accent2 2 4 4 2" xfId="27161" xr:uid="{F9A4E237-D5F9-49C7-A387-8B441E9E31F3}"/>
    <cellStyle name="40% - Accent2 2 4 5" xfId="11019" xr:uid="{0F0E7A94-E6A0-403D-85C3-9D02DA346BA7}"/>
    <cellStyle name="40% - Accent2 2 4 5 2" xfId="14823" xr:uid="{98B3696F-A348-4200-A4EE-C54D07C8A4F3}"/>
    <cellStyle name="40% - Accent2 2 4 5 3" xfId="20080" xr:uid="{85A002AD-6D6F-45CB-ABBC-F34AD2FC20B3}"/>
    <cellStyle name="40% - Accent2 2 4 6" xfId="23944" xr:uid="{19A7FB18-6CA3-4E56-AE84-E91BDB04A2E0}"/>
    <cellStyle name="40% - Accent2 2 4 7" xfId="27899" xr:uid="{AEF326C4-EB16-4F44-9E61-C30BB934EEAC}"/>
    <cellStyle name="40% - Accent2 2 5" xfId="1466" xr:uid="{767364DF-A917-4DA0-BCC5-13CE22364DF3}"/>
    <cellStyle name="40% - Accent2 2 5 2" xfId="5426" xr:uid="{97B31B17-6318-43FD-8FF7-0E40A7569943}"/>
    <cellStyle name="40% - Accent2 2 5 2 2" xfId="6004" xr:uid="{166CB9F5-1E7D-4F75-94C1-FB0E0DB5EF7B}"/>
    <cellStyle name="40% - Accent2 2 5 2 2 2" xfId="6848" xr:uid="{51A02ABC-14CB-43DA-9C0D-0D1D4347B583}"/>
    <cellStyle name="40% - Accent2 2 5 2 2 3" xfId="10439" xr:uid="{B3FF6B2A-B91F-405B-889F-145CBC067A1E}"/>
    <cellStyle name="40% - Accent2 2 5 2 2 3 2" xfId="14247" xr:uid="{3C71BE5D-D6C7-4DD8-8AED-7BAF498AD856}"/>
    <cellStyle name="40% - Accent2 2 5 2 2 3 3" xfId="19543" xr:uid="{A0A801D6-990C-472E-A8C4-EEFC67072CB0}"/>
    <cellStyle name="40% - Accent2 2 5 2 3" xfId="7289" xr:uid="{828BDA7A-2455-45CF-9520-3B4BB1891B15}"/>
    <cellStyle name="40% - Accent2 2 5 2 4" xfId="11028" xr:uid="{DB28FFEB-3517-447B-9E33-D7C97B871440}"/>
    <cellStyle name="40% - Accent2 2 5 2 4 2" xfId="14831" xr:uid="{A2CAC4A1-9EF8-4A1F-8E8A-EE43DF7E08D1}"/>
    <cellStyle name="40% - Accent2 2 5 2 4 3" xfId="20088" xr:uid="{39DFCBAA-C583-4156-80DE-1A8DFB39F701}"/>
    <cellStyle name="40% - Accent2 2 5 2 5" xfId="25945" xr:uid="{90641E97-2B80-48E0-B38B-72264DE2A17C}"/>
    <cellStyle name="40% - Accent2 2 5 3" xfId="6711" xr:uid="{3152903D-10B2-4780-9E89-CBB95340CF36}"/>
    <cellStyle name="40% - Accent2 2 5 3 2" xfId="7799" xr:uid="{1AC43925-C4E6-40BE-8CE5-7A9713FEC919}"/>
    <cellStyle name="40% - Accent2 2 5 3 3" xfId="11030" xr:uid="{87589B1B-8A8B-4B67-AD4C-9C16118E9941}"/>
    <cellStyle name="40% - Accent2 2 5 3 3 2" xfId="14833" xr:uid="{7823953C-234C-4614-8C2A-E99B810AF931}"/>
    <cellStyle name="40% - Accent2 2 5 3 3 3" xfId="20090" xr:uid="{BD317235-50DF-48E9-A693-AA5342B593FE}"/>
    <cellStyle name="40% - Accent2 2 5 3 4" xfId="26485" xr:uid="{4098FCDB-3D13-4C64-95B0-364871A4DAB8}"/>
    <cellStyle name="40% - Accent2 2 5 4" xfId="7521" xr:uid="{4F7B3337-BBAC-46F3-B501-8BC9640543CF}"/>
    <cellStyle name="40% - Accent2 2 5 5" xfId="11026" xr:uid="{7F77EDF6-D2D0-4B2E-A0F0-A75A2D827CDE}"/>
    <cellStyle name="40% - Accent2 2 5 5 2" xfId="14829" xr:uid="{A14ADB29-1460-4A02-88C7-C7F2AD2707AD}"/>
    <cellStyle name="40% - Accent2 2 5 5 3" xfId="20086" xr:uid="{15D50CE4-8761-4F55-82BA-AE45240C51A2}"/>
    <cellStyle name="40% - Accent2 2 5 6" xfId="24076" xr:uid="{D8F18E9E-D9A9-4833-A158-1E3A389AD30F}"/>
    <cellStyle name="40% - Accent2 2 5 7" xfId="28074" xr:uid="{F455D33B-D73B-4821-81F3-F34B06C1DA29}"/>
    <cellStyle name="40% - Accent2 2 6" xfId="1620" xr:uid="{F49B5461-E593-4915-BAE9-E18D61C171AA}"/>
    <cellStyle name="40% - Accent2 2 6 2" xfId="5573" xr:uid="{A12174F1-3E49-49E1-884F-7CBB704DAB34}"/>
    <cellStyle name="40% - Accent2 2 6 2 2" xfId="6423" xr:uid="{1C23DF5D-370E-4B05-9F3E-2CD30A76BFFC}"/>
    <cellStyle name="40% - Accent2 2 6 2 2 2" xfId="7833" xr:uid="{633C701C-F556-4BEB-89A8-785D1004321D}"/>
    <cellStyle name="40% - Accent2 2 6 2 2 3" xfId="11035" xr:uid="{15C9DDA2-7931-4DA2-8389-89B1FF2342E6}"/>
    <cellStyle name="40% - Accent2 2 6 2 2 3 2" xfId="14838" xr:uid="{6FC4069B-D75C-402A-9AA0-B5F1F8C93DFC}"/>
    <cellStyle name="40% - Accent2 2 6 2 2 3 3" xfId="20095" xr:uid="{5B740378-8A0C-4363-956C-23C62D4C9AAC}"/>
    <cellStyle name="40% - Accent2 2 6 2 3" xfId="8470" xr:uid="{F0B222FF-FD82-41E8-9471-6E0266D02F5F}"/>
    <cellStyle name="40% - Accent2 2 6 2 4" xfId="11033" xr:uid="{F495E71E-906A-4E9C-938C-40233C4F16FD}"/>
    <cellStyle name="40% - Accent2 2 6 2 4 2" xfId="14836" xr:uid="{1FC2449A-4AA3-42C3-AD9B-882B11122337}"/>
    <cellStyle name="40% - Accent2 2 6 2 4 3" xfId="20093" xr:uid="{B879651A-FB26-4FF7-937E-29CE0045C20C}"/>
    <cellStyle name="40% - Accent2 2 6 2 5" xfId="26074" xr:uid="{91196DAC-0BBC-42CC-BDCB-6B158AF32A8A}"/>
    <cellStyle name="40% - Accent2 2 6 3" xfId="8748" xr:uid="{CFA49A55-5C93-4335-9180-0CC5AF190F95}"/>
    <cellStyle name="40% - Accent2 2 6 3 2" xfId="7571" xr:uid="{D4FBF13A-5FFF-4395-BA5D-85BB822628B3}"/>
    <cellStyle name="40% - Accent2 2 6 3 3" xfId="11037" xr:uid="{FA4992C0-D669-45B4-8951-2B036A330134}"/>
    <cellStyle name="40% - Accent2 2 6 3 3 2" xfId="14840" xr:uid="{0696D826-B6E8-49A9-9821-436D0CAF9181}"/>
    <cellStyle name="40% - Accent2 2 6 3 3 3" xfId="20097" xr:uid="{0CFC6646-3D3F-4284-9FC7-6788D685B3B1}"/>
    <cellStyle name="40% - Accent2 2 6 3 4" xfId="27118" xr:uid="{45655904-D223-488D-BA00-4E5636F2219E}"/>
    <cellStyle name="40% - Accent2 2 6 4" xfId="6392" xr:uid="{83A750ED-59B2-402D-8E49-FC6E94EC7814}"/>
    <cellStyle name="40% - Accent2 2 6 5" xfId="11032" xr:uid="{CE909595-A08F-4203-8416-448832FCEEBE}"/>
    <cellStyle name="40% - Accent2 2 6 5 2" xfId="14835" xr:uid="{6D9245B9-C178-406F-8D21-1FD9D8AC3FFB}"/>
    <cellStyle name="40% - Accent2 2 6 5 3" xfId="20092" xr:uid="{8636545B-AC2D-492C-8DEF-B7DDC0BC3918}"/>
    <cellStyle name="40% - Accent2 2 6 6" xfId="24230" xr:uid="{2C2775BC-C703-4503-AD80-239B591BABB4}"/>
    <cellStyle name="40% - Accent2 2 6 7" xfId="28248" xr:uid="{9A75F1FA-805D-42F5-B130-B6F587B4E2BA}"/>
    <cellStyle name="40% - Accent2 2 7" xfId="2462" xr:uid="{29EB5353-D428-4616-BD8A-68CA0A56D43B}"/>
    <cellStyle name="40% - Accent2 2 7 2" xfId="7974" xr:uid="{ECEC38E0-AF19-45DA-8620-C72CE0AAF4A7}"/>
    <cellStyle name="40% - Accent2 2 7 2 2" xfId="6942" xr:uid="{CB080D45-FCB4-436B-B21D-F4D1B6F7529F}"/>
    <cellStyle name="40% - Accent2 2 7 2 3" xfId="11039" xr:uid="{C0F8103C-CE4A-4A36-B345-BAEC5B65B856}"/>
    <cellStyle name="40% - Accent2 2 7 2 3 2" xfId="14842" xr:uid="{5532A0FF-3F79-4218-B50B-FDAFB0D156FA}"/>
    <cellStyle name="40% - Accent2 2 7 2 3 3" xfId="20099" xr:uid="{5D9584CF-D50B-4032-98D5-092F293B19ED}"/>
    <cellStyle name="40% - Accent2 2 7 2 4" xfId="26875" xr:uid="{D24F07D8-BB42-4A20-8B43-89F0A85FEF88}"/>
    <cellStyle name="40% - Accent2 2 7 3" xfId="6751" xr:uid="{77C4A7EE-19F4-4FFF-9AB2-ABBC5B89081C}"/>
    <cellStyle name="40% - Accent2 2 7 3 2" xfId="26494" xr:uid="{68BFD2C6-3D34-4B65-99C7-8725464F3269}"/>
    <cellStyle name="40% - Accent2 2 7 4" xfId="11038" xr:uid="{54F19D26-202A-4498-BCD0-0894DF1F869F}"/>
    <cellStyle name="40% - Accent2 2 7 4 2" xfId="14841" xr:uid="{EB98CA4C-4DF7-4644-95A6-01988D30ADC4}"/>
    <cellStyle name="40% - Accent2 2 7 4 3" xfId="20098" xr:uid="{B26BBD30-25FA-421F-8A01-CAC06FEFDFAC}"/>
    <cellStyle name="40% - Accent2 2 7 5" xfId="24668" xr:uid="{10927591-6A68-4D28-AD0C-103AC22209C2}"/>
    <cellStyle name="40% - Accent2 2 7 6" xfId="28686" xr:uid="{8EC4C29F-B26A-45EB-B317-55F47C732547}"/>
    <cellStyle name="40% - Accent2 2 8" xfId="3954" xr:uid="{6508144F-41FA-4E45-9E2A-7176A210B780}"/>
    <cellStyle name="40% - Accent2 2 8 2" xfId="6640" xr:uid="{665A53C9-1CC5-49DD-95BC-F9EB1448BB0B}"/>
    <cellStyle name="40% - Accent2 2 8 3" xfId="11041" xr:uid="{3F5C6EDC-3919-4BEF-A1B9-27A5AF6B9E38}"/>
    <cellStyle name="40% - Accent2 2 8 3 2" xfId="14844" xr:uid="{94C32E0C-F071-4D01-8280-C8679973F292}"/>
    <cellStyle name="40% - Accent2 2 8 3 3" xfId="20101" xr:uid="{0CCCD19A-22B6-42C7-8748-C2155FEFA713}"/>
    <cellStyle name="40% - Accent2 2 8 4" xfId="25437" xr:uid="{98E66EB7-AEDF-4532-AA74-8B2EA08075C3}"/>
    <cellStyle name="40% - Accent2 2 9" xfId="3981" xr:uid="{23277593-9E4B-4CC1-92B7-D504F0104B9D}"/>
    <cellStyle name="40% - Accent2 2 9 2" xfId="4708" xr:uid="{78200917-EA19-442C-980D-9C749199F97E}"/>
    <cellStyle name="40% - Accent2 2 9 2 2" xfId="11042" xr:uid="{0E3A0D0D-78AC-4FAC-B93D-876369F029A2}"/>
    <cellStyle name="40% - Accent2 2 9 2 2 2" xfId="18145" xr:uid="{4E3705A4-F700-48C9-875E-6A39350D85CF}"/>
    <cellStyle name="40% - Accent2 2 9 2 2 3" xfId="16937" xr:uid="{191DA537-BC63-43A9-BC4B-3FF2CB79EBC9}"/>
    <cellStyle name="40% - Accent2 2 9 2 3" xfId="18481" xr:uid="{67EC8372-6DF9-4E44-A6C5-40E11E9D255B}"/>
    <cellStyle name="40% - Accent2 2 9 3" xfId="25450" xr:uid="{ADEFEDAC-BB42-4FEC-B44E-88FF77363908}"/>
    <cellStyle name="40% - Accent2 3" xfId="151" xr:uid="{2CBA3FFE-956C-4645-B923-9C44F210943E}"/>
    <cellStyle name="40% - Accent2 3 10" xfId="5710" xr:uid="{AD59F615-3707-4D21-9703-A9222E5CF87F}"/>
    <cellStyle name="40% - Accent2 3 10 2" xfId="13295" xr:uid="{53EEA46D-688A-4FBF-BDE9-49E6A921E3ED}"/>
    <cellStyle name="40% - Accent2 3 10 3" xfId="13129" xr:uid="{4A58C942-0A0F-4937-8F5F-1C1E8DBB3357}"/>
    <cellStyle name="40% - Accent2 3 10 3 2" xfId="18270" xr:uid="{A6987585-2BF4-47C4-9FD3-734516A03ABE}"/>
    <cellStyle name="40% - Accent2 3 10 3 3" xfId="17104" xr:uid="{29859463-DAEE-458D-BBD0-5A00CEF4B408}"/>
    <cellStyle name="40% - Accent2 3 11" xfId="9744" xr:uid="{E35A4C13-DB37-41DB-977E-7BC2B370D2E9}"/>
    <cellStyle name="40% - Accent2 3 11 2" xfId="14117" xr:uid="{129E5C18-95A3-4C52-8840-DE945E77B3D3}"/>
    <cellStyle name="40% - Accent2 3 11 3" xfId="18901" xr:uid="{97C71B99-AD1D-4171-964C-06C026D3C990}"/>
    <cellStyle name="40% - Accent2 3 12" xfId="17224" xr:uid="{9DD5D3BE-870D-4B48-B58E-031514206CC9}"/>
    <cellStyle name="40% - Accent2 3 12 2" xfId="17673" xr:uid="{7BF60240-FF02-44F3-8440-FF044CA6DD06}"/>
    <cellStyle name="40% - Accent2 3 12 3" xfId="17869" xr:uid="{F4B6A5A5-1787-419D-B16D-E4A61160ADA8}"/>
    <cellStyle name="40% - Accent2 3 13" xfId="27688" xr:uid="{B4F181D2-F45E-422E-8954-1FB24769B670}"/>
    <cellStyle name="40% - Accent2 3 2" xfId="566" xr:uid="{3F73923C-7075-4C68-8042-3626230C6062}"/>
    <cellStyle name="40% - Accent2 3 2 2" xfId="768" xr:uid="{A8CEF76A-1F7A-42A8-9C33-7EF044E59491}"/>
    <cellStyle name="40% - Accent2 3 2 2 2" xfId="1866" xr:uid="{55885E0E-D62E-4233-B2DE-D2A2330B8268}"/>
    <cellStyle name="40% - Accent2 3 2 2 2 2" xfId="24416" xr:uid="{83994F67-84AD-474E-9441-4F94945EF1F4}"/>
    <cellStyle name="40% - Accent2 3 2 2 3" xfId="22791" xr:uid="{CC46FD9B-A59A-4403-AC6A-B645D3033EE9}"/>
    <cellStyle name="40% - Accent2 3 2 2 4" xfId="23611" xr:uid="{D7E8D87F-3717-4B5C-ADAA-B240F6B03729}"/>
    <cellStyle name="40% - Accent2 3 2 2 5" xfId="28434" xr:uid="{EA11CABA-9F84-4EB9-A21B-A94DD55ECA02}"/>
    <cellStyle name="40% - Accent2 3 2 3" xfId="1211" xr:uid="{A985DD28-B9E9-4DCD-9367-572D41F49346}"/>
    <cellStyle name="40% - Accent2 3 2 3 2" xfId="3231" xr:uid="{E7D12582-23C3-47BE-A2C9-4C51E420D668}"/>
    <cellStyle name="40% - Accent2 3 2 3 2 2" xfId="25134" xr:uid="{3482D26D-6BE1-4EC2-BB9B-CF41D77CBE25}"/>
    <cellStyle name="40% - Accent2 3 2 3 3" xfId="11043" xr:uid="{733099C8-927C-4AA9-B4F4-86624F4D6E8D}"/>
    <cellStyle name="40% - Accent2 3 2 3 3 2" xfId="14845" xr:uid="{8494B0FA-01DD-47F5-89BA-2CC9BB717821}"/>
    <cellStyle name="40% - Accent2 3 2 3 3 3" xfId="20102" xr:uid="{93753872-26D2-462F-9FEC-2004204961BB}"/>
    <cellStyle name="40% - Accent2 3 2 3 3 4" xfId="27475" xr:uid="{45F92D1B-7EB2-4E00-BCF7-0B54FF1DBC6B}"/>
    <cellStyle name="40% - Accent2 3 2 3 4" xfId="23896" xr:uid="{78B4755C-9F18-489B-B7E6-9959C5C6B582}"/>
    <cellStyle name="40% - Accent2 3 2 3 5" xfId="27850" xr:uid="{BDEC1B98-5188-4172-9793-327826FDC47C}"/>
    <cellStyle name="40% - Accent2 3 2 4" xfId="1984" xr:uid="{D90D017C-6DB3-4D83-8F9B-C221CF965B27}"/>
    <cellStyle name="40% - Accent2 3 2 4 2" xfId="3423" xr:uid="{636E4242-2FE1-4DB1-B59B-978BACE7C55C}"/>
    <cellStyle name="40% - Accent2 3 2 4 2 2" xfId="22466" xr:uid="{2137E046-4417-4603-A30E-B92D4155055F}"/>
    <cellStyle name="40% - Accent2 3 2 4 2 3" xfId="23149" xr:uid="{0E39687F-698F-4E5F-B124-23EE7004B1CE}"/>
    <cellStyle name="40% - Accent2 3 2 4 2 4" xfId="25199" xr:uid="{01686A31-A239-4E9A-9CB7-882C0295DDAC}"/>
    <cellStyle name="40% - Accent2 3 2 4 2 5" xfId="29096" xr:uid="{A67D8B3D-9BF8-435E-AE17-A037E283EA15}"/>
    <cellStyle name="40% - Accent2 3 2 4 3" xfId="22223" xr:uid="{E1137B40-5957-42ED-8144-18A763520132}"/>
    <cellStyle name="40% - Accent2 3 2 4 4" xfId="22835" xr:uid="{A98ACB32-0BA9-4F6E-A471-2CC2315CC18F}"/>
    <cellStyle name="40% - Accent2 3 2 4 5" xfId="24472" xr:uid="{CD823BAA-6618-41AA-BCBC-6D159F30CA57}"/>
    <cellStyle name="40% - Accent2 3 2 4 6" xfId="28490" xr:uid="{078578FD-8A44-4ABE-8174-A2F4736210DF}"/>
    <cellStyle name="40% - Accent2 3 2 5" xfId="2218" xr:uid="{1A9036D9-3032-4D55-8FE5-17F6AB4530EB}"/>
    <cellStyle name="40% - Accent2 3 2 5 2" xfId="4638" xr:uid="{0CFF981D-E2AE-46E9-897E-6525A7EF4883}"/>
    <cellStyle name="40% - Accent2 3 2 5 2 2" xfId="22535" xr:uid="{6368CB14-AE5C-4DE8-9D49-4102DE187F45}"/>
    <cellStyle name="40% - Accent2 3 2 5 2 3" xfId="23218" xr:uid="{09E5BAF1-F134-4185-BF27-88354DF379BF}"/>
    <cellStyle name="40% - Accent2 3 2 5 2 4" xfId="25668" xr:uid="{C1CC5C09-18C1-436A-9F73-01F644B38FE2}"/>
    <cellStyle name="40% - Accent2 3 2 5 2 5" xfId="29165" xr:uid="{E5CF4383-26B4-482A-9459-BB19FF0F02AE}"/>
    <cellStyle name="40% - Accent2 3 2 5 3" xfId="22282" xr:uid="{9678AF87-CB93-48D7-850C-F489BF999303}"/>
    <cellStyle name="40% - Accent2 3 2 5 4" xfId="22904" xr:uid="{BFBE70ED-493C-4058-8F32-45B9A4557294}"/>
    <cellStyle name="40% - Accent2 3 2 5 5" xfId="24559" xr:uid="{AAE7E20D-2A20-42AF-B2AA-665378FA2FCD}"/>
    <cellStyle name="40% - Accent2 3 2 5 6" xfId="28577" xr:uid="{40DE605D-AB50-4FF6-9A57-21D700D19CEE}"/>
    <cellStyle name="40% - Accent2 3 2 6" xfId="2807" xr:uid="{4BDE6756-1A82-46CC-B96C-93EF2F945E18}"/>
    <cellStyle name="40% - Accent2 3 2 6 2" xfId="22390" xr:uid="{6DCE49AC-64DC-4A7B-87AE-5C4B91747BB2}"/>
    <cellStyle name="40% - Accent2 3 2 6 3" xfId="23088" xr:uid="{E91D69AA-4E7B-4FCC-9C74-2B0E38D6FE8E}"/>
    <cellStyle name="40% - Accent2 3 2 6 4" xfId="24999" xr:uid="{51B6FF39-5215-4639-8EFB-67B67D8F3244}"/>
    <cellStyle name="40% - Accent2 3 2 6 5" xfId="29017" xr:uid="{A2D18709-93FA-45DA-98BD-3F5AC681B5E7}"/>
    <cellStyle name="40% - Accent2 3 2 7" xfId="4217" xr:uid="{D432ADAF-15C6-4C46-9F0A-AFF1DC02CE65}"/>
    <cellStyle name="40% - Accent2 3 2 7 2" xfId="4942" xr:uid="{BA64BAFB-0559-4BB2-B12F-CEB7CD9BFB45}"/>
    <cellStyle name="40% - Accent2 3 2 8" xfId="23521" xr:uid="{AFF4F743-E281-49CD-9971-516C6F2267AF}"/>
    <cellStyle name="40% - Accent2 3 3" xfId="943" xr:uid="{9D6CD348-386A-4005-A80A-1D08662BEE94}"/>
    <cellStyle name="40% - Accent2 3 3 10" xfId="27778" xr:uid="{AA5FB6DA-AF94-4615-BA83-2A51AA37CC1F}"/>
    <cellStyle name="40% - Accent2 3 3 2" xfId="1401" xr:uid="{E8B5EAAB-FACB-4683-AFEF-34F19AE7BB35}"/>
    <cellStyle name="40% - Accent2 3 3 2 2" xfId="2727" xr:uid="{75042BD2-ED3E-4AFB-909C-7A00D07D4478}"/>
    <cellStyle name="40% - Accent2 3 3 2 2 2" xfId="5911" xr:uid="{2FA59C30-35D4-4537-BC42-39BFF9C1B1E8}"/>
    <cellStyle name="40% - Accent2 3 3 2 2 2 2" xfId="5921" xr:uid="{F646DB3A-E819-4002-9C74-38490297B345}"/>
    <cellStyle name="40% - Accent2 3 3 2 2 2 3" xfId="11046" xr:uid="{55768F6F-C3FC-4902-B89E-0EFF17E11AA6}"/>
    <cellStyle name="40% - Accent2 3 3 2 2 2 3 2" xfId="14848" xr:uid="{00FC4152-86A6-4B71-B8F5-A495D0D94EAB}"/>
    <cellStyle name="40% - Accent2 3 3 2 2 2 3 3" xfId="20105" xr:uid="{B83D3099-41BD-4EED-B74C-4EACAE5F2A72}"/>
    <cellStyle name="40% - Accent2 3 3 2 2 2 4" xfId="26194" xr:uid="{B35A55D6-E8F8-4732-AD8C-16B68DE62147}"/>
    <cellStyle name="40% - Accent2 3 3 2 2 3" xfId="8393" xr:uid="{33FD8668-C8AB-4C84-87E7-5C6DB71971DD}"/>
    <cellStyle name="40% - Accent2 3 3 2 2 3 2" xfId="26996" xr:uid="{27C4A0A4-54B4-42F0-9320-5505172787FC}"/>
    <cellStyle name="40% - Accent2 3 3 2 2 4" xfId="10506" xr:uid="{2DC0F5A7-2459-4079-A945-2CD864052DC4}"/>
    <cellStyle name="40% - Accent2 3 3 2 2 4 2" xfId="14313" xr:uid="{2FCC3186-EF80-42D3-9D3F-22495FD83694}"/>
    <cellStyle name="40% - Accent2 3 3 2 2 4 3" xfId="19604" xr:uid="{75957C63-4508-4E24-BAD2-324F8F8742CF}"/>
    <cellStyle name="40% - Accent2 3 3 2 2 5" xfId="24933" xr:uid="{95F289D0-BFCF-42DD-B9F8-DCB73E2E5AAF}"/>
    <cellStyle name="40% - Accent2 3 3 2 2 6" xfId="28951" xr:uid="{46E68EAA-4B6B-4957-A90B-DBBE6D5460E6}"/>
    <cellStyle name="40% - Accent2 3 3 2 3" xfId="5380" xr:uid="{CB65D405-3715-4DFE-B232-F55CF8C1E959}"/>
    <cellStyle name="40% - Accent2 3 3 2 3 2" xfId="8833" xr:uid="{7FC1AEAA-AAA2-4445-A63B-9790CD6D5091}"/>
    <cellStyle name="40% - Accent2 3 3 2 3 3" xfId="11048" xr:uid="{76724AE0-771D-440B-833C-5A7637A4AD6A}"/>
    <cellStyle name="40% - Accent2 3 3 2 3 3 2" xfId="14850" xr:uid="{981A36D4-5156-4367-A6E4-994BA015AC43}"/>
    <cellStyle name="40% - Accent2 3 3 2 3 3 3" xfId="20107" xr:uid="{C9A49282-7C0E-4C56-A73C-ACF6C968FF94}"/>
    <cellStyle name="40% - Accent2 3 3 2 3 4" xfId="25899" xr:uid="{278DA14D-85F4-46FF-A8C5-371D4D3BA6A5}"/>
    <cellStyle name="40% - Accent2 3 3 2 4" xfId="5956" xr:uid="{20A91A95-2728-4DEA-9C05-F9705EFEE4A7}"/>
    <cellStyle name="40% - Accent2 3 3 2 4 2" xfId="26208" xr:uid="{A63452CB-7E95-4393-B8E4-543CF7860A9C}"/>
    <cellStyle name="40% - Accent2 3 3 2 5" xfId="11045" xr:uid="{175CC299-9808-4D71-8620-95A24AC8CED5}"/>
    <cellStyle name="40% - Accent2 3 3 2 5 2" xfId="14847" xr:uid="{0E824A11-1ABC-45F0-AE45-42A6B37786BD}"/>
    <cellStyle name="40% - Accent2 3 3 2 5 3" xfId="20104" xr:uid="{519EBD36-DD53-4030-8E34-C9D4CF02EE78}"/>
    <cellStyle name="40% - Accent2 3 3 2 6" xfId="24011" xr:uid="{BFD20B2F-20E9-4DFC-AEE3-413768B355A9}"/>
    <cellStyle name="40% - Accent2 3 3 2 7" xfId="28008" xr:uid="{36C741AD-3962-4D39-B317-D0B18B7A6D29}"/>
    <cellStyle name="40% - Accent2 3 3 3" xfId="1555" xr:uid="{AF584EA0-183D-43BA-BECB-15B54121EC47}"/>
    <cellStyle name="40% - Accent2 3 3 3 2" xfId="5510" xr:uid="{ADA1009D-8A0D-477E-8101-EB0BCB9ADB9F}"/>
    <cellStyle name="40% - Accent2 3 3 3 2 2" xfId="6931" xr:uid="{A496B3BE-4A19-44EB-851A-AE9A15887ED0}"/>
    <cellStyle name="40% - Accent2 3 3 3 2 2 2" xfId="7711" xr:uid="{533F9084-BD12-4915-B168-34D046B262B2}"/>
    <cellStyle name="40% - Accent2 3 3 3 2 2 3" xfId="11049" xr:uid="{DB2C9EC1-AAA4-40DC-8861-07C57D0A8114}"/>
    <cellStyle name="40% - Accent2 3 3 3 2 2 3 2" xfId="14851" xr:uid="{81F27D97-61BE-42EB-B7FC-29693C7E8266}"/>
    <cellStyle name="40% - Accent2 3 3 3 2 2 3 3" xfId="20108" xr:uid="{700E0FCD-22CE-42D1-B0F8-B765272FF7B1}"/>
    <cellStyle name="40% - Accent2 3 3 3 2 3" xfId="6507" xr:uid="{D58F3D28-5AB7-43C7-BCD4-47AB60469851}"/>
    <cellStyle name="40% - Accent2 3 3 3 2 4" xfId="10088" xr:uid="{B3C8DDCB-7694-437C-A1F9-6214721BE87F}"/>
    <cellStyle name="40% - Accent2 3 3 3 2 4 2" xfId="13887" xr:uid="{0A5349C9-7510-40D2-A43C-F4D283543330}"/>
    <cellStyle name="40% - Accent2 3 3 3 2 4 3" xfId="19214" xr:uid="{0E2A2EA1-2DA3-4DCC-A217-BD9C7AD353CE}"/>
    <cellStyle name="40% - Accent2 3 3 3 2 5" xfId="26029" xr:uid="{3A0A9D11-08DA-46F5-9447-7B6D71220298}"/>
    <cellStyle name="40% - Accent2 3 3 3 3" xfId="6610" xr:uid="{A6385306-871C-4256-830F-60980D6EE5C9}"/>
    <cellStyle name="40% - Accent2 3 3 3 3 2" xfId="7487" xr:uid="{E9290ECA-6FB4-42A6-B0A4-6A672F0C8BAB}"/>
    <cellStyle name="40% - Accent2 3 3 3 3 3" xfId="11050" xr:uid="{C97048B4-029C-4A06-B30E-8F4AB94DFB2A}"/>
    <cellStyle name="40% - Accent2 3 3 3 3 3 2" xfId="14852" xr:uid="{3269352D-DDBC-4E20-BAED-5B117C89D61B}"/>
    <cellStyle name="40% - Accent2 3 3 3 3 3 3" xfId="20109" xr:uid="{F7762542-F5CE-4194-B5F5-DD9FCBE2B235}"/>
    <cellStyle name="40% - Accent2 3 3 3 3 4" xfId="26442" xr:uid="{A5D4B9C7-A851-4E25-A2EB-88A41974ABDA}"/>
    <cellStyle name="40% - Accent2 3 3 3 4" xfId="6177" xr:uid="{4965834E-B511-4CEE-ABAD-27983E566A8E}"/>
    <cellStyle name="40% - Accent2 3 3 3 5" xfId="9804" xr:uid="{25F2F884-0CCE-428E-8351-D41CF2AC8870}"/>
    <cellStyle name="40% - Accent2 3 3 3 5 2" xfId="13605" xr:uid="{15A22F0F-4046-4790-988C-6A08464581EE}"/>
    <cellStyle name="40% - Accent2 3 3 3 5 3" xfId="18949" xr:uid="{1F3FEB68-0245-49D4-87BC-BE62E8F694BE}"/>
    <cellStyle name="40% - Accent2 3 3 3 6" xfId="24165" xr:uid="{57BA34D7-2064-4981-A7A4-D773513EF245}"/>
    <cellStyle name="40% - Accent2 3 3 3 7" xfId="28183" xr:uid="{89000987-FDB6-48D7-8116-1831767E35D6}"/>
    <cellStyle name="40% - Accent2 3 3 4" xfId="1729" xr:uid="{4151C69A-7BCF-4C6A-91B8-AE52D434BAE5}"/>
    <cellStyle name="40% - Accent2 3 3 4 2" xfId="5641" xr:uid="{F0D4D17E-79A4-4BDD-A298-D9A0A524EF95}"/>
    <cellStyle name="40% - Accent2 3 3 4 2 2" xfId="6209" xr:uid="{6FFFA1FF-8041-4C65-99D5-18E6A95C8EB5}"/>
    <cellStyle name="40% - Accent2 3 3 4 2 2 2" xfId="7200" xr:uid="{3AB7BDC2-90B7-450E-940A-5D3920D80E1F}"/>
    <cellStyle name="40% - Accent2 3 3 4 2 2 3" xfId="11054" xr:uid="{B9E9D5D3-A53E-4B31-B908-127CABA55F01}"/>
    <cellStyle name="40% - Accent2 3 3 4 2 2 3 2" xfId="14856" xr:uid="{40058D60-185C-424D-BE4F-85AF7B54F88E}"/>
    <cellStyle name="40% - Accent2 3 3 4 2 2 3 3" xfId="20113" xr:uid="{0DD82FA6-7C3E-4781-9714-FBF68B15977D}"/>
    <cellStyle name="40% - Accent2 3 3 4 2 3" xfId="6049" xr:uid="{13B86864-10A1-42A3-8110-CE956AA6D1EB}"/>
    <cellStyle name="40% - Accent2 3 3 4 2 4" xfId="11053" xr:uid="{573AF5C9-8820-4853-A983-B3E780CE7175}"/>
    <cellStyle name="40% - Accent2 3 3 4 2 4 2" xfId="14855" xr:uid="{499B9F32-8493-40DB-A91B-602EB14E6392}"/>
    <cellStyle name="40% - Accent2 3 3 4 2 4 3" xfId="20112" xr:uid="{776F2AA0-2212-4D59-9D8C-83D6CD1ABF37}"/>
    <cellStyle name="40% - Accent2 3 3 4 2 5" xfId="26142" xr:uid="{A2EFBF03-97D7-46DB-AFD0-18E4D15C4A06}"/>
    <cellStyle name="40% - Accent2 3 3 4 3" xfId="8501" xr:uid="{C305529F-5FCE-4128-A73A-C19A17419A33}"/>
    <cellStyle name="40% - Accent2 3 3 4 3 2" xfId="8908" xr:uid="{B03EE1B4-DFB2-4FD5-BBC6-D2007734E86F}"/>
    <cellStyle name="40% - Accent2 3 3 4 3 3" xfId="11055" xr:uid="{8AC07BE9-42C7-48D9-A405-90961D57A3AF}"/>
    <cellStyle name="40% - Accent2 3 3 4 3 3 2" xfId="14857" xr:uid="{C01AAB3E-6108-4C91-A98F-5D0CA20F6326}"/>
    <cellStyle name="40% - Accent2 3 3 4 3 3 3" xfId="20114" xr:uid="{F366CC65-1C34-4A63-AAFD-C46EDE2BC1A2}"/>
    <cellStyle name="40% - Accent2 3 3 4 3 4" xfId="27036" xr:uid="{D365A897-A558-445E-BED2-030981318167}"/>
    <cellStyle name="40% - Accent2 3 3 4 4" xfId="6449" xr:uid="{7649A26A-DA36-4FA5-9C1E-02086166DC47}"/>
    <cellStyle name="40% - Accent2 3 3 4 5" xfId="11052" xr:uid="{16C8F537-6365-4E41-B963-D1A11CDDA300}"/>
    <cellStyle name="40% - Accent2 3 3 4 5 2" xfId="14854" xr:uid="{78AEE6E2-DD7A-4529-9B39-F04B00DD8825}"/>
    <cellStyle name="40% - Accent2 3 3 4 5 3" xfId="20111" xr:uid="{78710AD7-678F-45EC-9E86-BB64777E02B6}"/>
    <cellStyle name="40% - Accent2 3 3 4 6" xfId="24339" xr:uid="{2EF68BCC-D20E-422E-A62B-6E627022B727}"/>
    <cellStyle name="40% - Accent2 3 3 4 7" xfId="28357" xr:uid="{DB760C3C-1D76-4DDB-8A51-B0F96D5683E3}"/>
    <cellStyle name="40% - Accent2 3 3 5" xfId="2571" xr:uid="{56006DB7-1082-4144-8116-F77D3509F9EA}"/>
    <cellStyle name="40% - Accent2 3 3 5 2" xfId="6346" xr:uid="{7076AE25-D467-4DAA-B86E-166F2AFCB6CB}"/>
    <cellStyle name="40% - Accent2 3 3 5 2 2" xfId="6086" xr:uid="{33CA6E4D-FA1A-4AC9-AB82-714131027FAD}"/>
    <cellStyle name="40% - Accent2 3 3 5 2 3" xfId="11057" xr:uid="{94EE8084-BC18-4104-8909-3EE4AF113B9E}"/>
    <cellStyle name="40% - Accent2 3 3 5 2 3 2" xfId="14859" xr:uid="{42BC8D44-87A8-430E-BB90-8B84D6B9B4B9}"/>
    <cellStyle name="40% - Accent2 3 3 5 2 3 3" xfId="20116" xr:uid="{24ADC6F1-56C7-4756-BA3D-DBC7822F3C28}"/>
    <cellStyle name="40% - Accent2 3 3 5 2 4" xfId="26338" xr:uid="{E05D201B-F244-4CC3-AACA-6315980736F8}"/>
    <cellStyle name="40% - Accent2 3 3 5 3" xfId="6160" xr:uid="{327A0642-37E4-4CDF-984E-3AF0A229B518}"/>
    <cellStyle name="40% - Accent2 3 3 5 3 2" xfId="26278" xr:uid="{5C16B3F8-9D2E-4955-A38C-402F249CA65B}"/>
    <cellStyle name="40% - Accent2 3 3 5 4" xfId="11056" xr:uid="{F522C27E-2CCA-49D1-8CF3-459D621F9B81}"/>
    <cellStyle name="40% - Accent2 3 3 5 4 2" xfId="14858" xr:uid="{1F626F6D-5FFB-4625-B6D2-6E90820C23F4}"/>
    <cellStyle name="40% - Accent2 3 3 5 4 3" xfId="20115" xr:uid="{7282AC78-4492-4BD9-BCF7-43D357E45ADA}"/>
    <cellStyle name="40% - Accent2 3 3 5 5" xfId="24777" xr:uid="{AB52B3F2-FD08-40BF-8026-F8EEC5991A43}"/>
    <cellStyle name="40% - Accent2 3 3 5 6" xfId="28795" xr:uid="{1AD5104B-C4F5-4786-A583-D7807FDD32AC}"/>
    <cellStyle name="40% - Accent2 3 3 6" xfId="3903" xr:uid="{3D1D596D-9741-4BD3-B6E4-88D23C3B6E79}"/>
    <cellStyle name="40% - Accent2 3 3 6 2" xfId="8655" xr:uid="{AEC4ADF6-4365-4AD7-8F0A-823EEC95EC29}"/>
    <cellStyle name="40% - Accent2 3 3 6 3" xfId="11058" xr:uid="{2EDD37B5-5756-408F-B9EA-BAFD89A0362B}"/>
    <cellStyle name="40% - Accent2 3 3 6 3 2" xfId="14860" xr:uid="{378BEE08-35EC-4AEC-8D04-726AEACE4606}"/>
    <cellStyle name="40% - Accent2 3 3 6 3 3" xfId="20117" xr:uid="{21EF6508-19BC-492F-9E7F-C6823AF2DBB9}"/>
    <cellStyle name="40% - Accent2 3 3 6 4" xfId="25387" xr:uid="{7C3C60E6-8F69-4ACC-A8B8-0267FC2DB5B5}"/>
    <cellStyle name="40% - Accent2 3 3 7" xfId="5211" xr:uid="{13D7234C-2469-4D02-AC87-DF151BC48FB9}"/>
    <cellStyle name="40% - Accent2 3 3 7 2" xfId="25749" xr:uid="{4BAC3715-44CC-44FF-A841-09263D56B376}"/>
    <cellStyle name="40% - Accent2 3 3 8" xfId="11044" xr:uid="{1564C64A-0312-47F5-875E-45AD4528E5DA}"/>
    <cellStyle name="40% - Accent2 3 3 8 2" xfId="14846" xr:uid="{48A112FF-CEEE-4209-B07E-22B410F81D5A}"/>
    <cellStyle name="40% - Accent2 3 3 8 3" xfId="20103" xr:uid="{2B662BF9-6C84-407A-BF47-0EBE3372095F}"/>
    <cellStyle name="40% - Accent2 3 3 9" xfId="23757" xr:uid="{A82E29C5-0693-4109-A539-42C23CD18B34}"/>
    <cellStyle name="40% - Accent2 3 4" xfId="1302" xr:uid="{F16BA4D8-5AA8-494C-92BD-BA804A9FF84D}"/>
    <cellStyle name="40% - Accent2 3 4 2" xfId="2638" xr:uid="{0FCFE014-96E9-4D18-A024-E5C33D05595D}"/>
    <cellStyle name="40% - Accent2 3 4 2 2" xfId="6074" xr:uid="{9BB13216-6D61-4CEB-BA2D-79DCBA4FAE06}"/>
    <cellStyle name="40% - Accent2 3 4 2 2 2" xfId="6765" xr:uid="{3BAA04D5-188E-4976-8289-A84910E708EE}"/>
    <cellStyle name="40% - Accent2 3 4 2 2 3" xfId="10491" xr:uid="{E2D12947-0C5E-4279-BE2D-704400AD4FE8}"/>
    <cellStyle name="40% - Accent2 3 4 2 2 3 2" xfId="14298" xr:uid="{A86D50B2-580D-413E-AE4A-29F3F31577E6}"/>
    <cellStyle name="40% - Accent2 3 4 2 2 3 3" xfId="19590" xr:uid="{A8905AD5-CE13-40DF-A16D-9E3D8679893A}"/>
    <cellStyle name="40% - Accent2 3 4 2 2 4" xfId="26257" xr:uid="{EEA78976-254E-4600-B033-D1DB6CD957CE}"/>
    <cellStyle name="40% - Accent2 3 4 2 3" xfId="7694" xr:uid="{45A85F00-6F7E-4501-9BA6-3C69487EACE5}"/>
    <cellStyle name="40% - Accent2 3 4 2 3 2" xfId="26794" xr:uid="{FB4525B3-D6D2-4294-8621-304964907300}"/>
    <cellStyle name="40% - Accent2 3 4 2 4" xfId="11061" xr:uid="{CEF5A815-2C44-48C0-A753-A158C50C595C}"/>
    <cellStyle name="40% - Accent2 3 4 2 4 2" xfId="14863" xr:uid="{A105F56D-9392-477F-9E3B-912CFB208766}"/>
    <cellStyle name="40% - Accent2 3 4 2 4 3" xfId="20120" xr:uid="{DD6CB0AF-3C86-4D6F-8BDE-A2AF7C11035A}"/>
    <cellStyle name="40% - Accent2 3 4 2 5" xfId="24844" xr:uid="{414E71F8-1732-4192-A685-6003E4586B46}"/>
    <cellStyle name="40% - Accent2 3 4 2 6" xfId="28862" xr:uid="{5466C470-7F39-485E-AAEB-92A54712FCD3}"/>
    <cellStyle name="40% - Accent2 3 4 3" xfId="5275" xr:uid="{7F83E391-3A59-4F4D-B763-0E014AD3FB6B}"/>
    <cellStyle name="40% - Accent2 3 4 3 2" xfId="9049" xr:uid="{12A605CE-EDC1-4D3D-84C3-4A8F3089E891}"/>
    <cellStyle name="40% - Accent2 3 4 3 3" xfId="11062" xr:uid="{1F4340A2-6905-4262-8796-DC554BE82F9E}"/>
    <cellStyle name="40% - Accent2 3 4 3 3 2" xfId="14864" xr:uid="{5F80FE36-256D-440B-9861-32E83698FDAC}"/>
    <cellStyle name="40% - Accent2 3 4 3 3 3" xfId="20121" xr:uid="{7C8269ED-3BA4-48F1-98AA-30A61984B866}"/>
    <cellStyle name="40% - Accent2 3 4 3 4" xfId="25813" xr:uid="{24C03E75-085F-4EA9-A2CC-FAC1F02162DC}"/>
    <cellStyle name="40% - Accent2 3 4 4" xfId="8333" xr:uid="{23CA2777-2224-4E14-8946-F39727C4DA19}"/>
    <cellStyle name="40% - Accent2 3 4 4 2" xfId="26974" xr:uid="{1EB411EE-A3C8-4573-AF3A-7BE69BF4D00C}"/>
    <cellStyle name="40% - Accent2 3 4 5" xfId="11060" xr:uid="{51CAFB9B-D384-4989-A7F2-1C02FB72FA59}"/>
    <cellStyle name="40% - Accent2 3 4 5 2" xfId="14862" xr:uid="{C8018798-69B9-41D1-9E37-2FB765A498A5}"/>
    <cellStyle name="40% - Accent2 3 4 5 3" xfId="20119" xr:uid="{DE344A0E-DA13-4D75-BA40-1D70BAC61555}"/>
    <cellStyle name="40% - Accent2 3 4 6" xfId="23945" xr:uid="{6F4C0044-E1A3-4754-9A61-1EB8DB99961F}"/>
    <cellStyle name="40% - Accent2 3 4 7" xfId="27900" xr:uid="{1CDBA0FB-5003-4B51-901E-D43EA654647E}"/>
    <cellStyle name="40% - Accent2 3 5" xfId="1467" xr:uid="{C15069B7-DE1A-4E95-A5F6-8B4C2716CEAC}"/>
    <cellStyle name="40% - Accent2 3 5 2" xfId="5427" xr:uid="{61E8AD46-B03A-4257-BD03-125BFF38CE84}"/>
    <cellStyle name="40% - Accent2 3 5 2 2" xfId="8585" xr:uid="{7B228BA6-F103-44B9-8A32-0FF923A62F69}"/>
    <cellStyle name="40% - Accent2 3 5 2 2 2" xfId="8260" xr:uid="{8BBCC8B5-0C62-4B3E-B5D8-92AFA664DEAB}"/>
    <cellStyle name="40% - Accent2 3 5 2 2 3" xfId="9887" xr:uid="{C1A96BD6-C4D1-459E-8FFC-89CC905F098E}"/>
    <cellStyle name="40% - Accent2 3 5 2 2 3 2" xfId="13687" xr:uid="{4DA9BFDB-2DEA-4C56-B1AC-36D1519D4B24}"/>
    <cellStyle name="40% - Accent2 3 5 2 2 3 3" xfId="19025" xr:uid="{A1CE947A-2A0A-4BF1-8941-10F8DA883379}"/>
    <cellStyle name="40% - Accent2 3 5 2 3" xfId="7254" xr:uid="{5D6EFC4F-64C9-4B10-BFCE-2CAC73C220ED}"/>
    <cellStyle name="40% - Accent2 3 5 2 4" xfId="11066" xr:uid="{F27296B7-F0C8-4781-BB7E-6D2D3F61AC9C}"/>
    <cellStyle name="40% - Accent2 3 5 2 4 2" xfId="14868" xr:uid="{A8055079-33C8-4FA2-B22A-11B1361565C0}"/>
    <cellStyle name="40% - Accent2 3 5 2 4 3" xfId="20125" xr:uid="{FED245A9-B2F2-454B-A8EA-4EE73DF7338D}"/>
    <cellStyle name="40% - Accent2 3 5 2 5" xfId="25946" xr:uid="{DB2CB4B1-4612-400D-8EF9-7261932F71EB}"/>
    <cellStyle name="40% - Accent2 3 5 3" xfId="6401" xr:uid="{7EF95CA2-C25A-47EE-AFE6-B429DD174C5D}"/>
    <cellStyle name="40% - Accent2 3 5 3 2" xfId="7419" xr:uid="{11C663E7-F34E-4DC1-82F7-4B3C2D62F3F5}"/>
    <cellStyle name="40% - Accent2 3 5 3 3" xfId="11067" xr:uid="{A040AE45-AB2D-4B1F-A847-DB096533E229}"/>
    <cellStyle name="40% - Accent2 3 5 3 3 2" xfId="14869" xr:uid="{7D8B6E95-42C0-4AFA-A8BD-C15325D3F78E}"/>
    <cellStyle name="40% - Accent2 3 5 3 3 3" xfId="20126" xr:uid="{7C1D7073-E690-4218-9770-530278CB6583}"/>
    <cellStyle name="40% - Accent2 3 5 3 4" xfId="26362" xr:uid="{A738F20D-70E9-40AF-8A66-96999F9FB5BA}"/>
    <cellStyle name="40% - Accent2 3 5 4" xfId="7472" xr:uid="{101A2001-3B86-4CE9-B628-58B25504E14A}"/>
    <cellStyle name="40% - Accent2 3 5 5" xfId="11064" xr:uid="{0E6E62C2-CA99-41A9-BDBE-AE7BB356DDAD}"/>
    <cellStyle name="40% - Accent2 3 5 5 2" xfId="14866" xr:uid="{3CBB1317-179D-4B4E-8710-50D1BDC77B43}"/>
    <cellStyle name="40% - Accent2 3 5 5 3" xfId="20123" xr:uid="{B0818701-B067-46C4-99D9-7F4C8B40B2B9}"/>
    <cellStyle name="40% - Accent2 3 5 6" xfId="24077" xr:uid="{AC8BA628-52A0-494A-9510-45195F50B83A}"/>
    <cellStyle name="40% - Accent2 3 5 7" xfId="28075" xr:uid="{DCABBD09-0A36-4BE2-A8E4-876120436307}"/>
    <cellStyle name="40% - Accent2 3 6" xfId="1621" xr:uid="{F992DCF0-0EE4-40C8-B0EE-DCE7ACCCCAA9}"/>
    <cellStyle name="40% - Accent2 3 6 2" xfId="5574" xr:uid="{31F3FF2C-0240-4521-90ED-56F42F9A2579}"/>
    <cellStyle name="40% - Accent2 3 6 2 2" xfId="8801" xr:uid="{79F34E99-F9DC-4943-924F-06CA4100BBC2}"/>
    <cellStyle name="40% - Accent2 3 6 2 2 2" xfId="7520" xr:uid="{98F85016-F76E-4609-8B3F-6BBD63F0F2FC}"/>
    <cellStyle name="40% - Accent2 3 6 2 2 3" xfId="11073" xr:uid="{334576DF-340F-41A5-ABED-10797DF88147}"/>
    <cellStyle name="40% - Accent2 3 6 2 2 3 2" xfId="14876" xr:uid="{223F0B42-16B0-4A2F-BEFE-592838B3A6DB}"/>
    <cellStyle name="40% - Accent2 3 6 2 2 3 3" xfId="20132" xr:uid="{04055945-8165-490B-8182-EB42944619A5}"/>
    <cellStyle name="40% - Accent2 3 6 2 3" xfId="7745" xr:uid="{2BB2FDCB-17D1-42E8-91AD-71EA0C1B4A6E}"/>
    <cellStyle name="40% - Accent2 3 6 2 4" xfId="11071" xr:uid="{0020CC97-F9F8-4C94-B632-E89B23235ABA}"/>
    <cellStyle name="40% - Accent2 3 6 2 4 2" xfId="14874" xr:uid="{63926ACB-509F-4417-B672-A541C0154899}"/>
    <cellStyle name="40% - Accent2 3 6 2 4 3" xfId="20130" xr:uid="{A4370AA9-199D-45C0-BF6A-E4DDE000FA0F}"/>
    <cellStyle name="40% - Accent2 3 6 2 5" xfId="26075" xr:uid="{42A03039-3F19-45B7-A4D7-C0AEDE9652EF}"/>
    <cellStyle name="40% - Accent2 3 6 3" xfId="8429" xr:uid="{7D824300-9E25-4A26-8B48-E76BF06BABE6}"/>
    <cellStyle name="40% - Accent2 3 6 3 2" xfId="7288" xr:uid="{5208C7BF-387B-49C7-BDAB-1D36F9A89EE1}"/>
    <cellStyle name="40% - Accent2 3 6 3 3" xfId="11074" xr:uid="{AA599D4D-CB0C-4EE7-96E3-B9F44418A3F6}"/>
    <cellStyle name="40% - Accent2 3 6 3 3 2" xfId="14878" xr:uid="{F359C2F2-B2AF-4A1F-B0EB-CA5993847544}"/>
    <cellStyle name="40% - Accent2 3 6 3 3 3" xfId="20133" xr:uid="{257966CC-1E4B-4CF0-89BD-C8603C8BF5A7}"/>
    <cellStyle name="40% - Accent2 3 6 3 4" xfId="27006" xr:uid="{599E5137-6630-44E9-95E9-A8377B6B049C}"/>
    <cellStyle name="40% - Accent2 3 6 4" xfId="7171" xr:uid="{9E77969F-D37A-4F71-AF2D-E8F3FCE4B3EF}"/>
    <cellStyle name="40% - Accent2 3 6 5" xfId="11070" xr:uid="{607245D5-F728-4594-8FE9-F1C6C9C4B447}"/>
    <cellStyle name="40% - Accent2 3 6 5 2" xfId="14872" xr:uid="{B12A493E-811F-4DFF-AF06-B4EC7D0450F2}"/>
    <cellStyle name="40% - Accent2 3 6 5 3" xfId="20129" xr:uid="{B1DD0EB6-580E-4EB0-A579-7184F47F8A78}"/>
    <cellStyle name="40% - Accent2 3 6 6" xfId="24231" xr:uid="{57AA1902-E8C7-4B3A-AEF8-CE04482DED0D}"/>
    <cellStyle name="40% - Accent2 3 6 7" xfId="28249" xr:uid="{CFB2C430-C62D-487E-BDD0-63A657DD9AFB}"/>
    <cellStyle name="40% - Accent2 3 7" xfId="2463" xr:uid="{E2120D6B-53D0-4CB1-B46A-981D66CC0BF1}"/>
    <cellStyle name="40% - Accent2 3 7 2" xfId="7362" xr:uid="{B5DE1694-6234-4152-86F4-EF1CE2F18E97}"/>
    <cellStyle name="40% - Accent2 3 7 2 2" xfId="7222" xr:uid="{359885D4-EA4F-4B63-B537-DC9CAD96DFFC}"/>
    <cellStyle name="40% - Accent2 3 7 2 3" xfId="11076" xr:uid="{4221A569-84AA-4F3D-9701-69A83F600481}"/>
    <cellStyle name="40% - Accent2 3 7 2 3 2" xfId="14880" xr:uid="{F4AFE8D2-25EA-4E04-8E76-51F1CAEC6DFD}"/>
    <cellStyle name="40% - Accent2 3 7 2 3 3" xfId="20135" xr:uid="{DCF66B9A-B727-4DA7-A837-C52672B16F3C}"/>
    <cellStyle name="40% - Accent2 3 7 2 4" xfId="26688" xr:uid="{94FD98A3-1540-44CB-9DC4-24B707575DE6}"/>
    <cellStyle name="40% - Accent2 3 7 3" xfId="7798" xr:uid="{035EA612-A49F-4B6E-8588-7BC0FBE7B3FC}"/>
    <cellStyle name="40% - Accent2 3 7 3 2" xfId="26818" xr:uid="{1412FD20-12EE-4B77-A1B0-27749161FC67}"/>
    <cellStyle name="40% - Accent2 3 7 4" xfId="11075" xr:uid="{265EEB1C-A008-4898-A46C-B9B49949CCDA}"/>
    <cellStyle name="40% - Accent2 3 7 4 2" xfId="14879" xr:uid="{EE0AF666-68D5-4D9B-AABB-D9331616D6EC}"/>
    <cellStyle name="40% - Accent2 3 7 4 3" xfId="20134" xr:uid="{1BA586CC-2E4D-4E45-8EF9-4425DB1599CE}"/>
    <cellStyle name="40% - Accent2 3 7 5" xfId="24669" xr:uid="{820F8C98-2138-4FE5-A2A7-D7DD3534F951}"/>
    <cellStyle name="40% - Accent2 3 7 6" xfId="28687" xr:uid="{F216ED29-D69C-4AE2-B656-4D4BEF1E8E97}"/>
    <cellStyle name="40% - Accent2 3 8" xfId="3895" xr:uid="{76782D16-1FE8-47CF-9976-834FDA22ABBB}"/>
    <cellStyle name="40% - Accent2 3 8 2" xfId="6391" xr:uid="{6EAB0173-49F3-4DEA-9DD3-13F4AAFCDF5B}"/>
    <cellStyle name="40% - Accent2 3 8 3" xfId="11077" xr:uid="{8B781329-6E4E-4B89-AF97-C5FDB075BBC9}"/>
    <cellStyle name="40% - Accent2 3 8 3 2" xfId="14881" xr:uid="{678978EA-9519-464E-A899-8EE545A52D92}"/>
    <cellStyle name="40% - Accent2 3 8 3 3" xfId="20136" xr:uid="{2B31C9D8-6619-4804-864E-3F9C7E2A4B3C}"/>
    <cellStyle name="40% - Accent2 3 8 4" xfId="25380" xr:uid="{8A720702-A31F-4FF5-8CE1-F2C932F2C987}"/>
    <cellStyle name="40% - Accent2 3 9" xfId="3969" xr:uid="{9F7E8DF3-8973-4ACA-85EA-48690C093750}"/>
    <cellStyle name="40% - Accent2 3 9 2" xfId="4696" xr:uid="{F9DB48EC-8122-4739-8707-BC308A61B4EE}"/>
    <cellStyle name="40% - Accent2 3 9 2 2" xfId="11078" xr:uid="{23EC0D75-297C-4B35-BA1D-3266E703D4F1}"/>
    <cellStyle name="40% - Accent2 3 9 2 2 2" xfId="18146" xr:uid="{5CA9FF95-9539-4309-BF91-13827D681035}"/>
    <cellStyle name="40% - Accent2 3 9 2 2 3" xfId="16912" xr:uid="{0ACAA6DB-7C12-4DEF-B78D-869461A08C43}"/>
    <cellStyle name="40% - Accent2 3 9 2 3" xfId="18477" xr:uid="{306820D5-2236-4F9B-9716-BCB705A1C841}"/>
    <cellStyle name="40% - Accent2 3 9 3" xfId="25447" xr:uid="{CB08AE49-6F7F-4C46-8E55-01DE5C92F4BD}"/>
    <cellStyle name="40% - Accent2 4" xfId="152" xr:uid="{2EEDFD9F-4E15-4567-B53D-6BE2F8ABF71D}"/>
    <cellStyle name="40% - Accent2 4 10" xfId="5711" xr:uid="{E13536A4-7A6B-4EC7-A5CD-357B1FF5656C}"/>
    <cellStyle name="40% - Accent2 4 10 2" xfId="13293" xr:uid="{50E4BB09-8CCB-4820-A03F-4C59F1C4699F}"/>
    <cellStyle name="40% - Accent2 4 10 3" xfId="13130" xr:uid="{299A00EE-00D9-43C6-B762-BE895A340823}"/>
    <cellStyle name="40% - Accent2 4 10 3 2" xfId="18271" xr:uid="{60C761FA-8FD9-4A5F-AD44-6DA5B3269EA0}"/>
    <cellStyle name="40% - Accent2 4 10 3 3" xfId="17105" xr:uid="{915CAC12-C8DE-445A-B1F8-E5AFD901A71B}"/>
    <cellStyle name="40% - Accent2 4 11" xfId="9746" xr:uid="{AED66D61-ED93-4B83-8D9F-133E429685FE}"/>
    <cellStyle name="40% - Accent2 4 11 2" xfId="14068" xr:uid="{EEF28EF3-2294-4D65-934E-5CBF98895019}"/>
    <cellStyle name="40% - Accent2 4 11 3" xfId="18903" xr:uid="{3AF96FFC-89EC-44F5-A5A8-39B9F3B06992}"/>
    <cellStyle name="40% - Accent2 4 12" xfId="17615" xr:uid="{B5EA3F86-3A3F-497E-A019-D48FD1B359DB}"/>
    <cellStyle name="40% - Accent2 4 12 2" xfId="17747" xr:uid="{4C063388-1A38-4A40-8FBD-660ADA77F9C8}"/>
    <cellStyle name="40% - Accent2 4 12 3" xfId="17870" xr:uid="{FCB4FE53-DE70-494E-8545-5D1C20026A69}"/>
    <cellStyle name="40% - Accent2 4 13" xfId="27689" xr:uid="{F875F8CD-2439-4B89-98BB-01F6AEE24E36}"/>
    <cellStyle name="40% - Accent2 4 2" xfId="571" xr:uid="{CBBEAF25-8FE3-4F94-A7FA-DD8BD78727F5}"/>
    <cellStyle name="40% - Accent2 4 2 2" xfId="769" xr:uid="{CBD6BCF3-BB66-4E74-8BB2-80BBC7FEDEA8}"/>
    <cellStyle name="40% - Accent2 4 2 2 2" xfId="1258" xr:uid="{8689A908-63BE-4A89-9BFD-3E70157C0449}"/>
    <cellStyle name="40% - Accent2 4 2 2 2 2" xfId="23911" xr:uid="{A76AA105-CB4C-4F35-A131-7C64A0F17829}"/>
    <cellStyle name="40% - Accent2 4 2 2 3" xfId="22717" xr:uid="{C4A79F29-F702-403B-8D04-A46131FF6DDE}"/>
    <cellStyle name="40% - Accent2 4 2 2 4" xfId="23612" xr:uid="{26C6B5A6-4D61-4273-83B0-24C59323160D}"/>
    <cellStyle name="40% - Accent2 4 2 2 5" xfId="27865" xr:uid="{2A714467-71B0-4CC8-8BFB-046785851C8B}"/>
    <cellStyle name="40% - Accent2 4 2 3" xfId="1875" xr:uid="{98D99D76-FE8B-4E91-A9F7-1DFAAE363FF7}"/>
    <cellStyle name="40% - Accent2 4 2 3 2" xfId="3232" xr:uid="{CA054425-F21E-459C-BCD3-101EB037EC51}"/>
    <cellStyle name="40% - Accent2 4 2 3 2 2" xfId="25135" xr:uid="{C852A7DE-E79C-481D-B6DB-7296F9C32A39}"/>
    <cellStyle name="40% - Accent2 4 2 3 3" xfId="11079" xr:uid="{4ECBD4EA-5A92-4D70-8D4A-0CABFB64BB75}"/>
    <cellStyle name="40% - Accent2 4 2 3 3 2" xfId="14882" xr:uid="{88F5D6E1-A6E9-4403-B3E8-94A9416127DF}"/>
    <cellStyle name="40% - Accent2 4 2 3 3 3" xfId="20137" xr:uid="{1BA879AA-AA66-4770-BA2E-E2AEAE4026BB}"/>
    <cellStyle name="40% - Accent2 4 2 3 3 4" xfId="27477" xr:uid="{D553919B-6041-4F2C-87BB-76B17D3B32FF}"/>
    <cellStyle name="40% - Accent2 4 2 3 4" xfId="24422" xr:uid="{5AE8E7E6-95E9-4B90-BDDB-6F56844356F4}"/>
    <cellStyle name="40% - Accent2 4 2 3 5" xfId="28440" xr:uid="{6BABE549-3DB3-481F-9A80-F7A59A6EC47D}"/>
    <cellStyle name="40% - Accent2 4 2 4" xfId="1985" xr:uid="{574F7FC9-E260-4C98-8835-1C8F4BEC4D4E}"/>
    <cellStyle name="40% - Accent2 4 2 4 2" xfId="3424" xr:uid="{D99381E3-8B76-490B-AD1C-F250CA10A961}"/>
    <cellStyle name="40% - Accent2 4 2 4 2 2" xfId="22467" xr:uid="{6534EDF2-069F-4662-A582-42E72848A62B}"/>
    <cellStyle name="40% - Accent2 4 2 4 2 3" xfId="23150" xr:uid="{B1E83EF9-7971-4CC2-9476-C99C72498207}"/>
    <cellStyle name="40% - Accent2 4 2 4 2 4" xfId="25200" xr:uid="{BD9C13FE-CF7F-472F-A3D0-1056D665FC90}"/>
    <cellStyle name="40% - Accent2 4 2 4 2 5" xfId="29097" xr:uid="{A660D997-77E9-4657-B276-B78F41067EE2}"/>
    <cellStyle name="40% - Accent2 4 2 4 3" xfId="22224" xr:uid="{22D33134-BA54-4ADA-B50A-6713E803DDB8}"/>
    <cellStyle name="40% - Accent2 4 2 4 4" xfId="22836" xr:uid="{4962B7B6-548A-4037-AB9B-EEAF6C9F7CC3}"/>
    <cellStyle name="40% - Accent2 4 2 4 5" xfId="24473" xr:uid="{5069F187-C49E-42CB-A7D1-239EB66439F8}"/>
    <cellStyle name="40% - Accent2 4 2 4 6" xfId="28491" xr:uid="{935E0866-F597-4C13-984A-B5C8A457CFA2}"/>
    <cellStyle name="40% - Accent2 4 2 5" xfId="2219" xr:uid="{FB615E1C-C8EE-4C1C-9152-7C5C0E30E53B}"/>
    <cellStyle name="40% - Accent2 4 2 5 2" xfId="4668" xr:uid="{8881823D-6C6B-4818-BFA4-9FC13C2C7E22}"/>
    <cellStyle name="40% - Accent2 4 2 5 2 2" xfId="22536" xr:uid="{03CF25EC-7EED-4CAD-89FD-7807F41162D8}"/>
    <cellStyle name="40% - Accent2 4 2 5 2 3" xfId="23219" xr:uid="{700BDF12-F8A8-43B4-B56F-C5FD46B5DFD5}"/>
    <cellStyle name="40% - Accent2 4 2 5 2 4" xfId="25678" xr:uid="{D6F5EDDB-D506-4F60-B356-66660021CF07}"/>
    <cellStyle name="40% - Accent2 4 2 5 2 5" xfId="29166" xr:uid="{ED713DB2-3A6E-49CA-ACEE-7876264626C7}"/>
    <cellStyle name="40% - Accent2 4 2 5 3" xfId="22283" xr:uid="{ED48D32E-1E3C-4484-861C-75E7A145EB65}"/>
    <cellStyle name="40% - Accent2 4 2 5 4" xfId="22905" xr:uid="{E4E050A7-1378-410B-B28A-6AC3D8EB45AA}"/>
    <cellStyle name="40% - Accent2 4 2 5 5" xfId="24560" xr:uid="{D1E770D1-DDBB-4C46-BEC1-EABAA96C65C8}"/>
    <cellStyle name="40% - Accent2 4 2 5 6" xfId="28578" xr:uid="{2A181649-EA5A-487B-9F44-FA8E1E4F5F20}"/>
    <cellStyle name="40% - Accent2 4 2 6" xfId="2808" xr:uid="{0D44E151-3CB8-469E-AC15-BA028DE3D832}"/>
    <cellStyle name="40% - Accent2 4 2 6 2" xfId="22391" xr:uid="{4C3818C9-FC15-4D04-B2C5-AB89F73770A2}"/>
    <cellStyle name="40% - Accent2 4 2 6 3" xfId="23089" xr:uid="{3A68C8E1-F963-482F-8BAA-183F8AA9A0F2}"/>
    <cellStyle name="40% - Accent2 4 2 6 4" xfId="25000" xr:uid="{7460485A-C407-427D-8C25-45F8607BC318}"/>
    <cellStyle name="40% - Accent2 4 2 6 5" xfId="29018" xr:uid="{3CCC507D-1403-4592-AAEE-BCF96991C417}"/>
    <cellStyle name="40% - Accent2 4 2 7" xfId="4480" xr:uid="{F0C8ED4A-2C13-41A0-BE5F-F3BF8E574683}"/>
    <cellStyle name="40% - Accent2 4 2 7 2" xfId="5112" xr:uid="{A83CE56E-2CA1-4604-B8BF-B49504B48F6D}"/>
    <cellStyle name="40% - Accent2 4 2 8" xfId="23526" xr:uid="{F06ABBF9-FC99-4FC2-8CF2-E34352DB3C37}"/>
    <cellStyle name="40% - Accent2 4 3" xfId="944" xr:uid="{C8753738-9146-4C49-B748-D0198B3F0FFB}"/>
    <cellStyle name="40% - Accent2 4 3 10" xfId="27779" xr:uid="{DDC4BDB5-C59E-4186-8D9D-F4E400648B55}"/>
    <cellStyle name="40% - Accent2 4 3 2" xfId="1402" xr:uid="{AD1D607C-5EDD-4B23-A13B-E09597C3FF76}"/>
    <cellStyle name="40% - Accent2 4 3 2 2" xfId="2728" xr:uid="{93B3EC97-8A62-4F38-A2A7-0F7C2332F159}"/>
    <cellStyle name="40% - Accent2 4 3 2 2 2" xfId="8761" xr:uid="{A132DB3A-2F2E-4427-B5DC-3B9290E1CE19}"/>
    <cellStyle name="40% - Accent2 4 3 2 2 2 2" xfId="7570" xr:uid="{B1173D8C-4436-4E14-8A1C-A1F41F083107}"/>
    <cellStyle name="40% - Accent2 4 3 2 2 2 3" xfId="11082" xr:uid="{C34027DD-3D01-476A-B713-6B98734A5FE8}"/>
    <cellStyle name="40% - Accent2 4 3 2 2 2 3 2" xfId="14885" xr:uid="{3FE5FF2F-A2B5-442B-89F9-43A9B7A7F7F6}"/>
    <cellStyle name="40% - Accent2 4 3 2 2 2 3 3" xfId="20140" xr:uid="{EF465267-0565-4A64-BE9C-B2CF6FBCD943}"/>
    <cellStyle name="40% - Accent2 4 3 2 2 2 4" xfId="27124" xr:uid="{8C59BDC6-833C-4E16-8CC1-1067A52C893B}"/>
    <cellStyle name="40% - Accent2 4 3 2 2 3" xfId="7705" xr:uid="{B18E90EC-CD74-4EEE-A79F-803509FD031D}"/>
    <cellStyle name="40% - Accent2 4 3 2 2 3 2" xfId="26798" xr:uid="{4528F3DE-B576-4A74-B3DD-9D7F5F218CD2}"/>
    <cellStyle name="40% - Accent2 4 3 2 2 4" xfId="10615" xr:uid="{946D9C7C-9264-48A9-AAC3-16670E941C5C}"/>
    <cellStyle name="40% - Accent2 4 3 2 2 4 2" xfId="14422" xr:uid="{86B88FD3-882E-48AF-A600-B46DF21F6F36}"/>
    <cellStyle name="40% - Accent2 4 3 2 2 4 3" xfId="19702" xr:uid="{FAA0D18A-DCE7-4A24-8347-BF214801444A}"/>
    <cellStyle name="40% - Accent2 4 3 2 2 5" xfId="24934" xr:uid="{93AD3818-AA2F-43F6-868D-B320E34414F6}"/>
    <cellStyle name="40% - Accent2 4 3 2 2 6" xfId="28952" xr:uid="{0DE83593-6711-4C77-ABDC-0AC065010F8B}"/>
    <cellStyle name="40% - Accent2 4 3 2 3" xfId="5381" xr:uid="{C65B8589-09F8-415E-8810-104142E5FFC9}"/>
    <cellStyle name="40% - Accent2 4 3 2 3 2" xfId="7041" xr:uid="{75ED8CE8-031F-4A7B-A641-689F93CCFFDD}"/>
    <cellStyle name="40% - Accent2 4 3 2 3 3" xfId="11084" xr:uid="{AB99E22D-DA7A-43F8-9CC2-17E0E0D86932}"/>
    <cellStyle name="40% - Accent2 4 3 2 3 3 2" xfId="14887" xr:uid="{59956FA2-2A08-4CAD-B3C6-312CB25CB1B4}"/>
    <cellStyle name="40% - Accent2 4 3 2 3 3 3" xfId="20142" xr:uid="{AB55BF19-C0CA-4E63-BC2A-9E34B7C33E8E}"/>
    <cellStyle name="40% - Accent2 4 3 2 3 4" xfId="25900" xr:uid="{B10D8AA5-A3DA-4310-881C-29AD19776EC3}"/>
    <cellStyle name="40% - Accent2 4 3 2 4" xfId="8241" xr:uid="{0746F710-AE6F-4736-8D5B-2161912D45C3}"/>
    <cellStyle name="40% - Accent2 4 3 2 4 2" xfId="26945" xr:uid="{4EED8CC0-BDEC-4BD3-9BD0-4649C96DA61E}"/>
    <cellStyle name="40% - Accent2 4 3 2 5" xfId="11081" xr:uid="{913AE720-207A-4A52-BAC2-2F699C29BE04}"/>
    <cellStyle name="40% - Accent2 4 3 2 5 2" xfId="14884" xr:uid="{1CA2D6D7-643A-4842-9D53-F0AAF7DDF6B4}"/>
    <cellStyle name="40% - Accent2 4 3 2 5 3" xfId="20139" xr:uid="{B3128B0C-0236-4ADB-B391-6B15770FEB4B}"/>
    <cellStyle name="40% - Accent2 4 3 2 6" xfId="24012" xr:uid="{590B169C-E187-4FCB-87F7-2E5C949788D6}"/>
    <cellStyle name="40% - Accent2 4 3 2 7" xfId="28009" xr:uid="{2FD8A4C4-FC85-4A4A-B88B-7CE71491D2CB}"/>
    <cellStyle name="40% - Accent2 4 3 3" xfId="1556" xr:uid="{AB2C6570-C23A-490E-B7CC-873B73AC573F}"/>
    <cellStyle name="40% - Accent2 4 3 3 2" xfId="5511" xr:uid="{CDA9F884-2167-42C9-924C-E8192CC220E7}"/>
    <cellStyle name="40% - Accent2 4 3 3 2 2" xfId="6627" xr:uid="{412DCE79-5FC9-4376-988A-D4F834D05FF0}"/>
    <cellStyle name="40% - Accent2 4 3 3 2 2 2" xfId="6941" xr:uid="{A2A2FD80-DA75-43E9-9169-2FD26012E087}"/>
    <cellStyle name="40% - Accent2 4 3 3 2 2 3" xfId="11086" xr:uid="{C3134094-B79C-438A-A2BD-9CF6E4B6947B}"/>
    <cellStyle name="40% - Accent2 4 3 3 2 2 3 2" xfId="14889" xr:uid="{BB75A97F-FB6B-44F0-B036-3F0EAEB8C490}"/>
    <cellStyle name="40% - Accent2 4 3 3 2 2 3 3" xfId="20144" xr:uid="{D1803C32-7EF3-489F-88BE-AAE61515AE5B}"/>
    <cellStyle name="40% - Accent2 4 3 3 2 3" xfId="7428" xr:uid="{B655A06A-193A-46A8-B9D2-227590391170}"/>
    <cellStyle name="40% - Accent2 4 3 3 2 4" xfId="10621" xr:uid="{C0795339-3636-45F3-A519-CA49987A8EB2}"/>
    <cellStyle name="40% - Accent2 4 3 3 2 4 2" xfId="14428" xr:uid="{CCB4CB65-2E90-4411-90ED-69DBE71E0353}"/>
    <cellStyle name="40% - Accent2 4 3 3 2 4 3" xfId="19708" xr:uid="{9E93BE44-0CB3-4EE4-AE28-15611BA93F15}"/>
    <cellStyle name="40% - Accent2 4 3 3 2 5" xfId="26030" xr:uid="{BCC8E657-746C-43AE-A77A-E25DB2B705D3}"/>
    <cellStyle name="40% - Accent2 4 3 3 3" xfId="6360" xr:uid="{E49C3D52-C7D6-4B33-9625-9F67CDE7656D}"/>
    <cellStyle name="40% - Accent2 4 3 3 3 2" xfId="6544" xr:uid="{1BC4ACB5-B8C9-4FB0-85BA-5913A7A0565B}"/>
    <cellStyle name="40% - Accent2 4 3 3 3 3" xfId="11088" xr:uid="{4D309304-BC9B-4ECA-A0FC-6FA0887A4236}"/>
    <cellStyle name="40% - Accent2 4 3 3 3 3 2" xfId="14891" xr:uid="{6B95991E-37CE-46F8-9460-47270CCD0480}"/>
    <cellStyle name="40% - Accent2 4 3 3 3 3 3" xfId="20146" xr:uid="{010E7FF1-D271-4754-BB00-B3AD8A125C8D}"/>
    <cellStyle name="40% - Accent2 4 3 3 3 4" xfId="26351" xr:uid="{2B33E816-1920-4450-BE96-C0F8B6F0D090}"/>
    <cellStyle name="40% - Accent2 4 3 3 4" xfId="5930" xr:uid="{28440A55-00A4-4EEA-980A-F75ECB27B57C}"/>
    <cellStyle name="40% - Accent2 4 3 3 5" xfId="10136" xr:uid="{90D2E255-FEFC-4564-BA5C-0872207479A2}"/>
    <cellStyle name="40% - Accent2 4 3 3 5 2" xfId="13936" xr:uid="{9500CAFE-0B6B-4AFF-AA30-F8FD93D47F81}"/>
    <cellStyle name="40% - Accent2 4 3 3 5 3" xfId="19259" xr:uid="{A79160F3-B510-44EC-865B-DF2382271DDD}"/>
    <cellStyle name="40% - Accent2 4 3 3 6" xfId="24166" xr:uid="{9C47D281-C455-4BFA-9994-EA8CB09D9B13}"/>
    <cellStyle name="40% - Accent2 4 3 3 7" xfId="28184" xr:uid="{9F4157B9-8E4F-4D1D-A40F-E22E7D202DE1}"/>
    <cellStyle name="40% - Accent2 4 3 4" xfId="1730" xr:uid="{2A65DDE8-7833-4BDB-9257-C60FABD0A8CF}"/>
    <cellStyle name="40% - Accent2 4 3 4 2" xfId="5642" xr:uid="{17E425BF-929E-4377-85D4-D8DA10F76486}"/>
    <cellStyle name="40% - Accent2 4 3 4 2 2" xfId="5991" xr:uid="{FD51E7DA-AD14-493D-AE6A-11F31F8B646C}"/>
    <cellStyle name="40% - Accent2 4 3 4 2 2 2" xfId="8580" xr:uid="{D8F3E5E3-267D-439B-9567-AF0F433830DF}"/>
    <cellStyle name="40% - Accent2 4 3 4 2 2 3" xfId="11092" xr:uid="{8062FC31-A3BE-4CD7-982D-927262466BEA}"/>
    <cellStyle name="40% - Accent2 4 3 4 2 2 3 2" xfId="14895" xr:uid="{CF0E9A87-A8C4-4DEC-A9BE-A6FBD287729B}"/>
    <cellStyle name="40% - Accent2 4 3 4 2 2 3 3" xfId="20150" xr:uid="{E242D55F-C9FA-4B55-91AA-FBB3FDCC3867}"/>
    <cellStyle name="40% - Accent2 4 3 4 2 3" xfId="5955" xr:uid="{C14CFE16-6F98-4FEF-83B6-8D26E48CF5F4}"/>
    <cellStyle name="40% - Accent2 4 3 4 2 4" xfId="11091" xr:uid="{38AE1393-63FD-4EF5-83F7-66A93B40C9C8}"/>
    <cellStyle name="40% - Accent2 4 3 4 2 4 2" xfId="14894" xr:uid="{7BA46863-51C4-49D9-83A5-461B809A9CC3}"/>
    <cellStyle name="40% - Accent2 4 3 4 2 4 3" xfId="20149" xr:uid="{E04A4EE5-1B76-4F01-9CA2-0DFF5A1345D7}"/>
    <cellStyle name="40% - Accent2 4 3 4 2 5" xfId="26143" xr:uid="{11276642-D2B8-4672-BDB9-DBE50D375822}"/>
    <cellStyle name="40% - Accent2 4 3 4 3" xfId="7627" xr:uid="{B6292AE8-63F8-4EAA-B1E8-8DB089A90921}"/>
    <cellStyle name="40% - Accent2 4 3 4 3 2" xfId="8263" xr:uid="{1BB84191-14E0-4005-AB74-8841BAECF29B}"/>
    <cellStyle name="40% - Accent2 4 3 4 3 3" xfId="11095" xr:uid="{8C98E574-5B29-41F5-88AE-77D1BF8EDCD1}"/>
    <cellStyle name="40% - Accent2 4 3 4 3 3 2" xfId="14898" xr:uid="{95026D4C-B95C-4FAD-BEFA-16000E6418F0}"/>
    <cellStyle name="40% - Accent2 4 3 4 3 3 3" xfId="20153" xr:uid="{D096979F-B91D-4F8E-A4C7-AF80904192D6}"/>
    <cellStyle name="40% - Accent2 4 3 4 3 4" xfId="26769" xr:uid="{595C7982-06A5-4225-834B-BE4DAF18EDBD}"/>
    <cellStyle name="40% - Accent2 4 3 4 4" xfId="6161" xr:uid="{00050D88-A5F6-4909-BD45-B3DDE02E0178}"/>
    <cellStyle name="40% - Accent2 4 3 4 5" xfId="11090" xr:uid="{7F52D05D-1A82-433B-903B-CF79CAED3DC4}"/>
    <cellStyle name="40% - Accent2 4 3 4 5 2" xfId="14893" xr:uid="{181DFEBE-F8A2-416D-A379-46A18399E081}"/>
    <cellStyle name="40% - Accent2 4 3 4 5 3" xfId="20148" xr:uid="{9FF0B24C-0604-4DA2-84AF-3B44C432F08F}"/>
    <cellStyle name="40% - Accent2 4 3 4 6" xfId="24340" xr:uid="{43A2144A-F4AE-4684-BAB6-EF96749A9E9F}"/>
    <cellStyle name="40% - Accent2 4 3 4 7" xfId="28358" xr:uid="{117F7341-E0B6-4AAC-8EF7-B6CF249F2FC8}"/>
    <cellStyle name="40% - Accent2 4 3 5" xfId="2572" xr:uid="{7B4533B6-680B-40BE-B010-342ADE540674}"/>
    <cellStyle name="40% - Accent2 4 3 5 2" xfId="6217" xr:uid="{F20FADA6-37EC-40DF-8334-281C79FD60EB}"/>
    <cellStyle name="40% - Accent2 4 3 5 2 2" xfId="7471" xr:uid="{995155A7-9D7D-4E49-AACC-25BAFB4778E9}"/>
    <cellStyle name="40% - Accent2 4 3 5 2 3" xfId="11097" xr:uid="{5689001A-E56E-480D-9812-BC308B8E2B7A}"/>
    <cellStyle name="40% - Accent2 4 3 5 2 3 2" xfId="14900" xr:uid="{09E6FCB2-4BFB-49C0-BADF-38F67D2506B1}"/>
    <cellStyle name="40% - Accent2 4 3 5 2 3 3" xfId="20155" xr:uid="{13566695-32E2-4632-9C8D-61D7A6642635}"/>
    <cellStyle name="40% - Accent2 4 3 5 2 4" xfId="26296" xr:uid="{645AC3E8-D81C-4C45-878A-5AFED22CFFAD}"/>
    <cellStyle name="40% - Accent2 4 3 5 3" xfId="9048" xr:uid="{95287FC4-06B6-4BC5-AD16-DAA9B715D21D}"/>
    <cellStyle name="40% - Accent2 4 3 5 3 2" xfId="27191" xr:uid="{29A81592-2E96-4D35-A9ED-89EF02A5057D}"/>
    <cellStyle name="40% - Accent2 4 3 5 4" xfId="11096" xr:uid="{9BF48692-00E0-45A5-8303-2B9BDAAA9E7F}"/>
    <cellStyle name="40% - Accent2 4 3 5 4 2" xfId="14899" xr:uid="{A7223E17-EB57-40AA-BEF8-EC4AE46F47EC}"/>
    <cellStyle name="40% - Accent2 4 3 5 4 3" xfId="20154" xr:uid="{58D41D55-60AB-4B67-9A05-D9083BA1CBC2}"/>
    <cellStyle name="40% - Accent2 4 3 5 5" xfId="24778" xr:uid="{28D89B85-163E-4E64-8F6E-5B033DB860A4}"/>
    <cellStyle name="40% - Accent2 4 3 5 6" xfId="28796" xr:uid="{B4711157-3C59-45B9-82E3-63DA320F5F1A}"/>
    <cellStyle name="40% - Accent2 4 3 6" xfId="3881" xr:uid="{0B140067-D02E-4E04-B2FE-4F7EF5D24CFD}"/>
    <cellStyle name="40% - Accent2 4 3 6 2" xfId="8962" xr:uid="{8B0ED6FF-989D-4760-BB5D-3D10DEE21594}"/>
    <cellStyle name="40% - Accent2 4 3 6 3" xfId="11098" xr:uid="{6AA7E8ED-16EA-47F1-AA0C-B9FDC360CF93}"/>
    <cellStyle name="40% - Accent2 4 3 6 3 2" xfId="14901" xr:uid="{49A1C343-F32F-4B44-9A5E-9635B5673786}"/>
    <cellStyle name="40% - Accent2 4 3 6 3 3" xfId="20156" xr:uid="{7691E425-5C29-4E32-9C52-11D760EB9C58}"/>
    <cellStyle name="40% - Accent2 4 3 6 4" xfId="25366" xr:uid="{5F20DCCA-4030-410D-B0A4-F7A44DCB0FF3}"/>
    <cellStyle name="40% - Accent2 4 3 7" xfId="5212" xr:uid="{B343D36C-0D32-46D4-9E54-8E70A339106C}"/>
    <cellStyle name="40% - Accent2 4 3 7 2" xfId="25750" xr:uid="{15A58CB5-F2D4-4B50-9B2F-787C5ED557DD}"/>
    <cellStyle name="40% - Accent2 4 3 8" xfId="11080" xr:uid="{895EE286-B23D-420C-BB67-844A40FFA346}"/>
    <cellStyle name="40% - Accent2 4 3 8 2" xfId="14883" xr:uid="{DE5A9CA9-8E2A-4D69-A745-57F6259CEE7F}"/>
    <cellStyle name="40% - Accent2 4 3 8 3" xfId="20138" xr:uid="{EF672102-3C0C-4B31-B9C1-EDB82B8CB32D}"/>
    <cellStyle name="40% - Accent2 4 3 9" xfId="23758" xr:uid="{C8DAF2E8-DDE9-49E9-94BB-9FC10C0A7E7D}"/>
    <cellStyle name="40% - Accent2 4 4" xfId="1303" xr:uid="{A489F531-8D63-48B6-9FC5-064015E2F25D}"/>
    <cellStyle name="40% - Accent2 4 4 2" xfId="2639" xr:uid="{102EE8C9-BA83-432F-91E7-BDBA91D5EE2F}"/>
    <cellStyle name="40% - Accent2 4 4 2 2" xfId="8584" xr:uid="{2D41DA70-24A7-413C-9C43-EF9C6CF94F09}"/>
    <cellStyle name="40% - Accent2 4 4 2 2 2" xfId="8831" xr:uid="{6798DE2E-6618-4CF0-ADCF-449B1FE1DF35}"/>
    <cellStyle name="40% - Accent2 4 4 2 2 3" xfId="10456" xr:uid="{BDBC9598-A493-4852-9D13-243FEFAE0268}"/>
    <cellStyle name="40% - Accent2 4 4 2 2 3 2" xfId="14264" xr:uid="{060F29B4-7D59-43FC-AF2B-84388140B6E5}"/>
    <cellStyle name="40% - Accent2 4 4 2 2 3 3" xfId="19559" xr:uid="{EAFF5664-D09F-4CE7-BE47-E911C3A04CF9}"/>
    <cellStyle name="40% - Accent2 4 4 2 2 4" xfId="27064" xr:uid="{62E3FA62-D4DC-4142-9C3A-EFF0C52BE679}"/>
    <cellStyle name="40% - Accent2 4 4 2 3" xfId="8892" xr:uid="{9EC72A6F-8C53-4833-85AF-B61B868A7C99}"/>
    <cellStyle name="40% - Accent2 4 4 2 3 2" xfId="27160" xr:uid="{25EEE25A-FA41-448C-955E-171D31C2983F}"/>
    <cellStyle name="40% - Accent2 4 4 2 4" xfId="11100" xr:uid="{FD650436-7343-4FD0-A4B8-47B7D83B0E7B}"/>
    <cellStyle name="40% - Accent2 4 4 2 4 2" xfId="14903" xr:uid="{811A5EB4-ED25-4F42-9C15-BB10A7C23EA6}"/>
    <cellStyle name="40% - Accent2 4 4 2 4 3" xfId="20158" xr:uid="{5C9FA80E-C7F2-4A61-B422-43E785C044ED}"/>
    <cellStyle name="40% - Accent2 4 4 2 5" xfId="24845" xr:uid="{54B3AFB9-713A-45C5-BF0D-9210CB384E72}"/>
    <cellStyle name="40% - Accent2 4 4 2 6" xfId="28863" xr:uid="{3CAA2E79-2B6D-4A7E-8CF0-D342552ED479}"/>
    <cellStyle name="40% - Accent2 4 4 3" xfId="5276" xr:uid="{12A15289-DF28-4FB0-AD46-C5B7C83E9849}"/>
    <cellStyle name="40% - Accent2 4 4 3 2" xfId="7418" xr:uid="{C73BF9C0-1BD6-47DD-B7F7-EB88BAD98F8C}"/>
    <cellStyle name="40% - Accent2 4 4 3 3" xfId="11102" xr:uid="{42B1EDB1-9C9C-447F-8AB1-C98B3AB5369F}"/>
    <cellStyle name="40% - Accent2 4 4 3 3 2" xfId="14905" xr:uid="{A606FF13-242A-499D-943F-0A0782E74509}"/>
    <cellStyle name="40% - Accent2 4 4 3 3 3" xfId="20160" xr:uid="{DBBA2D42-D9A6-4150-9231-469746537A57}"/>
    <cellStyle name="40% - Accent2 4 4 3 4" xfId="25814" xr:uid="{54BC8E8D-F216-4F9A-B693-C2CEB6D23919}"/>
    <cellStyle name="40% - Accent2 4 4 4" xfId="7253" xr:uid="{EF8B1C54-57E1-44F7-9B15-8AC37AE98FA3}"/>
    <cellStyle name="40% - Accent2 4 4 4 2" xfId="26662" xr:uid="{DAD44D12-0628-44BA-A512-04B536584A86}"/>
    <cellStyle name="40% - Accent2 4 4 5" xfId="11099" xr:uid="{D73200E0-C58D-4F61-88CA-80AB5ABA2971}"/>
    <cellStyle name="40% - Accent2 4 4 5 2" xfId="14902" xr:uid="{7232C966-7123-451B-8EA3-11E96723B0A9}"/>
    <cellStyle name="40% - Accent2 4 4 5 3" xfId="20157" xr:uid="{AB17457F-BA6E-454A-B06C-D654F92ACF16}"/>
    <cellStyle name="40% - Accent2 4 4 6" xfId="23946" xr:uid="{E9BD46FC-888B-4E69-9CDF-AC7DA30B7C38}"/>
    <cellStyle name="40% - Accent2 4 4 7" xfId="27901" xr:uid="{EC5A0AEC-D571-4B44-B857-EC6F4BA23C1A}"/>
    <cellStyle name="40% - Accent2 4 5" xfId="1468" xr:uid="{00876A91-1D90-40F8-AA51-07E74A6C70D4}"/>
    <cellStyle name="40% - Accent2 4 5 2" xfId="5428" xr:uid="{72356520-8ECB-4654-A3BB-1FE5E62CC41A}"/>
    <cellStyle name="40% - Accent2 4 5 2 2" xfId="8268" xr:uid="{8BE6B41B-48BC-49A9-AA5E-1DB322A4DF21}"/>
    <cellStyle name="40% - Accent2 4 5 2 2 2" xfId="5933" xr:uid="{34C54ED9-E9C2-4854-BA49-10B4F2D9F6DB}"/>
    <cellStyle name="40% - Accent2 4 5 2 2 3" xfId="10688" xr:uid="{44D584B5-45EA-4C64-8876-095B78D7BD1D}"/>
    <cellStyle name="40% - Accent2 4 5 2 2 3 2" xfId="14495" xr:uid="{8E3562DE-2941-4B9D-ACF6-3293196AF719}"/>
    <cellStyle name="40% - Accent2 4 5 2 2 3 3" xfId="19769" xr:uid="{3AA7AA7F-70F9-4A67-BF18-F9D34DCBCA96}"/>
    <cellStyle name="40% - Accent2 4 5 2 3" xfId="7744" xr:uid="{60834F94-0706-43A0-BD57-75BA56A498F8}"/>
    <cellStyle name="40% - Accent2 4 5 2 4" xfId="11106" xr:uid="{E0DB86AD-98C2-46BF-B355-FE09483690D7}"/>
    <cellStyle name="40% - Accent2 4 5 2 4 2" xfId="14909" xr:uid="{ED33F095-85F8-4253-B3E7-6C2EFF1FCE56}"/>
    <cellStyle name="40% - Accent2 4 5 2 4 3" xfId="20164" xr:uid="{81FA3E08-31C8-4C65-912B-2C64B10DEE8F}"/>
    <cellStyle name="40% - Accent2 4 5 2 5" xfId="25947" xr:uid="{B2C14A55-434B-4258-9FED-755ABD7413CE}"/>
    <cellStyle name="40% - Accent2 4 5 3" xfId="6234" xr:uid="{F1E4D1EB-1A28-4F40-A338-54982E1B86BD}"/>
    <cellStyle name="40% - Accent2 4 5 3 2" xfId="7519" xr:uid="{7154DB5C-F09F-4841-BEE8-491DDE55E13C}"/>
    <cellStyle name="40% - Accent2 4 5 3 3" xfId="11107" xr:uid="{C2ABC5FC-FEAE-4DD9-AC48-77DDB3AD9147}"/>
    <cellStyle name="40% - Accent2 4 5 3 3 2" xfId="14910" xr:uid="{33A75B2D-2F30-40B4-8791-79917A86E0BF}"/>
    <cellStyle name="40% - Accent2 4 5 3 3 3" xfId="20165" xr:uid="{1F222EC9-0801-4D8A-836D-4D2AF8190910}"/>
    <cellStyle name="40% - Accent2 4 5 3 4" xfId="26307" xr:uid="{980A42F3-7F27-4552-A03F-41C6713C6AE3}"/>
    <cellStyle name="40% - Accent2 4 5 4" xfId="8862" xr:uid="{1EF9FB2F-EE44-4E8A-81C9-C3D1C7A8B188}"/>
    <cellStyle name="40% - Accent2 4 5 5" xfId="11104" xr:uid="{9FABEF7A-51EC-4D04-BD1D-129DF82BF57A}"/>
    <cellStyle name="40% - Accent2 4 5 5 2" xfId="14907" xr:uid="{AAB74697-00A6-4CA8-9C16-E38BE2A8568C}"/>
    <cellStyle name="40% - Accent2 4 5 5 3" xfId="20162" xr:uid="{17F79BAF-59CF-4A02-BB7C-A8C20E9FC799}"/>
    <cellStyle name="40% - Accent2 4 5 6" xfId="24078" xr:uid="{8B7CA9D2-9807-47C5-A42B-A4ED849304EB}"/>
    <cellStyle name="40% - Accent2 4 5 7" xfId="28076" xr:uid="{085F1A58-8AE8-4ADE-941A-1FF04774B8BF}"/>
    <cellStyle name="40% - Accent2 4 6" xfId="1622" xr:uid="{13974EA2-0C3E-4937-A4D6-5F9BF4811A0A}"/>
    <cellStyle name="40% - Accent2 4 6 2" xfId="5575" xr:uid="{500C4E5D-21EC-4D53-BC5F-412532C32DC9}"/>
    <cellStyle name="40% - Accent2 4 6 2 2" xfId="8486" xr:uid="{C72FF41F-3A4C-4E91-B5A2-AB26D1762E62}"/>
    <cellStyle name="40% - Accent2 4 6 2 2 2" xfId="7797" xr:uid="{672013EF-20F6-42EE-AFDA-4E5399D2D20A}"/>
    <cellStyle name="40% - Accent2 4 6 2 2 3" xfId="11111" xr:uid="{EA6322B1-C326-4E8A-A3AE-4C4E310104B9}"/>
    <cellStyle name="40% - Accent2 4 6 2 2 3 2" xfId="14914" xr:uid="{45E4376B-2C32-4295-921C-FB5D32012C71}"/>
    <cellStyle name="40% - Accent2 4 6 2 2 3 3" xfId="20169" xr:uid="{4C01816E-2E1B-4437-BC2A-716828D3AF65}"/>
    <cellStyle name="40% - Accent2 4 6 2 3" xfId="8942" xr:uid="{05D6C5D8-8A3B-45C2-A726-CC0E27F8312D}"/>
    <cellStyle name="40% - Accent2 4 6 2 4" xfId="11110" xr:uid="{5ABF2C1D-4670-478B-AB9A-9A9B6CC1DC17}"/>
    <cellStyle name="40% - Accent2 4 6 2 4 2" xfId="14913" xr:uid="{E97FB603-51F6-4D88-8DD2-066A101CEE2C}"/>
    <cellStyle name="40% - Accent2 4 6 2 4 3" xfId="20168" xr:uid="{D66D64D5-630B-4844-BE7E-49475E67D417}"/>
    <cellStyle name="40% - Accent2 4 6 2 5" xfId="26076" xr:uid="{0549E710-401E-408C-9392-090B605364CB}"/>
    <cellStyle name="40% - Accent2 4 6 3" xfId="7371" xr:uid="{91A596FD-ACE4-4C9A-82BB-6CEFC3C8CF2B}"/>
    <cellStyle name="40% - Accent2 4 6 3 2" xfId="7221" xr:uid="{59FA784E-0DFB-4D55-8671-3C4E2F29B78E}"/>
    <cellStyle name="40% - Accent2 4 6 3 3" xfId="11112" xr:uid="{B19DE794-CB29-4629-B47C-36DBF56755F9}"/>
    <cellStyle name="40% - Accent2 4 6 3 3 2" xfId="14915" xr:uid="{1B8B10DC-127D-4A82-A2ED-57FBF5B168CC}"/>
    <cellStyle name="40% - Accent2 4 6 3 3 3" xfId="20170" xr:uid="{78B41E75-AACA-4580-B692-AE220CCA1CCE}"/>
    <cellStyle name="40% - Accent2 4 6 3 4" xfId="26696" xr:uid="{E4331B6F-8F0A-43B5-A948-56108A36F57C}"/>
    <cellStyle name="40% - Accent2 4 6 4" xfId="9015" xr:uid="{B8085A38-2A55-4353-BF67-1A8FA31E3242}"/>
    <cellStyle name="40% - Accent2 4 6 5" xfId="11109" xr:uid="{8841D3A0-ABAD-4A2C-8BEF-D8EDE7867B70}"/>
    <cellStyle name="40% - Accent2 4 6 5 2" xfId="14912" xr:uid="{2158FA18-C3E7-4F4D-B300-4469D1A4F8DA}"/>
    <cellStyle name="40% - Accent2 4 6 5 3" xfId="20167" xr:uid="{4BC50710-0456-41A7-B04D-53D95A09CAB9}"/>
    <cellStyle name="40% - Accent2 4 6 6" xfId="24232" xr:uid="{BB43B387-E451-4AD2-A558-B02A0707DA7C}"/>
    <cellStyle name="40% - Accent2 4 6 7" xfId="28250" xr:uid="{03C73EFB-A52B-4579-AF59-EF4EA3AF5023}"/>
    <cellStyle name="40% - Accent2 4 7" xfId="2464" xr:uid="{F6AF7747-A2A1-4832-89E4-520231466120}"/>
    <cellStyle name="40% - Accent2 4 7 2" xfId="7936" xr:uid="{76207E37-F062-4EC0-9E44-C6C29151AE16}"/>
    <cellStyle name="40% - Accent2 4 7 2 2" xfId="8722" xr:uid="{A310C0FB-A215-4762-80C9-3317994F5E68}"/>
    <cellStyle name="40% - Accent2 4 7 2 3" xfId="11114" xr:uid="{B54D6D7F-D982-42C4-9350-1960AE9CAEE5}"/>
    <cellStyle name="40% - Accent2 4 7 2 3 2" xfId="14917" xr:uid="{D663526E-2979-4A2D-8803-7222BDB163F4}"/>
    <cellStyle name="40% - Accent2 4 7 2 3 3" xfId="20172" xr:uid="{C08DD998-3F2D-478D-AFA2-2F8186A90793}"/>
    <cellStyle name="40% - Accent2 4 7 2 4" xfId="26865" xr:uid="{40A1D796-18CE-4DC6-95E0-81051B712CCF}"/>
    <cellStyle name="40% - Accent2 4 7 3" xfId="6390" xr:uid="{8DF7C9BB-C3B1-499D-B598-858C9FBF5585}"/>
    <cellStyle name="40% - Accent2 4 7 3 2" xfId="26360" xr:uid="{10AA499B-EB18-4A0D-A1CD-2B27A9CEB40B}"/>
    <cellStyle name="40% - Accent2 4 7 4" xfId="11113" xr:uid="{92D09B11-94D4-4C3C-AD26-7754123B43C9}"/>
    <cellStyle name="40% - Accent2 4 7 4 2" xfId="14916" xr:uid="{790AE564-8C09-4A3D-9C15-84DE1098F90C}"/>
    <cellStyle name="40% - Accent2 4 7 4 3" xfId="20171" xr:uid="{045F08BB-D55B-40A4-A9A6-DF34AAF4E1F7}"/>
    <cellStyle name="40% - Accent2 4 7 5" xfId="24670" xr:uid="{4D55C674-8284-48E7-92E8-891C20457114}"/>
    <cellStyle name="40% - Accent2 4 7 6" xfId="28688" xr:uid="{2C2DD074-09D1-4BCC-B3CB-FA40E2589FD2}"/>
    <cellStyle name="40% - Accent2 4 8" xfId="3938" xr:uid="{F7BE9056-3439-4AAF-95F1-81F1382ABD86}"/>
    <cellStyle name="40% - Accent2 4 8 2" xfId="8403" xr:uid="{C24EC9F1-AE8E-4D8D-ACE5-61DE5D05D608}"/>
    <cellStyle name="40% - Accent2 4 8 3" xfId="11115" xr:uid="{07FA95B3-9241-4318-99F4-059EF09B1FCD}"/>
    <cellStyle name="40% - Accent2 4 8 3 2" xfId="14918" xr:uid="{AD25123E-4527-49E1-A491-23AC35753C3B}"/>
    <cellStyle name="40% - Accent2 4 8 3 3" xfId="20173" xr:uid="{FF25DAA3-E198-42FA-AD22-36D36AD28DA8}"/>
    <cellStyle name="40% - Accent2 4 8 4" xfId="25421" xr:uid="{FB45C1E0-1C58-40D1-81C9-CCFDEEC1E794}"/>
    <cellStyle name="40% - Accent2 4 9" xfId="4092" xr:uid="{5384FF77-6667-436F-ACD0-DF91222F1412}"/>
    <cellStyle name="40% - Accent2 4 9 2" xfId="4819" xr:uid="{373AD980-1DC2-47AA-9CFA-A2D1EFD46874}"/>
    <cellStyle name="40% - Accent2 4 9 2 2" xfId="11116" xr:uid="{99152AE2-D49A-4A3F-B6C1-1EA6F8B9BC55}"/>
    <cellStyle name="40% - Accent2 4 9 2 2 2" xfId="18147" xr:uid="{4CA5DC17-1CF5-4554-98CA-A90337583D1D}"/>
    <cellStyle name="40% - Accent2 4 9 2 2 3" xfId="16951" xr:uid="{977C7063-580C-4142-A2F0-685A8754C19B}"/>
    <cellStyle name="40% - Accent2 4 9 2 3" xfId="18510" xr:uid="{A49D562A-4639-4A67-8350-2D3419D6F841}"/>
    <cellStyle name="40% - Accent2 4 9 3" xfId="25479" xr:uid="{6961B593-5081-4225-B2B0-2A5EB9C62AED}"/>
    <cellStyle name="40% - Accent2 5" xfId="434" xr:uid="{A1C2D289-8279-460B-A8F2-85B904E8DC4A}"/>
    <cellStyle name="40% - Accent2 5 2" xfId="570" xr:uid="{F35DC1DE-5F69-4301-A9B5-205203F46D40}"/>
    <cellStyle name="40% - Accent2 5 2 2" xfId="5314" xr:uid="{EC0BA5E1-666B-4971-9775-1AF5DC8B58C2}"/>
    <cellStyle name="40% - Accent2 5 2 2 2" xfId="6260" xr:uid="{49654365-476E-450E-A8C7-6594CEDC79EC}"/>
    <cellStyle name="40% - Accent2 5 2 2 3" xfId="10272" xr:uid="{B6400F80-58F9-4E88-B7FD-9D155781ED4E}"/>
    <cellStyle name="40% - Accent2 5 2 2 3 2" xfId="14075" xr:uid="{E5120BF6-8B07-49E3-B208-8BE070B470B7}"/>
    <cellStyle name="40% - Accent2 5 2 2 3 3" xfId="19385" xr:uid="{48E719B9-40C4-42CD-A830-CAE439D655A7}"/>
    <cellStyle name="40% - Accent2 5 2 3" xfId="7139" xr:uid="{83C2C476-2226-4D77-A8B5-0EBE5ACD71D2}"/>
    <cellStyle name="40% - Accent2 5 2 4" xfId="10270" xr:uid="{BC8185C5-36D5-42DE-901E-C497273F7086}"/>
    <cellStyle name="40% - Accent2 5 2 4 2" xfId="14073" xr:uid="{12F8DEB6-B212-47F4-84F8-CC7186C4E8D1}"/>
    <cellStyle name="40% - Accent2 5 2 4 3" xfId="19383" xr:uid="{1E79CBBE-2262-487A-B670-320681528CCB}"/>
    <cellStyle name="40% - Accent2 5 2 5" xfId="13180" xr:uid="{B8C0A1D6-C966-45FB-A1DC-A0E8BA77F79D}"/>
    <cellStyle name="40% - Accent2 5 2 6" xfId="23525" xr:uid="{723866BE-32C7-446F-B00D-A3D1A853E373}"/>
    <cellStyle name="40% - Accent2 5 3" xfId="1357" xr:uid="{C2E5A7AB-F4C0-484C-AC88-5CFEE8FC9712}"/>
    <cellStyle name="40% - Accent2 5 3 2" xfId="8209" xr:uid="{D9AF68E2-68C7-491F-ACC7-5F42C63BBA25}"/>
    <cellStyle name="40% - Accent2 5 3 3" xfId="10276" xr:uid="{747018D9-C2BC-40F6-ABE1-13F8AB57D0DE}"/>
    <cellStyle name="40% - Accent2 5 3 3 2" xfId="14079" xr:uid="{60B533AD-0CD0-4003-979A-6BE603EC32DA}"/>
    <cellStyle name="40% - Accent2 5 3 3 3" xfId="19389" xr:uid="{DB95EEC7-3CC9-4DE7-8D9D-7743B6B96246}"/>
    <cellStyle name="40% - Accent2 5 3 4" xfId="23984" xr:uid="{C6FA5B6C-90D5-4D85-982A-B9EF990E290C}"/>
    <cellStyle name="40% - Accent2 5 4" xfId="8248" xr:uid="{99907789-9484-4629-9336-250BB7D45855}"/>
    <cellStyle name="40% - Accent2 5 5" xfId="10267" xr:uid="{0DCFC387-3230-461B-B18E-C4DF6B2D34E0}"/>
    <cellStyle name="40% - Accent2 5 5 2" xfId="14070" xr:uid="{F6E9DC0F-4799-453D-BFD5-440AF6569F95}"/>
    <cellStyle name="40% - Accent2 5 5 3" xfId="19380" xr:uid="{3F5459C6-8338-429D-AB1C-CB93AC4781A9}"/>
    <cellStyle name="40% - Accent2 5 6" xfId="23428" xr:uid="{EBCD4576-186F-458B-A422-F7FE1059C95E}"/>
    <cellStyle name="40% - Accent2 5 7" xfId="27940" xr:uid="{846631F6-E5E3-4BD1-83C3-E486B846A275}"/>
    <cellStyle name="40% - Accent2 6" xfId="337" xr:uid="{26ECF0CB-ABBC-47FA-8850-80F836887F02}"/>
    <cellStyle name="40% - Accent2 6 2" xfId="5464" xr:uid="{ABA93266-FBD2-4068-BBFA-FB8A43098377}"/>
    <cellStyle name="40% - Accent2 6 2 2" xfId="8658" xr:uid="{26D6DBD2-72A5-436C-BD23-03A095D8A2CE}"/>
    <cellStyle name="40% - Accent2 6 2 2 2" xfId="6172" xr:uid="{6BFDD16A-9CB3-44F2-9FC5-5E5BFB83DC44}"/>
    <cellStyle name="40% - Accent2 6 2 2 3" xfId="10101" xr:uid="{6316DE6C-9607-45B7-BAEE-C06085D384A5}"/>
    <cellStyle name="40% - Accent2 6 2 2 3 2" xfId="13900" xr:uid="{16C04896-BE5A-48BE-A26B-FD4336636249}"/>
    <cellStyle name="40% - Accent2 6 2 2 3 3" xfId="19225" xr:uid="{2530FA9F-95F9-43F9-B436-F8CAD22EFEC6}"/>
    <cellStyle name="40% - Accent2 6 2 3" xfId="6459" xr:uid="{BE836B44-DF7D-4577-9A54-938B11CE69C7}"/>
    <cellStyle name="40% - Accent2 6 2 4" xfId="9919" xr:uid="{0EE9C222-38E4-41A9-A3EA-3A65158F91CD}"/>
    <cellStyle name="40% - Accent2 6 2 4 2" xfId="13719" xr:uid="{0131FEFD-1C34-4B3D-9DA1-759A9BD1C5D8}"/>
    <cellStyle name="40% - Accent2 6 2 4 3" xfId="19055" xr:uid="{9665AD9E-B938-43F4-B4C1-AF296CA28FD3}"/>
    <cellStyle name="40% - Accent2 6 2 5" xfId="25983" xr:uid="{1A5CB311-E8E8-4390-8485-E3F55310FB50}"/>
    <cellStyle name="40% - Accent2 6 3" xfId="7639" xr:uid="{1EFCCB11-C73B-430A-9850-BEAC17CD5812}"/>
    <cellStyle name="40% - Accent2 6 3 2" xfId="8055" xr:uid="{C0A1C3E3-83E7-4768-96A1-EF51C80FF8C1}"/>
    <cellStyle name="40% - Accent2 6 3 3" xfId="10297" xr:uid="{5F323720-9CC1-4FA8-BCE1-FBCB7C7BD403}"/>
    <cellStyle name="40% - Accent2 6 3 3 2" xfId="14100" xr:uid="{671E93D2-A4DE-4365-B09A-745277232904}"/>
    <cellStyle name="40% - Accent2 6 3 3 3" xfId="19410" xr:uid="{5E2D8CF6-00EC-43EB-950E-78228B56B608}"/>
    <cellStyle name="40% - Accent2 6 3 4" xfId="26781" xr:uid="{941C690F-5E04-4C3D-ADBD-774186DCCE11}"/>
    <cellStyle name="40% - Accent2 6 4" xfId="7987" xr:uid="{F69DA663-630E-47AC-9B2A-2460E524535A}"/>
    <cellStyle name="40% - Accent2 6 5" xfId="10295" xr:uid="{7615D9D2-00AF-4B1E-94A7-08448B770A29}"/>
    <cellStyle name="40% - Accent2 6 5 2" xfId="14098" xr:uid="{FF0C78DB-7D57-4C13-96E9-ED3D9571B25C}"/>
    <cellStyle name="40% - Accent2 6 5 3" xfId="19408" xr:uid="{6730CC31-510D-4F97-9FA8-FF8BBE650844}"/>
    <cellStyle name="40% - Accent2 6 6" xfId="23361" xr:uid="{BD0731C8-8347-4859-B3A4-AC2255EFEC5F}"/>
    <cellStyle name="40% - Accent2 6 7" xfId="28115" xr:uid="{6C34DFB4-BF9C-45D7-A2E7-BB0F2A6BE44A}"/>
    <cellStyle name="40% - Accent2 7" xfId="110" xr:uid="{38B9B024-234B-4C17-8D44-3F38CEBA9961}"/>
    <cellStyle name="40% - Accent2 7 2" xfId="1661" xr:uid="{3FDEF1BE-2416-40BD-9EAC-D494FA8BC1ED}"/>
    <cellStyle name="40% - Accent2 7 2 2" xfId="8627" xr:uid="{23C26F23-35FA-4465-B2EC-F5946FC59E58}"/>
    <cellStyle name="40% - Accent2 7 2 2 2" xfId="6259" xr:uid="{62B5C46F-6D0A-494A-BF71-2544FB211E77}"/>
    <cellStyle name="40% - Accent2 7 2 2 3" xfId="10304" xr:uid="{8EB6A0B2-2247-4E78-8EF3-DACB446358E9}"/>
    <cellStyle name="40% - Accent2 7 2 2 3 2" xfId="14107" xr:uid="{61BA1D67-9C6C-46CA-8985-462B108FB5AA}"/>
    <cellStyle name="40% - Accent2 7 2 2 3 3" xfId="19416" xr:uid="{87AF683C-148D-4DBF-ABBB-09B77B503C1E}"/>
    <cellStyle name="40% - Accent2 7 2 3" xfId="6850" xr:uid="{9D1D0AC5-BE43-497F-84F8-99F2444B7D75}"/>
    <cellStyle name="40% - Accent2 7 2 4" xfId="10302" xr:uid="{CDF4AB6A-CED5-4BF5-9ED2-03E88C3F8FCE}"/>
    <cellStyle name="40% - Accent2 7 2 4 2" xfId="14105" xr:uid="{FFA6810D-A5F3-42B7-A201-1ADE64B884A3}"/>
    <cellStyle name="40% - Accent2 7 2 4 3" xfId="19414" xr:uid="{FF294356-7B2B-4A3D-8122-100E60DABBAF}"/>
    <cellStyle name="40% - Accent2 7 2 5" xfId="24271" xr:uid="{E10668ED-674F-4F3A-B633-FA84B3282F9F}"/>
    <cellStyle name="40% - Accent2 7 3" xfId="8259" xr:uid="{47C4DBD2-47EB-49A7-B059-3A12ACA82828}"/>
    <cellStyle name="40% - Accent2 7 3 2" xfId="7850" xr:uid="{889D87C3-F861-42FF-8C41-9A6153F867B9}"/>
    <cellStyle name="40% - Accent2 7 3 3" xfId="10124" xr:uid="{CEC864EE-9434-4725-B66A-A62ADF49F14B}"/>
    <cellStyle name="40% - Accent2 7 3 3 2" xfId="13924" xr:uid="{3B15585D-4373-490C-9FAC-5C3F3A72318C}"/>
    <cellStyle name="40% - Accent2 7 3 3 3" xfId="19247" xr:uid="{8157D9FE-1AD2-4B46-B544-C58CDBDEFCE3}"/>
    <cellStyle name="40% - Accent2 7 3 4" xfId="26949" xr:uid="{615FBD96-2B3E-4311-8557-56098239C510}"/>
    <cellStyle name="40% - Accent2 7 4" xfId="8147" xr:uid="{8A0D80FA-F543-4A8E-AB0E-653E223EB08A}"/>
    <cellStyle name="40% - Accent2 7 5" xfId="10300" xr:uid="{6E6A216D-49CB-4D3B-BECD-ADCE0DB01C6B}"/>
    <cellStyle name="40% - Accent2 7 5 2" xfId="14103" xr:uid="{13BE3C01-667E-439C-B977-18C47BBF97DF}"/>
    <cellStyle name="40% - Accent2 7 5 3" xfId="19412" xr:uid="{8F48B663-6189-456A-8485-69A52E5F7F44}"/>
    <cellStyle name="40% - Accent2 7 6" xfId="23297" xr:uid="{72FD1ED9-8365-44E1-B08E-7C620A78FE8E}"/>
    <cellStyle name="40% - Accent2 7 7" xfId="28289" xr:uid="{8C1029B3-F456-45EF-94F7-114B701A80ED}"/>
    <cellStyle name="40% - Accent2 8" xfId="2503" xr:uid="{70F082D7-7DE7-411F-A30C-33B0096707C3}"/>
    <cellStyle name="40% - Accent2 8 2" xfId="6511" xr:uid="{58EF38D7-9B57-43BE-8FFD-8010D46BFA59}"/>
    <cellStyle name="40% - Accent2 8 2 2" xfId="7847" xr:uid="{42AC12D3-9991-4F6B-9840-4DFD60DD2E52}"/>
    <cellStyle name="40% - Accent2 8 2 3" xfId="10306" xr:uid="{AB9E558E-D8A3-4078-BE7C-64959C05A6BF}"/>
    <cellStyle name="40% - Accent2 8 2 3 2" xfId="14109" xr:uid="{4AE163DB-08D5-44B8-98D8-4AEC19A62E1A}"/>
    <cellStyle name="40% - Accent2 8 2 3 3" xfId="19418" xr:uid="{DAE02D23-97EF-4E0B-80E9-13156D881475}"/>
    <cellStyle name="40% - Accent2 8 2 4" xfId="26399" xr:uid="{5487FB2F-966A-4D3C-889E-D99649BE2F45}"/>
    <cellStyle name="40% - Accent2 8 3" xfId="6720" xr:uid="{CEE1FC48-7A59-4577-B8AA-6C9391A9419C}"/>
    <cellStyle name="40% - Accent2 8 3 2" xfId="26488" xr:uid="{4755A80D-84DF-4765-B9E1-27AE2966C1F9}"/>
    <cellStyle name="40% - Accent2 8 3 3" xfId="23006" xr:uid="{4512B3B8-8FB4-4F42-AD96-892A35737DBA}"/>
    <cellStyle name="40% - Accent2 8 4" xfId="10163" xr:uid="{6497915B-5AE7-4251-B7BA-8CA19F01D4B7}"/>
    <cellStyle name="40% - Accent2 8 4 2" xfId="13963" xr:uid="{0A95B701-2F49-4EFD-AD59-6AF5158C985E}"/>
    <cellStyle name="40% - Accent2 8 4 3" xfId="19286" xr:uid="{83C64ED9-148F-4251-AC7D-88F62A91E23B}"/>
    <cellStyle name="40% - Accent2 8 5" xfId="24709" xr:uid="{A6658662-38DD-49F0-84C3-D554A5DF18FF}"/>
    <cellStyle name="40% - Accent2 8 6" xfId="28727" xr:uid="{004EF198-131D-4746-AFCD-11A2E77EF5C2}"/>
    <cellStyle name="40% - Accent2 9" xfId="5166" xr:uid="{78293169-B3C3-4430-961A-A4188E6150E6}"/>
    <cellStyle name="40% - Accent2 9 2" xfId="6958" xr:uid="{9BF8890F-4E7D-4662-A68A-EF126FBFE1EB}"/>
    <cellStyle name="40% - Accent2 9 3" xfId="10311" xr:uid="{C9557643-7E16-478C-BFBC-E8006F1D5452}"/>
    <cellStyle name="40% - Accent2 9 3 2" xfId="14115" xr:uid="{EF1381DB-77ED-454D-94E9-A4BBFFB24FD3}"/>
    <cellStyle name="40% - Accent2 9 3 3" xfId="19423" xr:uid="{C02DFB96-F64D-4EFF-846B-45CFDC19BF4E}"/>
    <cellStyle name="40% - Accent2 9 4" xfId="25704" xr:uid="{E40AD9A6-419C-4A00-A27A-9F936A61A4E2}"/>
    <cellStyle name="40% - Accent3" xfId="28" builtinId="39" customBuiltin="1"/>
    <cellStyle name="40% - Accent3 10" xfId="8550" xr:uid="{A6B72A41-78B2-47A7-A38E-D53D4B58C541}"/>
    <cellStyle name="40% - Accent3 10 2" xfId="27051" xr:uid="{70F845DF-F318-4CEF-BE0A-5D3644F12F38}"/>
    <cellStyle name="40% - Accent3 10 3" xfId="22641" xr:uid="{68992F9F-44AC-4C8A-B32C-9946052D92AE}"/>
    <cellStyle name="40% - Accent3 11" xfId="23788" xr:uid="{16FCBAF1-827B-46FA-B621-EB947D8389AA}"/>
    <cellStyle name="40% - Accent3 12" xfId="27649" xr:uid="{EDF23440-A847-4F9A-A263-3F8C64193B9B}"/>
    <cellStyle name="40% - Accent3 2" xfId="153" xr:uid="{B4F819A7-5F24-4BA7-AA3F-A60F5B13810B}"/>
    <cellStyle name="40% - Accent3 2 10" xfId="5712" xr:uid="{B7DC2543-D455-45EE-A1EA-B66496CD5890}"/>
    <cellStyle name="40% - Accent3 2 10 2" xfId="13329" xr:uid="{0FEF1857-8976-45AF-A741-6F8B837F9A50}"/>
    <cellStyle name="40% - Accent3 2 10 3" xfId="13131" xr:uid="{4C8B6B8D-9C0E-4E45-9D76-24E4B51249C6}"/>
    <cellStyle name="40% - Accent3 2 10 3 2" xfId="18272" xr:uid="{587E76D0-DB26-45C6-9883-F0D287D9C16B}"/>
    <cellStyle name="40% - Accent3 2 10 3 3" xfId="17106" xr:uid="{BCA5E40B-63C9-4EDA-B821-E78944D328C9}"/>
    <cellStyle name="40% - Accent3 2 11" xfId="8920" xr:uid="{169570C0-4AF9-4D5C-A09A-20C6C1122ABB}"/>
    <cellStyle name="40% - Accent3 2 11 2" xfId="14920" xr:uid="{04FE64C7-BB5A-4B49-898D-B0C0FEE0AC42}"/>
    <cellStyle name="40% - Accent3 2 11 3" xfId="18816" xr:uid="{470207CA-DE7E-46BE-987F-A701CA930632}"/>
    <cellStyle name="40% - Accent3 2 12" xfId="17451" xr:uid="{297E13FE-5BF1-4CF6-92FE-AAF1B5A6AB0F}"/>
    <cellStyle name="40% - Accent3 2 12 2" xfId="17279" xr:uid="{BE099DB8-D4C1-431C-976F-7DC4AE08CEB2}"/>
    <cellStyle name="40% - Accent3 2 12 3" xfId="17871" xr:uid="{EBA47D02-CC86-4C96-B3D0-14BCA8589BA7}"/>
    <cellStyle name="40% - Accent3 2 13" xfId="27690" xr:uid="{3942D37B-300A-4196-9068-AB6E530C744E}"/>
    <cellStyle name="40% - Accent3 2 2" xfId="574" xr:uid="{7E0F4BC4-E1D2-4C05-9F04-52AC06AAECF1}"/>
    <cellStyle name="40% - Accent3 2 2 2" xfId="770" xr:uid="{1E98E8E8-11CB-484F-9D93-25F9D214D4AD}"/>
    <cellStyle name="40% - Accent3 2 2 2 2" xfId="1878" xr:uid="{3DE0E9E6-6EBF-485E-A286-C160484E651B}"/>
    <cellStyle name="40% - Accent3 2 2 2 2 2" xfId="24423" xr:uid="{BDCF44EF-58B9-428F-A7E1-0A5D6F3D1A67}"/>
    <cellStyle name="40% - Accent3 2 2 2 3" xfId="22796" xr:uid="{192AEE0D-586D-4133-97C1-BD036C9650FB}"/>
    <cellStyle name="40% - Accent3 2 2 2 4" xfId="23613" xr:uid="{4CCB75DA-FAD6-4FE3-A85F-20B041C2378B}"/>
    <cellStyle name="40% - Accent3 2 2 2 5" xfId="28441" xr:uid="{F27E8140-3F44-49BA-B8BF-A2B40FC5D1AC}"/>
    <cellStyle name="40% - Accent3 2 2 3" xfId="1775" xr:uid="{FCD7149C-13C9-490A-A4DB-6A0453752D22}"/>
    <cellStyle name="40% - Accent3 2 2 3 2" xfId="3233" xr:uid="{83CB22FA-5DAC-456E-B182-117CBEC314FE}"/>
    <cellStyle name="40% - Accent3 2 2 3 2 2" xfId="25136" xr:uid="{EBDC0320-717D-4522-B957-E9F487272BF3}"/>
    <cellStyle name="40% - Accent3 2 2 3 3" xfId="11119" xr:uid="{AECE52DB-7543-4FF5-A8B1-41425772D698}"/>
    <cellStyle name="40% - Accent3 2 2 3 3 2" xfId="14922" xr:uid="{0257CF8F-7C6D-48EE-9AAB-6C6758BC1592}"/>
    <cellStyle name="40% - Accent3 2 2 3 3 3" xfId="20176" xr:uid="{CFEDFD73-33D9-4065-A80E-E43640872B75}"/>
    <cellStyle name="40% - Accent3 2 2 3 3 4" xfId="27478" xr:uid="{4386C5E2-DDF6-411A-9C3C-2E84B9C43C90}"/>
    <cellStyle name="40% - Accent3 2 2 3 4" xfId="24380" xr:uid="{A04F298C-6916-4F29-884C-80F6EFDFEA5C}"/>
    <cellStyle name="40% - Accent3 2 2 3 5" xfId="28398" xr:uid="{E6AA9161-ED0E-4BEC-BA1F-5A8652A1EE35}"/>
    <cellStyle name="40% - Accent3 2 2 4" xfId="1986" xr:uid="{64D9AC88-DBD5-4CDE-86C6-D5B7E985D4CC}"/>
    <cellStyle name="40% - Accent3 2 2 4 2" xfId="3425" xr:uid="{5676C71A-1D6E-4986-B53E-767BBA7B7D97}"/>
    <cellStyle name="40% - Accent3 2 2 4 2 2" xfId="22468" xr:uid="{C05F766A-C792-43A7-83F6-BC800F3ADCF0}"/>
    <cellStyle name="40% - Accent3 2 2 4 2 3" xfId="23151" xr:uid="{2C315BB1-0C8A-4CD8-B300-DBBCF1C5ADC1}"/>
    <cellStyle name="40% - Accent3 2 2 4 2 4" xfId="25201" xr:uid="{0A9C1B86-017E-4BB1-850C-888AE8B4F4DE}"/>
    <cellStyle name="40% - Accent3 2 2 4 2 5" xfId="29098" xr:uid="{9E1006AD-2C13-44DC-A8D1-1C216B52F34D}"/>
    <cellStyle name="40% - Accent3 2 2 4 3" xfId="22225" xr:uid="{2F357D43-929D-4716-B1E7-9085933F4749}"/>
    <cellStyle name="40% - Accent3 2 2 4 4" xfId="22837" xr:uid="{BCD12781-E250-4921-9002-30CD3428D9D8}"/>
    <cellStyle name="40% - Accent3 2 2 4 5" xfId="24474" xr:uid="{4F518E77-03A9-4165-AF5F-5B70538A49EB}"/>
    <cellStyle name="40% - Accent3 2 2 4 6" xfId="28492" xr:uid="{756BE557-F00A-4D6F-8DA6-5A964671B4CB}"/>
    <cellStyle name="40% - Accent3 2 2 5" xfId="2220" xr:uid="{A2DEC889-8B0C-42DA-999C-558DF3B6A694}"/>
    <cellStyle name="40% - Accent3 2 2 5 2" xfId="4604" xr:uid="{849A1B80-D1BB-4036-9879-3FB87F241D5B}"/>
    <cellStyle name="40% - Accent3 2 2 5 2 2" xfId="22537" xr:uid="{B1E88644-A2F5-43D8-9652-0378BCFB6A84}"/>
    <cellStyle name="40% - Accent3 2 2 5 2 3" xfId="23220" xr:uid="{C59D51F1-DA36-4A21-8599-1FF7DBAE8807}"/>
    <cellStyle name="40% - Accent3 2 2 5 2 4" xfId="25652" xr:uid="{1DFB9BE7-CA9E-49B8-8F9A-FCD76328A065}"/>
    <cellStyle name="40% - Accent3 2 2 5 2 5" xfId="29167" xr:uid="{F43288DE-8FC2-4F45-BF46-CF98290B9AA7}"/>
    <cellStyle name="40% - Accent3 2 2 5 3" xfId="22284" xr:uid="{4DFFBE48-6860-42C0-AC7E-4A82D032F094}"/>
    <cellStyle name="40% - Accent3 2 2 5 4" xfId="22906" xr:uid="{A1B3FC4A-1037-4595-BA52-9232A4337C9E}"/>
    <cellStyle name="40% - Accent3 2 2 5 5" xfId="24561" xr:uid="{7E975203-03A0-432B-8413-46791DDEC7C3}"/>
    <cellStyle name="40% - Accent3 2 2 5 6" xfId="28579" xr:uid="{552830D0-03B5-4DE7-A3A6-BFEBCE4CC9A6}"/>
    <cellStyle name="40% - Accent3 2 2 6" xfId="2809" xr:uid="{693522B3-504C-4795-9BBE-8957F79F0743}"/>
    <cellStyle name="40% - Accent3 2 2 6 2" xfId="22392" xr:uid="{E4277559-1971-4B9B-BCBE-4364C004C75F}"/>
    <cellStyle name="40% - Accent3 2 2 6 3" xfId="23090" xr:uid="{E72967DE-1F73-4050-8521-13C10E3262A6}"/>
    <cellStyle name="40% - Accent3 2 2 6 4" xfId="25001" xr:uid="{D5E7C64C-D849-4A20-837B-32A0D47EE28F}"/>
    <cellStyle name="40% - Accent3 2 2 6 5" xfId="29019" xr:uid="{EE0F26A0-ED23-4ECE-85D6-2E1C8E2073EE}"/>
    <cellStyle name="40% - Accent3 2 2 7" xfId="4360" xr:uid="{F77E81FE-608B-4AAF-AC6F-4D92E0624A09}"/>
    <cellStyle name="40% - Accent3 2 2 7 2" xfId="5062" xr:uid="{95E1782D-E11E-4844-BA52-B617B348821C}"/>
    <cellStyle name="40% - Accent3 2 2 8" xfId="23528" xr:uid="{E19BC311-8EA9-4E09-941E-40E0EC361880}"/>
    <cellStyle name="40% - Accent3 2 3" xfId="945" xr:uid="{9FD53BD1-B309-4E75-8353-CF0F99FB7225}"/>
    <cellStyle name="40% - Accent3 2 3 10" xfId="27780" xr:uid="{392B4463-23C4-4690-B303-37D3ADD3131E}"/>
    <cellStyle name="40% - Accent3 2 3 2" xfId="1403" xr:uid="{C9A3992B-426B-4CC6-A770-97C7D9E6922C}"/>
    <cellStyle name="40% - Accent3 2 3 2 2" xfId="2729" xr:uid="{25BCBC43-7F83-4F57-B64B-AAD8D38AC062}"/>
    <cellStyle name="40% - Accent3 2 3 2 2 2" xfId="8445" xr:uid="{938E8792-1878-492D-B876-DFC5537C5420}"/>
    <cellStyle name="40% - Accent3 2 3 2 2 2 2" xfId="6291" xr:uid="{661AEAD4-D53C-493F-B662-2B1C54DFDE12}"/>
    <cellStyle name="40% - Accent3 2 3 2 2 2 3" xfId="11123" xr:uid="{704E86B1-CCBC-4E58-B016-DA95D385BB0E}"/>
    <cellStyle name="40% - Accent3 2 3 2 2 2 3 2" xfId="14926" xr:uid="{46076659-4EE1-4C58-9552-18CEF46DF907}"/>
    <cellStyle name="40% - Accent3 2 3 2 2 2 3 3" xfId="20180" xr:uid="{A03C8315-3071-4762-96DD-3C704DC684AD}"/>
    <cellStyle name="40% - Accent3 2 3 2 2 2 4" xfId="27012" xr:uid="{690DD498-0EDC-43B9-B3B2-F9BE62DA66C9}"/>
    <cellStyle name="40% - Accent3 2 3 2 2 3" xfId="6543" xr:uid="{B3761639-0E82-4400-B680-D2395A20B950}"/>
    <cellStyle name="40% - Accent3 2 3 2 2 3 2" xfId="26415" xr:uid="{D78A5523-4168-475F-806C-AE30A8124846}"/>
    <cellStyle name="40% - Accent3 2 3 2 2 4" xfId="11122" xr:uid="{F7FD89EF-A82F-4980-888A-3FC2BE0BC5CC}"/>
    <cellStyle name="40% - Accent3 2 3 2 2 4 2" xfId="14925" xr:uid="{49B46972-F951-42DF-8923-7AE4F76BD387}"/>
    <cellStyle name="40% - Accent3 2 3 2 2 4 3" xfId="20179" xr:uid="{14A906CB-4983-4440-B0E7-B6CE31343184}"/>
    <cellStyle name="40% - Accent3 2 3 2 2 5" xfId="24935" xr:uid="{01967081-7524-4747-8885-2D8951CCCC4C}"/>
    <cellStyle name="40% - Accent3 2 3 2 2 6" xfId="28953" xr:uid="{749D271C-8EA6-4ED5-A851-58A53C5A086B}"/>
    <cellStyle name="40% - Accent3 2 3 2 3" xfId="5382" xr:uid="{FA505ED8-C5CB-4AA6-841F-2FA56531E8DE}"/>
    <cellStyle name="40% - Accent3 2 3 2 3 2" xfId="6156" xr:uid="{EC2726CD-E2A0-4845-8CD5-6F3167A6CC2D}"/>
    <cellStyle name="40% - Accent3 2 3 2 3 3" xfId="11124" xr:uid="{F1227EE6-227F-4DCA-B02A-F42F8F9143EB}"/>
    <cellStyle name="40% - Accent3 2 3 2 3 3 2" xfId="14927" xr:uid="{116EBD91-F60E-4EF0-B560-76569A9BD3A1}"/>
    <cellStyle name="40% - Accent3 2 3 2 3 3 3" xfId="20181" xr:uid="{A56A255F-42D4-4A26-8DD8-3AAA3C9BF511}"/>
    <cellStyle name="40% - Accent3 2 3 2 3 4" xfId="25901" xr:uid="{A6207B10-2C43-4B4E-889B-71CC1A791AEE}"/>
    <cellStyle name="40% - Accent3 2 3 2 4" xfId="6638" xr:uid="{5A2CB90F-35E3-4F60-AB5A-F98FF71E866A}"/>
    <cellStyle name="40% - Accent3 2 3 2 4 2" xfId="26449" xr:uid="{FCAFC9C7-B264-4F95-89A2-8D7C4A6FC055}"/>
    <cellStyle name="40% - Accent3 2 3 2 5" xfId="11121" xr:uid="{535DA2A0-FEC4-422F-B0F3-443134AF926D}"/>
    <cellStyle name="40% - Accent3 2 3 2 5 2" xfId="14924" xr:uid="{CAE75154-445C-441C-99C2-BD3C9546031C}"/>
    <cellStyle name="40% - Accent3 2 3 2 5 3" xfId="20178" xr:uid="{2315552F-70B6-4C05-A037-471938BCE9A3}"/>
    <cellStyle name="40% - Accent3 2 3 2 6" xfId="24013" xr:uid="{624B960A-C0C2-454B-91CA-FCC00B4677FD}"/>
    <cellStyle name="40% - Accent3 2 3 2 7" xfId="28010" xr:uid="{7592729C-9F07-4606-84CF-D1155D77AC2B}"/>
    <cellStyle name="40% - Accent3 2 3 3" xfId="1557" xr:uid="{D36AA887-9C89-4BF6-A3B5-A57B0A5E6BD8}"/>
    <cellStyle name="40% - Accent3 2 3 3 2" xfId="5512" xr:uid="{B36A480D-D2A2-4B8A-B32F-2E9A3CABFE79}"/>
    <cellStyle name="40% - Accent3 2 3 3 2 2" xfId="6534" xr:uid="{2675BB99-2A36-480E-8493-AD80A7021DEE}"/>
    <cellStyle name="40% - Accent3 2 3 3 2 2 2" xfId="8601" xr:uid="{C0CE9AC7-DE76-42D6-89A0-C7AF6ED75F24}"/>
    <cellStyle name="40% - Accent3 2 3 3 2 2 3" xfId="9811" xr:uid="{810A808E-375E-4E5C-9508-A1128122674A}"/>
    <cellStyle name="40% - Accent3 2 3 3 2 2 3 2" xfId="13612" xr:uid="{AE2DBA51-A866-44F6-8B03-AD883CE85E6C}"/>
    <cellStyle name="40% - Accent3 2 3 3 2 2 3 3" xfId="18955" xr:uid="{12107F16-A8D3-471E-8F26-0A5074BFFF36}"/>
    <cellStyle name="40% - Accent3 2 3 3 2 3" xfId="5954" xr:uid="{DC445C29-B7B1-44F7-8C1F-0DD45D2EE350}"/>
    <cellStyle name="40% - Accent3 2 3 3 2 4" xfId="11127" xr:uid="{254776A2-ACFF-4009-870C-5C9F03B1BCD7}"/>
    <cellStyle name="40% - Accent3 2 3 3 2 4 2" xfId="14930" xr:uid="{F32B4B2D-D93F-48B6-BF77-0FAA322F7CBE}"/>
    <cellStyle name="40% - Accent3 2 3 3 2 4 3" xfId="20184" xr:uid="{B5D845D0-047F-43C2-B16E-37166F780D99}"/>
    <cellStyle name="40% - Accent3 2 3 3 2 5" xfId="26031" xr:uid="{5B1CBE10-DB29-48D7-87AE-3AEE413E9260}"/>
    <cellStyle name="40% - Accent3 2 3 3 3" xfId="6220" xr:uid="{3FD794BA-F302-409D-81A8-BCBED8833C36}"/>
    <cellStyle name="40% - Accent3 2 3 3 3 2" xfId="8872" xr:uid="{36517F83-8009-4CC7-A3BC-758A3F382E5B}"/>
    <cellStyle name="40% - Accent3 2 3 3 3 3" xfId="10711" xr:uid="{1008AA33-CF95-4FF9-BC83-164B4F7286A2}"/>
    <cellStyle name="40% - Accent3 2 3 3 3 3 2" xfId="14518" xr:uid="{BAD8B2C6-BD03-4622-AA2D-D86B874EADD0}"/>
    <cellStyle name="40% - Accent3 2 3 3 3 3 3" xfId="19789" xr:uid="{E0E56D83-DB16-42BD-AF98-7DDAF4491969}"/>
    <cellStyle name="40% - Accent3 2 3 3 3 4" xfId="26299" xr:uid="{766483DB-BDB3-4003-8DEE-28009FA4990E}"/>
    <cellStyle name="40% - Accent3 2 3 3 4" xfId="9117" xr:uid="{A5D579A9-0760-4D20-8677-D3BCC4913AC9}"/>
    <cellStyle name="40% - Accent3 2 3 3 5" xfId="11126" xr:uid="{AC0E8F97-23CB-4FA9-8E2C-EA8EEF7074A3}"/>
    <cellStyle name="40% - Accent3 2 3 3 5 2" xfId="14929" xr:uid="{8A7910E3-5D09-4731-986A-78ADA3C2BD82}"/>
    <cellStyle name="40% - Accent3 2 3 3 5 3" xfId="20183" xr:uid="{3F563B23-23CC-498D-A9DB-878E181D47BB}"/>
    <cellStyle name="40% - Accent3 2 3 3 6" xfId="24167" xr:uid="{A831C1EC-10AA-4CEA-8FC4-EA26F9D909EB}"/>
    <cellStyle name="40% - Accent3 2 3 3 7" xfId="28185" xr:uid="{ACEDB12A-1BDE-4B36-A93B-2963793624F4}"/>
    <cellStyle name="40% - Accent3 2 3 4" xfId="1731" xr:uid="{4A894EC0-DA8E-49A2-8F0E-E872DA162B26}"/>
    <cellStyle name="40% - Accent3 2 3 4 2" xfId="5643" xr:uid="{79943547-0699-4CC8-B910-E7E39800D275}"/>
    <cellStyle name="40% - Accent3 2 3 4 2 2" xfId="8665" xr:uid="{3C5857AA-F8DD-4F95-9E63-0F5A165B05CB}"/>
    <cellStyle name="40% - Accent3 2 3 4 2 2 2" xfId="9047" xr:uid="{668B1D62-D26F-4394-ADFF-77876E852633}"/>
    <cellStyle name="40% - Accent3 2 3 4 2 2 3" xfId="11132" xr:uid="{3B174F3C-3244-4E49-9A71-9565261E100D}"/>
    <cellStyle name="40% - Accent3 2 3 4 2 2 3 2" xfId="14935" xr:uid="{6E9373BC-55F4-4BC9-A2CA-C7CCA27AC3CD}"/>
    <cellStyle name="40% - Accent3 2 3 4 2 2 3 3" xfId="20189" xr:uid="{BC323E7C-3896-4445-8071-8F7508FCC1F9}"/>
    <cellStyle name="40% - Accent3 2 3 4 2 3" xfId="8133" xr:uid="{DEB06EC0-4A38-4F3E-9901-2949A2E9DB42}"/>
    <cellStyle name="40% - Accent3 2 3 4 2 4" xfId="11131" xr:uid="{2E2BC058-01CA-4FF6-9172-57DD580BE91F}"/>
    <cellStyle name="40% - Accent3 2 3 4 2 4 2" xfId="14934" xr:uid="{E2642E98-21C6-4B7A-B48D-F524F1DDC21F}"/>
    <cellStyle name="40% - Accent3 2 3 4 2 4 3" xfId="20188" xr:uid="{6F92725F-3A04-40AE-8430-95F568B71631}"/>
    <cellStyle name="40% - Accent3 2 3 4 2 5" xfId="26144" xr:uid="{C652C72E-765A-4E97-B31A-03F21A4EF3BE}"/>
    <cellStyle name="40% - Accent3 2 3 4 3" xfId="7097" xr:uid="{DF63347F-2E05-4E61-AC47-81F690ABC138}"/>
    <cellStyle name="40% - Accent3 2 3 4 3 2" xfId="7470" xr:uid="{DEFDEEC0-FECF-4101-9F5C-117346BD2148}"/>
    <cellStyle name="40% - Accent3 2 3 4 3 3" xfId="11133" xr:uid="{FB50DA1C-6BFC-443F-BF06-91E1B0E46040}"/>
    <cellStyle name="40% - Accent3 2 3 4 3 3 2" xfId="14936" xr:uid="{5E96ECD4-102E-44B6-84BA-76E7F331DB89}"/>
    <cellStyle name="40% - Accent3 2 3 4 3 3 3" xfId="20190" xr:uid="{7F27EA12-D50F-489D-BD2C-1BE2E400F672}"/>
    <cellStyle name="40% - Accent3 2 3 4 3 4" xfId="26611" xr:uid="{7F2EBC89-FC21-4608-8798-9E0E50FC06CD}"/>
    <cellStyle name="40% - Accent3 2 3 4 4" xfId="8588" xr:uid="{1FBFEB9E-71C8-4826-A0A9-5FA71FB5392F}"/>
    <cellStyle name="40% - Accent3 2 3 4 5" xfId="11129" xr:uid="{55B0AF4B-4323-4A97-A655-EA9983041007}"/>
    <cellStyle name="40% - Accent3 2 3 4 5 2" xfId="14932" xr:uid="{1750158B-BA26-47CA-8E08-CA95708E6E21}"/>
    <cellStyle name="40% - Accent3 2 3 4 5 3" xfId="20186" xr:uid="{F78FD32C-D59B-4B88-A6E9-6C5ADAF29D33}"/>
    <cellStyle name="40% - Accent3 2 3 4 6" xfId="24341" xr:uid="{E2A6863F-3966-408F-892E-15A12DAEDCDE}"/>
    <cellStyle name="40% - Accent3 2 3 4 7" xfId="28359" xr:uid="{432F4E20-7327-443C-9083-F68BAAA042CE}"/>
    <cellStyle name="40% - Accent3 2 3 5" xfId="2573" xr:uid="{C9B46384-16E3-4790-81DC-F8A792E4ACBC}"/>
    <cellStyle name="40% - Accent3 2 3 5 2" xfId="6010" xr:uid="{BED13560-4E60-4F55-8C68-C0A18FD53925}"/>
    <cellStyle name="40% - Accent3 2 3 5 2 2" xfId="8891" xr:uid="{100245DB-0FA8-483E-ABF9-D12463706039}"/>
    <cellStyle name="40% - Accent3 2 3 5 2 3" xfId="11136" xr:uid="{3C1DAA44-4308-455A-AA2D-3CB4AECCDC97}"/>
    <cellStyle name="40% - Accent3 2 3 5 2 3 2" xfId="14939" xr:uid="{184BE243-F090-4ED6-AF92-1E33CEB5FFB2}"/>
    <cellStyle name="40% - Accent3 2 3 5 2 3 3" xfId="20193" xr:uid="{81C2690F-3B0F-4E8C-BD7F-059D3141F806}"/>
    <cellStyle name="40% - Accent3 2 3 5 2 4" xfId="26219" xr:uid="{6556FC70-10DD-4870-8E8D-B916B5F84223}"/>
    <cellStyle name="40% - Accent3 2 3 5 3" xfId="8961" xr:uid="{3D463C5F-B3F7-4813-9C0A-A32C75B9469D}"/>
    <cellStyle name="40% - Accent3 2 3 5 3 2" xfId="27170" xr:uid="{7C81282B-A9A2-49B4-9388-B735F88A8964}"/>
    <cellStyle name="40% - Accent3 2 3 5 4" xfId="11135" xr:uid="{76E35906-2093-4B49-9229-574F9759A8F3}"/>
    <cellStyle name="40% - Accent3 2 3 5 4 2" xfId="14938" xr:uid="{603F57AE-4812-49C0-94E9-7E1D78C729A0}"/>
    <cellStyle name="40% - Accent3 2 3 5 4 3" xfId="20192" xr:uid="{65C1EAB7-753D-4C42-BF13-D7EBF4FA1695}"/>
    <cellStyle name="40% - Accent3 2 3 5 5" xfId="24779" xr:uid="{93989C6A-A522-464C-8B99-D972CE7C4E30}"/>
    <cellStyle name="40% - Accent3 2 3 5 6" xfId="28797" xr:uid="{D409F766-0C18-4E25-94EC-A64F2B5B074A}"/>
    <cellStyle name="40% - Accent3 2 3 6" xfId="3929" xr:uid="{4A18080D-A355-4D7F-B912-B95D089E8AD9}"/>
    <cellStyle name="40% - Accent3 2 3 6 2" xfId="7417" xr:uid="{49733E86-B915-4E93-8FCC-EC509ED220F2}"/>
    <cellStyle name="40% - Accent3 2 3 6 3" xfId="11137" xr:uid="{4083F5A5-F777-4A00-8AED-5BFC4040D626}"/>
    <cellStyle name="40% - Accent3 2 3 6 3 2" xfId="14940" xr:uid="{BD40BA1E-8422-46CF-BD67-012B88F65AB6}"/>
    <cellStyle name="40% - Accent3 2 3 6 3 3" xfId="20194" xr:uid="{F1648839-2760-44E4-9194-E429BF87C908}"/>
    <cellStyle name="40% - Accent3 2 3 6 4" xfId="25412" xr:uid="{135E1983-B495-45CE-B5A0-EA29F2A31F29}"/>
    <cellStyle name="40% - Accent3 2 3 7" xfId="5213" xr:uid="{EAE4EA46-763C-4BE6-941F-7088FC4AD0D6}"/>
    <cellStyle name="40% - Accent3 2 3 7 2" xfId="25751" xr:uid="{5AAE123F-B62B-4356-BB14-45A8D54DFA47}"/>
    <cellStyle name="40% - Accent3 2 3 8" xfId="11120" xr:uid="{81AC0D7C-FA54-4931-ACE2-D59AEAA33CC9}"/>
    <cellStyle name="40% - Accent3 2 3 8 2" xfId="14923" xr:uid="{93E44E89-AF7F-4CFB-B256-086AFE6CEBB6}"/>
    <cellStyle name="40% - Accent3 2 3 8 3" xfId="20177" xr:uid="{15C66555-DDC3-4D98-8160-2EBD33D44C95}"/>
    <cellStyle name="40% - Accent3 2 3 9" xfId="23759" xr:uid="{3AFD8932-A42D-486E-9F79-FBD9587AF0C1}"/>
    <cellStyle name="40% - Accent3 2 4" xfId="1304" xr:uid="{93E42340-BF9E-429C-AF3A-2AD0431658AE}"/>
    <cellStyle name="40% - Accent3 2 4 2" xfId="2640" xr:uid="{32187E4A-3886-460F-9C88-352B8D16333F}"/>
    <cellStyle name="40% - Accent3 2 4 2 2" xfId="8267" xr:uid="{1DD4876A-92B1-4FE7-8E55-68BA6451B56F}"/>
    <cellStyle name="40% - Accent3 2 4 2 2 2" xfId="7743" xr:uid="{64B9C15C-B869-4B56-9A47-5ECB3C2B4589}"/>
    <cellStyle name="40% - Accent3 2 4 2 2 3" xfId="11141" xr:uid="{F0E68E46-202C-41FB-8AC8-BC9EBAD6085A}"/>
    <cellStyle name="40% - Accent3 2 4 2 2 3 2" xfId="14944" xr:uid="{E02199CF-4EED-4E48-B1A9-CF859F5CB315}"/>
    <cellStyle name="40% - Accent3 2 4 2 2 3 3" xfId="20198" xr:uid="{8B62CE6F-F6E2-4E88-B643-75D519CD0763}"/>
    <cellStyle name="40% - Accent3 2 4 2 2 4" xfId="26954" xr:uid="{CB35F285-1B1E-4F8B-837A-F6C1AE951D07}"/>
    <cellStyle name="40% - Accent3 2 4 2 3" xfId="8078" xr:uid="{E89658A3-0F5A-420A-8CD2-4F5AE7AB7A21}"/>
    <cellStyle name="40% - Accent3 2 4 2 3 2" xfId="26896" xr:uid="{600B3639-6481-4DE7-8C57-03B23F0196B6}"/>
    <cellStyle name="40% - Accent3 2 4 2 4" xfId="11140" xr:uid="{0F9E14F8-2557-4210-BD49-B984CBF2513E}"/>
    <cellStyle name="40% - Accent3 2 4 2 4 2" xfId="14943" xr:uid="{6A3368DB-FCDC-4372-8ECD-9C20F059D005}"/>
    <cellStyle name="40% - Accent3 2 4 2 4 3" xfId="20197" xr:uid="{7FF70D46-6E7D-43ED-AF9C-5F6C5846F8AF}"/>
    <cellStyle name="40% - Accent3 2 4 2 5" xfId="24846" xr:uid="{DF6A7C82-3E47-40BF-92CE-DE8770AEE007}"/>
    <cellStyle name="40% - Accent3 2 4 2 6" xfId="28864" xr:uid="{3C93781C-B75C-4EC0-AA48-D92F4AA7648B}"/>
    <cellStyle name="40% - Accent3 2 4 3" xfId="5277" xr:uid="{C94653AA-81AB-4CD8-B920-8196E2F2D8B6}"/>
    <cellStyle name="40% - Accent3 2 4 3 2" xfId="9081" xr:uid="{EFAB113F-92F9-469F-880E-5B95B08D231A}"/>
    <cellStyle name="40% - Accent3 2 4 3 3" xfId="11142" xr:uid="{B94303C4-A6F1-40FF-AAEA-50298735D2EA}"/>
    <cellStyle name="40% - Accent3 2 4 3 3 2" xfId="14945" xr:uid="{9B98A9E4-94F9-48A5-8430-E2E215ECA4DD}"/>
    <cellStyle name="40% - Accent3 2 4 3 3 3" xfId="20199" xr:uid="{91FBE07E-C19A-4AEC-B031-B90B24B19C22}"/>
    <cellStyle name="40% - Accent3 2 4 3 4" xfId="25815" xr:uid="{83DDA07E-C543-417D-8EB8-AE5DEAEE0159}"/>
    <cellStyle name="40% - Accent3 2 4 4" xfId="7169" xr:uid="{818DF1F4-1A5F-4E11-BFDE-0F40D76869BA}"/>
    <cellStyle name="40% - Accent3 2 4 4 2" xfId="26640" xr:uid="{4A2FD334-65E4-4450-A0DB-D2341C5FF8C5}"/>
    <cellStyle name="40% - Accent3 2 4 5" xfId="11139" xr:uid="{39857679-1D33-4627-B000-EA21A181F4A0}"/>
    <cellStyle name="40% - Accent3 2 4 5 2" xfId="14942" xr:uid="{97723D4C-B5E5-4417-810D-FB52907DF47C}"/>
    <cellStyle name="40% - Accent3 2 4 5 3" xfId="20196" xr:uid="{33F9D9C5-4F10-423C-BA92-37E63E183BDA}"/>
    <cellStyle name="40% - Accent3 2 4 6" xfId="23947" xr:uid="{5804FFC6-3242-47F4-B056-A85963F9F046}"/>
    <cellStyle name="40% - Accent3 2 4 7" xfId="27902" xr:uid="{09B71BD5-F934-419E-B457-08EEA65541C9}"/>
    <cellStyle name="40% - Accent3 2 5" xfId="1469" xr:uid="{141B5F65-2BE6-4EE1-B5CB-144AA7895B6D}"/>
    <cellStyle name="40% - Accent3 2 5 2" xfId="5429" xr:uid="{74E1DB9C-BEC8-4867-95AC-3CA588FECF17}"/>
    <cellStyle name="40% - Accent3 2 5 2 2" xfId="7353" xr:uid="{35B22954-6902-4F04-975D-DE83042AB801}"/>
    <cellStyle name="40% - Accent3 2 5 2 2 2" xfId="7796" xr:uid="{1C63C5B6-5074-4638-84CE-827393174469}"/>
    <cellStyle name="40% - Accent3 2 5 2 2 3" xfId="11147" xr:uid="{C88DCD0C-CBE8-46E7-AA81-E410E3BC3860}"/>
    <cellStyle name="40% - Accent3 2 5 2 2 3 2" xfId="14950" xr:uid="{457769D3-33A8-457D-A856-A2DB4D5E6F46}"/>
    <cellStyle name="40% - Accent3 2 5 2 2 3 3" xfId="20204" xr:uid="{1ADDC251-2D04-4239-8921-B28EE922E441}"/>
    <cellStyle name="40% - Accent3 2 5 2 3" xfId="7286" xr:uid="{DF48CE35-8B3D-4BA8-90F3-91789B7228E6}"/>
    <cellStyle name="40% - Accent3 2 5 2 4" xfId="11146" xr:uid="{D3FCCBE1-0F23-4803-AD0F-923CB957D04D}"/>
    <cellStyle name="40% - Accent3 2 5 2 4 2" xfId="14949" xr:uid="{5F7BAF24-0EEF-4E82-B1EC-82323B9531DA}"/>
    <cellStyle name="40% - Accent3 2 5 2 4 3" xfId="20203" xr:uid="{05817C2C-E65B-4616-942A-ADB58C8B023D}"/>
    <cellStyle name="40% - Accent3 2 5 2 5" xfId="25948" xr:uid="{9732E5E1-C533-48D6-8CA1-9C31133BB75D}"/>
    <cellStyle name="40% - Accent3 2 5 3" xfId="7706" xr:uid="{0DF0577D-83A7-4FFB-84AE-E6B964F34A2D}"/>
    <cellStyle name="40% - Accent3 2 5 3 2" xfId="7220" xr:uid="{6CD9BAB2-AFCB-4DDE-A639-BB29B0ABD672}"/>
    <cellStyle name="40% - Accent3 2 5 3 3" xfId="11148" xr:uid="{42516690-97E3-49B2-8796-3171CD12736E}"/>
    <cellStyle name="40% - Accent3 2 5 3 3 2" xfId="14951" xr:uid="{654420F6-B3CB-4765-8A73-5810B0F2E848}"/>
    <cellStyle name="40% - Accent3 2 5 3 3 3" xfId="20205" xr:uid="{DF553FC6-FDE8-4089-9FC0-7B4AE7895D31}"/>
    <cellStyle name="40% - Accent3 2 5 3 4" xfId="26799" xr:uid="{F7E34960-8419-437E-9B35-7877D6738F56}"/>
    <cellStyle name="40% - Accent3 2 5 4" xfId="7518" xr:uid="{CC8BC6EA-72D5-4206-B81F-510A32398ECD}"/>
    <cellStyle name="40% - Accent3 2 5 5" xfId="11144" xr:uid="{174B9F84-B0B4-46C4-B854-4B33335EF2BB}"/>
    <cellStyle name="40% - Accent3 2 5 5 2" xfId="14947" xr:uid="{FDD53F7F-CFF6-44D4-9B7E-29F4796A8B1E}"/>
    <cellStyle name="40% - Accent3 2 5 5 3" xfId="20201" xr:uid="{B94B60DD-2324-4B2C-8E30-FD304272CF8C}"/>
    <cellStyle name="40% - Accent3 2 5 6" xfId="24079" xr:uid="{E1D0B8F8-4308-40ED-B601-5DF7651D42E8}"/>
    <cellStyle name="40% - Accent3 2 5 7" xfId="28077" xr:uid="{082AB6D6-054C-4115-8A53-2206A8ABD85B}"/>
    <cellStyle name="40% - Accent3 2 6" xfId="1623" xr:uid="{93C1B348-B33A-4055-9266-91E99C40DCBB}"/>
    <cellStyle name="40% - Accent3 2 6 2" xfId="5576" xr:uid="{8A71EC37-E8BE-4336-B530-C6D7BFBA8733}"/>
    <cellStyle name="40% - Accent3 2 6 2 2" xfId="7868" xr:uid="{929D72D6-236E-4154-95B8-02A0480CB821}"/>
    <cellStyle name="40% - Accent3 2 6 2 2 2" xfId="7832" xr:uid="{9441C9AB-0F67-4014-83C1-EA3C4334FD44}"/>
    <cellStyle name="40% - Accent3 2 6 2 2 3" xfId="11152" xr:uid="{F97F3EB1-142F-4CCE-BEDB-748269CA368F}"/>
    <cellStyle name="40% - Accent3 2 6 2 2 3 2" xfId="14955" xr:uid="{35E3F771-E79C-44B3-82C2-7D227423673F}"/>
    <cellStyle name="40% - Accent3 2 6 2 2 3 3" xfId="20209" xr:uid="{6DFEF09A-35C1-4B3B-8747-6CC5D2353F4F}"/>
    <cellStyle name="40% - Accent3 2 6 2 3" xfId="8428" xr:uid="{9838B498-B5CE-46CE-84F1-333DCC077CF2}"/>
    <cellStyle name="40% - Accent3 2 6 2 4" xfId="11151" xr:uid="{010AC5EC-C2D6-488E-8759-03040BDF5E96}"/>
    <cellStyle name="40% - Accent3 2 6 2 4 2" xfId="14954" xr:uid="{5F252DBA-DAA1-4C7E-9923-0D0BA4038ECA}"/>
    <cellStyle name="40% - Accent3 2 6 2 4 3" xfId="20208" xr:uid="{3934A8D3-3DE0-48BE-942D-6D221921F1D6}"/>
    <cellStyle name="40% - Accent3 2 6 2 5" xfId="26077" xr:uid="{8F4F71BE-E6FF-4FAF-BE71-467B0A268D99}"/>
    <cellStyle name="40% - Accent3 2 6 3" xfId="6441" xr:uid="{6476ED19-5582-4A3E-A764-E94E87EA82B6}"/>
    <cellStyle name="40% - Accent3 2 6 3 2" xfId="8187" xr:uid="{C1AF774C-0B55-49D0-A393-B036DE519D91}"/>
    <cellStyle name="40% - Accent3 2 6 3 3" xfId="11153" xr:uid="{D089B70D-DA29-42BF-96DE-02FA89FD9D9D}"/>
    <cellStyle name="40% - Accent3 2 6 3 3 2" xfId="14956" xr:uid="{347C4AA7-F4BE-4553-9E29-4FA741950166}"/>
    <cellStyle name="40% - Accent3 2 6 3 3 3" xfId="20210" xr:uid="{F8E4510E-7381-4A8D-AAAB-B297547F377C}"/>
    <cellStyle name="40% - Accent3 2 6 3 4" xfId="26378" xr:uid="{9FDBD9FE-70C1-445C-8F9A-FE378AD706C5}"/>
    <cellStyle name="40% - Accent3 2 6 4" xfId="6389" xr:uid="{72708956-122F-4C69-AAE8-7AA0517AE3B2}"/>
    <cellStyle name="40% - Accent3 2 6 5" xfId="11150" xr:uid="{711EF517-1CB3-4C61-840C-10D1D97DF4A0}"/>
    <cellStyle name="40% - Accent3 2 6 5 2" xfId="14953" xr:uid="{2A706F7D-8669-467B-911D-BD820DBCC159}"/>
    <cellStyle name="40% - Accent3 2 6 5 3" xfId="20207" xr:uid="{E31007EC-B323-47C9-ACC7-E7041C1AAD89}"/>
    <cellStyle name="40% - Accent3 2 6 6" xfId="24233" xr:uid="{B804A7EF-EE6E-4603-A1BC-F641F6D07CE0}"/>
    <cellStyle name="40% - Accent3 2 6 7" xfId="28251" xr:uid="{6B7DA16F-E56B-4BC6-9A29-2AE04246FB68}"/>
    <cellStyle name="40% - Accent3 2 7" xfId="2465" xr:uid="{A13DEA18-FAF0-492A-B834-71C5AC670633}"/>
    <cellStyle name="40% - Accent3 2 7 2" xfId="8066" xr:uid="{A0B8A040-7689-4B35-9569-4DE2784F6D74}"/>
    <cellStyle name="40% - Accent3 2 7 2 2" xfId="7568" xr:uid="{8F619D99-2C1B-4EDD-A226-258C78A7340E}"/>
    <cellStyle name="40% - Accent3 2 7 2 3" xfId="11154" xr:uid="{E2E2D878-BBDE-44CD-8886-8F970201F710}"/>
    <cellStyle name="40% - Accent3 2 7 2 3 2" xfId="14957" xr:uid="{886EDB28-2C94-456C-BCD3-A342B8066765}"/>
    <cellStyle name="40% - Accent3 2 7 2 3 3" xfId="20211" xr:uid="{A338EA02-1FBB-431F-8EFA-63346F1A9B53}"/>
    <cellStyle name="40% - Accent3 2 7 2 4" xfId="26891" xr:uid="{E3F68852-E66D-4E99-8980-460C75371D08}"/>
    <cellStyle name="40% - Accent3 2 7 3" xfId="8507" xr:uid="{BCA6C01A-75E1-4272-BFEE-2589B60C04E5}"/>
    <cellStyle name="40% - Accent3 2 7 3 2" xfId="27040" xr:uid="{E12BFD1E-D829-41B9-B0CB-968002163142}"/>
    <cellStyle name="40% - Accent3 2 7 4" xfId="10878" xr:uid="{8BF1DFAD-C5C2-4016-B410-2FBF16F163AD}"/>
    <cellStyle name="40% - Accent3 2 7 4 2" xfId="14687" xr:uid="{4339C3DC-B544-4D52-AA8C-3E5527EFBBA1}"/>
    <cellStyle name="40% - Accent3 2 7 4 3" xfId="19945" xr:uid="{B63CF196-CF88-407B-B357-0A35CCFE8EA7}"/>
    <cellStyle name="40% - Accent3 2 7 5" xfId="24671" xr:uid="{4906C429-A68B-4C82-AE1C-8B1A6B89C054}"/>
    <cellStyle name="40% - Accent3 2 7 6" xfId="28689" xr:uid="{A869370A-34D7-444A-BDED-D19AEBF13F1A}"/>
    <cellStyle name="40% - Accent3 2 8" xfId="3843" xr:uid="{745B1F29-E16F-4EC8-92B0-197AF350A402}"/>
    <cellStyle name="40% - Accent3 2 8 2" xfId="7040" xr:uid="{7313A80C-6DC4-4433-84DA-990BD01B6837}"/>
    <cellStyle name="40% - Accent3 2 8 3" xfId="11156" xr:uid="{7C001B7F-0B5C-4F21-8C8D-5615CB5999AE}"/>
    <cellStyle name="40% - Accent3 2 8 3 2" xfId="14959" xr:uid="{406D3829-E126-4C37-AFB3-D767CFB08E48}"/>
    <cellStyle name="40% - Accent3 2 8 3 3" xfId="20213" xr:uid="{EB70A601-6183-4A92-8B69-789993C92D37}"/>
    <cellStyle name="40% - Accent3 2 8 4" xfId="25328" xr:uid="{87D2A882-A10A-44F0-9FF6-9361B22FD87A}"/>
    <cellStyle name="40% - Accent3 2 9" xfId="4002" xr:uid="{4F774736-DEE2-42D6-B8F9-9072DF39AF3D}"/>
    <cellStyle name="40% - Accent3 2 9 2" xfId="4729" xr:uid="{B7A2ADAA-9C7B-4139-807E-90C051741715}"/>
    <cellStyle name="40% - Accent3 2 9 2 2" xfId="11158" xr:uid="{749A0CE5-0E5B-4ADA-B17B-CDD8D8C4F4CE}"/>
    <cellStyle name="40% - Accent3 2 9 2 2 2" xfId="18148" xr:uid="{EE33F0D8-D417-413D-884C-5E4BBAA7CBC5}"/>
    <cellStyle name="40% - Accent3 2 9 2 2 3" xfId="16965" xr:uid="{F8AF65AE-D1EA-47A2-8543-602C20AE4A13}"/>
    <cellStyle name="40% - Accent3 2 9 2 3" xfId="18487" xr:uid="{0AD5D8DE-DCDC-475D-A3BA-2D46064C9B26}"/>
    <cellStyle name="40% - Accent3 2 9 3" xfId="25456" xr:uid="{61CA66AA-6357-47C5-BA76-861D7E08B55D}"/>
    <cellStyle name="40% - Accent3 3" xfId="154" xr:uid="{026A60AD-0400-4828-A284-DF33D963F1D8}"/>
    <cellStyle name="40% - Accent3 3 10" xfId="5713" xr:uid="{0A076033-9EFE-417C-B3E5-B3293E7FD223}"/>
    <cellStyle name="40% - Accent3 3 10 2" xfId="13330" xr:uid="{8CE81EA5-4ADE-4C01-999D-FDA6C50100F4}"/>
    <cellStyle name="40% - Accent3 3 10 3" xfId="13132" xr:uid="{9DA7EE4C-8C2F-4754-9A27-563BEF136B32}"/>
    <cellStyle name="40% - Accent3 3 10 3 2" xfId="18273" xr:uid="{BA0F16CC-526F-49F7-8653-A8502F7A2286}"/>
    <cellStyle name="40% - Accent3 3 10 3 3" xfId="17107" xr:uid="{95A1DF5E-F141-4EB2-80D7-5A46279A1AAA}"/>
    <cellStyle name="40% - Accent3 3 11" xfId="9745" xr:uid="{38017FED-2CE9-410A-A06A-D24EA706DB5C}"/>
    <cellStyle name="40% - Accent3 3 11 2" xfId="14962" xr:uid="{3DE570D9-0526-44F3-A85C-85BDB764AB5C}"/>
    <cellStyle name="40% - Accent3 3 11 3" xfId="18902" xr:uid="{4A0D959E-9F2C-432A-9727-B9F22D458257}"/>
    <cellStyle name="40% - Accent3 3 12" xfId="17353" xr:uid="{DAA11302-854E-4853-B672-60EA31BDC379}"/>
    <cellStyle name="40% - Accent3 3 12 2" xfId="17456" xr:uid="{B59BD71F-AD70-4DC8-B2D2-AA2114A57F84}"/>
    <cellStyle name="40% - Accent3 3 12 3" xfId="17872" xr:uid="{DEBE72CA-FAF3-4E4B-849A-CD08A4473D49}"/>
    <cellStyle name="40% - Accent3 3 13" xfId="27691" xr:uid="{D82922EE-D194-436E-9EDD-D539F472F43B}"/>
    <cellStyle name="40% - Accent3 3 2" xfId="550" xr:uid="{EA111E9E-6D1E-42C6-990D-14293400B207}"/>
    <cellStyle name="40% - Accent3 3 2 2" xfId="771" xr:uid="{DBBCE642-2665-4651-BAEA-A48F95A2A4D2}"/>
    <cellStyle name="40% - Accent3 3 2 2 2" xfId="1238" xr:uid="{91D9FA16-3E61-410E-B7E5-14960EAB4807}"/>
    <cellStyle name="40% - Accent3 3 2 2 2 2" xfId="23904" xr:uid="{8174A378-E69F-4F67-82DC-39A33AB7FCEB}"/>
    <cellStyle name="40% - Accent3 3 2 2 3" xfId="22711" xr:uid="{B7FF7712-3008-414B-8319-F23F851715E0}"/>
    <cellStyle name="40% - Accent3 3 2 2 4" xfId="23614" xr:uid="{AD7C2952-20FA-4C64-B85B-27741136FB67}"/>
    <cellStyle name="40% - Accent3 3 2 2 5" xfId="27858" xr:uid="{160F27D5-04FF-4EE7-A1E7-99B2EB958396}"/>
    <cellStyle name="40% - Accent3 3 2 3" xfId="1148" xr:uid="{6CFDD817-7CFA-4108-B090-C50D7971DD26}"/>
    <cellStyle name="40% - Accent3 3 2 3 2" xfId="3234" xr:uid="{9AF54FCF-BA12-473F-92D5-99D31931B9B0}"/>
    <cellStyle name="40% - Accent3 3 2 3 2 2" xfId="25137" xr:uid="{7DFC8F98-422F-46AD-AAEF-C047A11ED374}"/>
    <cellStyle name="40% - Accent3 3 2 3 3" xfId="11160" xr:uid="{5588AF35-1D78-485B-B1E1-98C6FE1A78C0}"/>
    <cellStyle name="40% - Accent3 3 2 3 3 2" xfId="14963" xr:uid="{204BA0DE-7FF5-4CC1-8E09-163826A5280D}"/>
    <cellStyle name="40% - Accent3 3 2 3 3 3" xfId="20216" xr:uid="{F3A30C50-1045-4CB8-8DBB-B727BBF703E9}"/>
    <cellStyle name="40% - Accent3 3 2 3 3 4" xfId="27479" xr:uid="{34B00ABD-6E3E-4964-954C-CCEAF7C42554}"/>
    <cellStyle name="40% - Accent3 3 2 3 4" xfId="23873" xr:uid="{97B6F60C-DC86-4B80-92F5-F5312620268D}"/>
    <cellStyle name="40% - Accent3 3 2 3 5" xfId="27827" xr:uid="{794070F9-1B26-4BE4-B60E-42353F3BD7F0}"/>
    <cellStyle name="40% - Accent3 3 2 4" xfId="1987" xr:uid="{2F136034-0829-4C79-876F-9665238CDA7D}"/>
    <cellStyle name="40% - Accent3 3 2 4 2" xfId="3426" xr:uid="{4E153AD5-FB89-4346-B4B7-C533A671BDC8}"/>
    <cellStyle name="40% - Accent3 3 2 4 2 2" xfId="22469" xr:uid="{94223924-8757-43FA-AD74-664CD28FEC95}"/>
    <cellStyle name="40% - Accent3 3 2 4 2 3" xfId="23152" xr:uid="{CBAAE3E9-82E3-4CFB-A2DB-A9257BB2A6E6}"/>
    <cellStyle name="40% - Accent3 3 2 4 2 4" xfId="25202" xr:uid="{7990D54D-053E-4A6C-9DDE-FDED1B99F4EF}"/>
    <cellStyle name="40% - Accent3 3 2 4 2 5" xfId="29099" xr:uid="{DE4ED201-684A-464F-99C8-7F609D615388}"/>
    <cellStyle name="40% - Accent3 3 2 4 3" xfId="22226" xr:uid="{CD50D495-0649-4097-9ADF-A429DE080871}"/>
    <cellStyle name="40% - Accent3 3 2 4 4" xfId="22838" xr:uid="{B08D9A33-FBA7-4874-955D-3627A68BD355}"/>
    <cellStyle name="40% - Accent3 3 2 4 5" xfId="24475" xr:uid="{DA0CEFCB-F9AF-429E-BD7F-BB30A821E784}"/>
    <cellStyle name="40% - Accent3 3 2 4 6" xfId="28493" xr:uid="{BE8C65AC-4456-4C66-8142-75ED4E00E932}"/>
    <cellStyle name="40% - Accent3 3 2 5" xfId="2221" xr:uid="{18C52E9E-4CE5-4AAD-B241-449C6D22DFDE}"/>
    <cellStyle name="40% - Accent3 3 2 5 2" xfId="4563" xr:uid="{FB589028-1BDC-4040-A092-23AB7996DDEA}"/>
    <cellStyle name="40% - Accent3 3 2 5 2 2" xfId="22538" xr:uid="{2A765696-F2D0-481F-A20B-BFE26C952626}"/>
    <cellStyle name="40% - Accent3 3 2 5 2 3" xfId="23221" xr:uid="{FF01B6CD-1280-4DF1-AD89-AA84CB36DFF6}"/>
    <cellStyle name="40% - Accent3 3 2 5 2 4" xfId="25631" xr:uid="{2AAA3D88-5D62-4842-A4A6-7D3EA6624636}"/>
    <cellStyle name="40% - Accent3 3 2 5 2 5" xfId="29168" xr:uid="{D3AB7153-84A1-4EA5-B76C-5A34A1C8B96B}"/>
    <cellStyle name="40% - Accent3 3 2 5 3" xfId="22285" xr:uid="{2CC2FD71-8F22-498F-A79E-A0D6433CF345}"/>
    <cellStyle name="40% - Accent3 3 2 5 4" xfId="22907" xr:uid="{E53BD851-0B3E-4459-9AF6-5E7651E8504F}"/>
    <cellStyle name="40% - Accent3 3 2 5 5" xfId="24562" xr:uid="{2DE8DFC9-0074-4571-A0DC-BD0CF635141F}"/>
    <cellStyle name="40% - Accent3 3 2 5 6" xfId="28580" xr:uid="{6BAC86C8-54C7-4D0D-B562-7F0ACDF21D1B}"/>
    <cellStyle name="40% - Accent3 3 2 6" xfId="2810" xr:uid="{1C15EF9A-1F65-412C-AEA0-9B729B6867EE}"/>
    <cellStyle name="40% - Accent3 3 2 6 2" xfId="22393" xr:uid="{2ACA70EC-913F-4081-9795-6BEC87BE9CB3}"/>
    <cellStyle name="40% - Accent3 3 2 6 3" xfId="23091" xr:uid="{A638DE55-BF9A-429E-94AD-673B5A2D5561}"/>
    <cellStyle name="40% - Accent3 3 2 6 4" xfId="25002" xr:uid="{1E466540-53A4-4003-9DC8-08D38233E5D0}"/>
    <cellStyle name="40% - Accent3 3 2 6 5" xfId="29020" xr:uid="{321D5928-EAD3-429E-A73B-059CDDDC9FD5}"/>
    <cellStyle name="40% - Accent3 3 2 7" xfId="4288" xr:uid="{DC5CAB5B-FB1D-417B-B8BC-F855AB9BCD59}"/>
    <cellStyle name="40% - Accent3 3 2 7 2" xfId="5010" xr:uid="{D0874E4B-CFDA-4E51-98CF-C4DDF4ABC929}"/>
    <cellStyle name="40% - Accent3 3 2 8" xfId="23515" xr:uid="{0651562F-288C-49DD-9F4D-3A6D7F44934E}"/>
    <cellStyle name="40% - Accent3 3 3" xfId="946" xr:uid="{20DCC14E-7815-41AE-84D5-005801615781}"/>
    <cellStyle name="40% - Accent3 3 3 10" xfId="27781" xr:uid="{B54B22E8-E313-4809-B5CE-6FA7AB992B6F}"/>
    <cellStyle name="40% - Accent3 3 3 2" xfId="1404" xr:uid="{3EDD7182-172D-4576-A2E7-4225E560D83F}"/>
    <cellStyle name="40% - Accent3 3 3 2 2" xfId="2730" xr:uid="{804A4107-504E-4042-A580-220E2EC7D5CD}"/>
    <cellStyle name="40% - Accent3 3 3 2 2 2" xfId="7355" xr:uid="{B76EB219-4E68-43E4-A14C-ACE17F070E32}"/>
    <cellStyle name="40% - Accent3 3 3 2 2 2 2" xfId="8830" xr:uid="{C008E7BE-24AB-455B-A355-C1266F1BCC85}"/>
    <cellStyle name="40% - Accent3 3 3 2 2 2 3" xfId="11165" xr:uid="{4B0D7F0D-17C6-4141-91CA-678EE5C99F68}"/>
    <cellStyle name="40% - Accent3 3 3 2 2 2 3 2" xfId="14968" xr:uid="{E83573F6-1E2E-47BB-B3FD-AFC85D39624C}"/>
    <cellStyle name="40% - Accent3 3 3 2 2 2 3 3" xfId="20221" xr:uid="{2CCD6932-0762-4C69-8E28-59FBFBEEC1ED}"/>
    <cellStyle name="40% - Accent3 3 3 2 2 2 4" xfId="26681" xr:uid="{CF6E6E8A-6040-478C-8E7B-FCCDC5931508}"/>
    <cellStyle name="40% - Accent3 3 3 2 2 3" xfId="5917" xr:uid="{FB433E8C-7217-4000-BDDC-2C6BCF7F0229}"/>
    <cellStyle name="40% - Accent3 3 3 2 2 3 2" xfId="26196" xr:uid="{E087EDDD-92C4-4A17-96AD-8E562E743D7A}"/>
    <cellStyle name="40% - Accent3 3 3 2 2 4" xfId="11163" xr:uid="{32B6B3AA-283B-4434-877F-C0825D251C44}"/>
    <cellStyle name="40% - Accent3 3 3 2 2 4 2" xfId="14966" xr:uid="{B8A49994-2A99-417D-8E88-C8164C30512C}"/>
    <cellStyle name="40% - Accent3 3 3 2 2 4 3" xfId="20219" xr:uid="{BD2C7E7E-8C5F-43F3-8279-5D0694BD8309}"/>
    <cellStyle name="40% - Accent3 3 3 2 2 5" xfId="24936" xr:uid="{29C714FC-6FB6-458F-B662-527973E7EDDA}"/>
    <cellStyle name="40% - Accent3 3 3 2 2 6" xfId="28954" xr:uid="{B82D4188-6DF7-4E6E-AA33-86C39293D529}"/>
    <cellStyle name="40% - Accent3 3 3 2 3" xfId="5383" xr:uid="{4812BCA0-AF96-4F58-920E-EE3916F6F621}"/>
    <cellStyle name="40% - Accent3 3 3 2 3 2" xfId="7484" xr:uid="{B2A00F7D-510C-4623-8144-59725D15473A}"/>
    <cellStyle name="40% - Accent3 3 3 2 3 3" xfId="11166" xr:uid="{5A193B80-A21D-417D-9026-458B7122891E}"/>
    <cellStyle name="40% - Accent3 3 3 2 3 3 2" xfId="14969" xr:uid="{8BFBBFB7-5AED-4E30-A173-483C19C54F08}"/>
    <cellStyle name="40% - Accent3 3 3 2 3 3 3" xfId="20222" xr:uid="{CBECD628-F5BB-4C3F-90F5-03FB3517615F}"/>
    <cellStyle name="40% - Accent3 3 3 2 3 4" xfId="25902" xr:uid="{7F93B7EF-7381-4981-B4B8-DE02783F7B5E}"/>
    <cellStyle name="40% - Accent3 3 3 2 4" xfId="5953" xr:uid="{D69678E2-78FB-49CA-94AD-D9A18C988B10}"/>
    <cellStyle name="40% - Accent3 3 3 2 4 2" xfId="26207" xr:uid="{2CF2E277-BE02-417A-9234-8BFDED4261FB}"/>
    <cellStyle name="40% - Accent3 3 3 2 5" xfId="11162" xr:uid="{614F8218-1276-4752-9DE1-EB6F16D0F893}"/>
    <cellStyle name="40% - Accent3 3 3 2 5 2" xfId="14965" xr:uid="{8638D56D-03F6-4CB0-BA5F-DC96A419AA6E}"/>
    <cellStyle name="40% - Accent3 3 3 2 5 3" xfId="20218" xr:uid="{DF7A1D9E-BDED-4BF8-918D-7DA1CEE91F20}"/>
    <cellStyle name="40% - Accent3 3 3 2 6" xfId="24014" xr:uid="{23169D3E-7B70-4BFA-9038-851E1953F008}"/>
    <cellStyle name="40% - Accent3 3 3 2 7" xfId="28011" xr:uid="{6EED7B4A-C0C8-49E5-A887-D6DA93CD72AB}"/>
    <cellStyle name="40% - Accent3 3 3 3" xfId="1558" xr:uid="{B1AED964-0E7F-4BB9-98DC-E69D67439AEB}"/>
    <cellStyle name="40% - Accent3 3 3 3 2" xfId="5513" xr:uid="{A56B59DD-5222-42AC-9E59-327BED5BEFEA}"/>
    <cellStyle name="40% - Accent3 3 3 3 2 2" xfId="6333" xr:uid="{E349F421-B958-4283-8350-F99064A8AF6C}"/>
    <cellStyle name="40% - Accent3 3 3 3 2 2 2" xfId="6045" xr:uid="{078486AF-AD48-4C5D-B6FD-43491ED7FFE2}"/>
    <cellStyle name="40% - Accent3 3 3 3 2 2 3" xfId="11170" xr:uid="{30E78721-5679-465D-AF7C-1F85A94F61CA}"/>
    <cellStyle name="40% - Accent3 3 3 3 2 2 3 2" xfId="14973" xr:uid="{05C55806-B731-4CC2-8266-EF9E46F18E5B}"/>
    <cellStyle name="40% - Accent3 3 3 3 2 2 3 3" xfId="20226" xr:uid="{78965D85-8414-4796-827A-FE6BDEC54AA8}"/>
    <cellStyle name="40% - Accent3 3 3 3 2 3" xfId="8978" xr:uid="{B30C9D6A-F98E-4070-AC3F-653BF2C03CCD}"/>
    <cellStyle name="40% - Accent3 3 3 3 2 4" xfId="11168" xr:uid="{F82B81A1-4167-4F18-9A0A-CA07A2B7C15A}"/>
    <cellStyle name="40% - Accent3 3 3 3 2 4 2" xfId="14971" xr:uid="{438A1033-4E47-47EB-9BD3-84C4862539A5}"/>
    <cellStyle name="40% - Accent3 3 3 3 2 4 3" xfId="20224" xr:uid="{C42FB99E-5A3C-42DB-8AD0-F9E541929A60}"/>
    <cellStyle name="40% - Accent3 3 3 3 2 5" xfId="26032" xr:uid="{B2D92B43-D9E7-459C-99B5-795F2C318DF4}"/>
    <cellStyle name="40% - Accent3 3 3 3 3" xfId="6023" xr:uid="{FF7922B1-D1B6-4A35-B68E-CB6186CC63D3}"/>
    <cellStyle name="40% - Accent3 3 3 3 3 2" xfId="7751" xr:uid="{B378EBF3-104E-43BB-8C38-16433B99B795}"/>
    <cellStyle name="40% - Accent3 3 3 3 3 3" xfId="10831" xr:uid="{51325058-EBE5-4CFC-BA44-FCBAEA32D8C8}"/>
    <cellStyle name="40% - Accent3 3 3 3 3 3 2" xfId="14639" xr:uid="{DE4FDB37-768A-42FC-B35F-50DB42BEE058}"/>
    <cellStyle name="40% - Accent3 3 3 3 3 3 3" xfId="19898" xr:uid="{C6AB8C75-C430-4304-8D2F-1F93E3A00032}"/>
    <cellStyle name="40% - Accent3 3 3 3 3 4" xfId="26232" xr:uid="{685FB62B-61E5-43E0-A48C-BDAB3E081705}"/>
    <cellStyle name="40% - Accent3 3 3 3 4" xfId="6463" xr:uid="{76758B70-7D99-44E0-8B1B-BA6D9519E4BD}"/>
    <cellStyle name="40% - Accent3 3 3 3 5" xfId="11167" xr:uid="{55B5996F-BDEF-4CF0-9442-94750040A43D}"/>
    <cellStyle name="40% - Accent3 3 3 3 5 2" xfId="14970" xr:uid="{7539D3BA-38FC-4B2E-957E-77C67234B5DB}"/>
    <cellStyle name="40% - Accent3 3 3 3 5 3" xfId="20223" xr:uid="{F6663B24-D567-47F8-9A77-5EF0E443A108}"/>
    <cellStyle name="40% - Accent3 3 3 3 6" xfId="24168" xr:uid="{571D1EFC-737B-4E18-B181-58573DC83263}"/>
    <cellStyle name="40% - Accent3 3 3 3 7" xfId="28186" xr:uid="{F99132C2-FCB3-4B9A-AD06-059993858769}"/>
    <cellStyle name="40% - Accent3 3 3 4" xfId="1732" xr:uid="{DC597CD9-5DE2-4F35-A372-DD9638357340}"/>
    <cellStyle name="40% - Accent3 3 3 4 2" xfId="5644" xr:uid="{75647765-C9A8-4794-B331-76ED6421BA90}"/>
    <cellStyle name="40% - Accent3 3 3 4 2 2" xfId="8343" xr:uid="{3AFBB7AA-E801-4EC1-ACDC-3615D856D935}"/>
    <cellStyle name="40% - Accent3 3 3 4 2 2 2" xfId="8306" xr:uid="{C1B4DF91-66B9-47F3-8D84-9DA5804C385F}"/>
    <cellStyle name="40% - Accent3 3 3 4 2 2 3" xfId="11175" xr:uid="{07BCA1E6-161A-4160-885C-1078AD298D29}"/>
    <cellStyle name="40% - Accent3 3 3 4 2 2 3 2" xfId="14978" xr:uid="{8D75E556-A4B3-40C4-B639-94ADD121EF07}"/>
    <cellStyle name="40% - Accent3 3 3 4 2 2 3 3" xfId="20231" xr:uid="{30122225-325D-4A29-B038-78525FDCC9D8}"/>
    <cellStyle name="40% - Accent3 3 3 4 2 3" xfId="6084" xr:uid="{C794D833-FD82-44FE-8369-00C293609B52}"/>
    <cellStyle name="40% - Accent3 3 3 4 2 4" xfId="11174" xr:uid="{9F41E04A-BFAE-4B5F-9798-AE1553CC8C21}"/>
    <cellStyle name="40% - Accent3 3 3 4 2 4 2" xfId="14977" xr:uid="{2E49FA49-D17A-4D9D-922A-D24E59AD457E}"/>
    <cellStyle name="40% - Accent3 3 3 4 2 4 3" xfId="20230" xr:uid="{D38B6E93-1C13-4148-8821-27E76ACDF0FB}"/>
    <cellStyle name="40% - Accent3 3 3 4 2 5" xfId="26145" xr:uid="{80FA2C7D-3EF9-425C-B0C7-67C73E0413A9}"/>
    <cellStyle name="40% - Accent3 3 3 4 3" xfId="6810" xr:uid="{C7D725AF-3593-4586-9155-1D9D6FD450BC}"/>
    <cellStyle name="40% - Accent3 3 3 4 3 2" xfId="8069" xr:uid="{385E21CB-6646-45DF-8A86-4F50D6132739}"/>
    <cellStyle name="40% - Accent3 3 3 4 3 3" xfId="11176" xr:uid="{296FFE53-2821-4BF9-998D-CC64ED0B9982}"/>
    <cellStyle name="40% - Accent3 3 3 4 3 3 2" xfId="14979" xr:uid="{825F41F3-BDCB-4F99-B6B8-075514FF1F80}"/>
    <cellStyle name="40% - Accent3 3 3 4 3 3 3" xfId="20232" xr:uid="{D67D1EFA-E46D-494C-B07A-437274297C46}"/>
    <cellStyle name="40% - Accent3 3 3 4 3 4" xfId="26512" xr:uid="{C7E0A9F4-DD45-4D09-AA2F-DD689D0AF0F4}"/>
    <cellStyle name="40% - Accent3 3 3 4 4" xfId="8905" xr:uid="{200A0E7C-C0E8-462E-A3A8-C1995D96B8B6}"/>
    <cellStyle name="40% - Accent3 3 3 4 5" xfId="11172" xr:uid="{DFF2FA2A-A0CD-4CF5-BC09-5572A57876DA}"/>
    <cellStyle name="40% - Accent3 3 3 4 5 2" xfId="14975" xr:uid="{95C0F3B1-B621-4300-8C05-0DF108AE5743}"/>
    <cellStyle name="40% - Accent3 3 3 4 5 3" xfId="20228" xr:uid="{9D9E1164-C8E2-4D16-956F-E6C2DD4A2B02}"/>
    <cellStyle name="40% - Accent3 3 3 4 6" xfId="24342" xr:uid="{95490814-08F0-446E-8975-1E2154EBCE7D}"/>
    <cellStyle name="40% - Accent3 3 3 4 7" xfId="28360" xr:uid="{01C9963C-8542-4F9E-8E10-5E0C1233A3F0}"/>
    <cellStyle name="40% - Accent3 3 3 5" xfId="2574" xr:uid="{9A2FF687-5E0E-4CE1-9F62-0061082EAB02}"/>
    <cellStyle name="40% - Accent3 3 3 5 2" xfId="5903" xr:uid="{7969FD9D-E685-4F67-9F23-FE416F3F7F82}"/>
    <cellStyle name="40% - Accent3 3 3 5 2 2" xfId="7469" xr:uid="{F4834389-63AE-402C-8B10-D9D11AACF393}"/>
    <cellStyle name="40% - Accent3 3 3 5 2 3" xfId="11179" xr:uid="{C80CE6B6-0F9B-4819-A763-9F9E4F7D454B}"/>
    <cellStyle name="40% - Accent3 3 3 5 2 3 2" xfId="14982" xr:uid="{FAEFEEAF-8BD9-4E5E-861A-F4AB818B1616}"/>
    <cellStyle name="40% - Accent3 3 3 5 2 3 3" xfId="20235" xr:uid="{F038847D-7FF4-41AC-AFFE-E5523C33D36B}"/>
    <cellStyle name="40% - Accent3 3 3 5 2 4" xfId="26189" xr:uid="{FE06A329-A319-48BE-B335-3030577B7691}"/>
    <cellStyle name="40% - Accent3 3 3 5 3" xfId="7691" xr:uid="{B7CB4E86-EB0A-4019-AC58-24475BD99D5A}"/>
    <cellStyle name="40% - Accent3 3 3 5 3 2" xfId="26792" xr:uid="{06D27F94-B5BB-4EBE-BD00-B1EA12454514}"/>
    <cellStyle name="40% - Accent3 3 3 5 4" xfId="11178" xr:uid="{20D68C5D-7FF1-45A3-88A6-EC371FC04A6E}"/>
    <cellStyle name="40% - Accent3 3 3 5 4 2" xfId="14981" xr:uid="{B38ECA58-01AD-4D8F-A54B-E5296B00FBCF}"/>
    <cellStyle name="40% - Accent3 3 3 5 4 3" xfId="20234" xr:uid="{38EF7F65-1753-42D2-B201-775D2BA078A4}"/>
    <cellStyle name="40% - Accent3 3 3 5 5" xfId="24780" xr:uid="{91A38660-4431-44A0-96BD-ABC00B833563}"/>
    <cellStyle name="40% - Accent3 3 3 5 6" xfId="28798" xr:uid="{C3213C2E-A136-4147-A9D0-C8870389BE42}"/>
    <cellStyle name="40% - Accent3 3 3 6" xfId="3838" xr:uid="{DBE6501F-9CC5-426D-849C-E05BD728C3F7}"/>
    <cellStyle name="40% - Accent3 3 3 6 2" xfId="8960" xr:uid="{F674E304-DADD-4E7C-8A2F-2ABECEAC6AAF}"/>
    <cellStyle name="40% - Accent3 3 3 6 3" xfId="11180" xr:uid="{2E5FC230-D126-4DF9-92FB-EFC4449EC6AD}"/>
    <cellStyle name="40% - Accent3 3 3 6 3 2" xfId="14983" xr:uid="{4273BADB-B0C6-4D41-A7A2-3B4D56E3A671}"/>
    <cellStyle name="40% - Accent3 3 3 6 3 3" xfId="20236" xr:uid="{09A4F0BC-6596-4566-A483-67127ACF24E1}"/>
    <cellStyle name="40% - Accent3 3 3 6 4" xfId="25323" xr:uid="{82063623-6150-49AB-AF8F-A7E6F5D43712}"/>
    <cellStyle name="40% - Accent3 3 3 7" xfId="5214" xr:uid="{D4F5BE17-49F0-4E5F-A249-E4FF636E4F8C}"/>
    <cellStyle name="40% - Accent3 3 3 7 2" xfId="25752" xr:uid="{ED95DE63-22E6-45B7-A18C-D791633C868E}"/>
    <cellStyle name="40% - Accent3 3 3 8" xfId="11161" xr:uid="{36FE7FF9-89F1-45F4-9D8C-CF65E674D272}"/>
    <cellStyle name="40% - Accent3 3 3 8 2" xfId="14964" xr:uid="{9BB70824-EAB2-4E5B-8677-39F88418D470}"/>
    <cellStyle name="40% - Accent3 3 3 8 3" xfId="20217" xr:uid="{239A90BF-8224-421C-946A-16FBC0AFB90B}"/>
    <cellStyle name="40% - Accent3 3 3 9" xfId="23760" xr:uid="{7BDC0CE4-9D93-41DE-A1BF-DD0EDD576D75}"/>
    <cellStyle name="40% - Accent3 3 4" xfId="1305" xr:uid="{682A9C60-7D56-4255-87F7-EB4B6ED080BA}"/>
    <cellStyle name="40% - Accent3 3 4 2" xfId="2641" xr:uid="{DFB8463F-9C65-4247-A5FE-153CAFA9ED6D}"/>
    <cellStyle name="40% - Accent3 3 4 2 2" xfId="7358" xr:uid="{1360E344-ADC6-479E-906C-134358AA4E14}"/>
    <cellStyle name="40% - Accent3 3 4 2 2 2" xfId="7300" xr:uid="{F63A45C4-F538-4902-8A20-3796374A0A8E}"/>
    <cellStyle name="40% - Accent3 3 4 2 2 3" xfId="10594" xr:uid="{69E9C16D-CA48-445E-BBE4-2F0BCD567329}"/>
    <cellStyle name="40% - Accent3 3 4 2 2 3 2" xfId="14401" xr:uid="{8793771F-F28C-4D3A-92B2-60907E829CFB}"/>
    <cellStyle name="40% - Accent3 3 4 2 2 3 3" xfId="19683" xr:uid="{9BD15C0F-9F0F-43EE-8834-E8FC6A1758B5}"/>
    <cellStyle name="40% - Accent3 3 4 2 2 4" xfId="26684" xr:uid="{265EEC62-BC50-48CE-B38F-CCACF3F45058}"/>
    <cellStyle name="40% - Accent3 3 4 2 3" xfId="7416" xr:uid="{84255DAE-4BDF-4AE4-9042-5FB6EDAF1A8F}"/>
    <cellStyle name="40% - Accent3 3 4 2 3 2" xfId="26712" xr:uid="{B23CA268-49E0-4911-9A84-A372C99644DB}"/>
    <cellStyle name="40% - Accent3 3 4 2 4" xfId="11183" xr:uid="{4C542500-E273-424C-BAAA-4E754D34DDD5}"/>
    <cellStyle name="40% - Accent3 3 4 2 4 2" xfId="14986" xr:uid="{5DD2DE82-19A5-4815-A91D-D7C9CE6968BE}"/>
    <cellStyle name="40% - Accent3 3 4 2 4 3" xfId="20239" xr:uid="{05FAE1C5-E2C5-49B1-AB96-0719A768CD23}"/>
    <cellStyle name="40% - Accent3 3 4 2 5" xfId="24847" xr:uid="{37E8416E-1982-41E5-A7BA-D004F4060ABA}"/>
    <cellStyle name="40% - Accent3 3 4 2 6" xfId="28865" xr:uid="{AE24DE56-75C6-4149-ABEA-55D4F85365E0}"/>
    <cellStyle name="40% - Accent3 3 4 3" xfId="5278" xr:uid="{D6712602-0025-47C4-9583-E3EF74120525}"/>
    <cellStyle name="40% - Accent3 3 4 3 2" xfId="7168" xr:uid="{A90264B9-31A8-4F90-AEA6-B8BC41CB1BBE}"/>
    <cellStyle name="40% - Accent3 3 4 3 3" xfId="11184" xr:uid="{BFA69899-0F6A-48CE-9570-E24A9AA0850C}"/>
    <cellStyle name="40% - Accent3 3 4 3 3 2" xfId="14987" xr:uid="{A89C6EB9-FE1A-429B-9F12-77314B008CB1}"/>
    <cellStyle name="40% - Accent3 3 4 3 3 3" xfId="20240" xr:uid="{E368FC85-9126-408E-BE43-20DC3BC06263}"/>
    <cellStyle name="40% - Accent3 3 4 3 4" xfId="25816" xr:uid="{37774705-A067-4334-B5AB-3726DA76F55D}"/>
    <cellStyle name="40% - Accent3 3 4 4" xfId="7251" xr:uid="{1E932B69-3827-4324-989C-A25364AD7EB8}"/>
    <cellStyle name="40% - Accent3 3 4 4 2" xfId="26661" xr:uid="{58B56422-45C5-4DAC-902A-FE5B14C33CA6}"/>
    <cellStyle name="40% - Accent3 3 4 5" xfId="11182" xr:uid="{9281AD89-DDEF-455B-A251-1FD0CDB60D67}"/>
    <cellStyle name="40% - Accent3 3 4 5 2" xfId="14985" xr:uid="{5A51F204-CE3C-43DF-B6F5-072267058383}"/>
    <cellStyle name="40% - Accent3 3 4 5 3" xfId="20238" xr:uid="{CAE93ECE-24EE-4A82-BDDF-01046260BDF8}"/>
    <cellStyle name="40% - Accent3 3 4 6" xfId="23948" xr:uid="{E7B0A1AE-A56F-49F9-B1D3-35DDF088CEF6}"/>
    <cellStyle name="40% - Accent3 3 4 7" xfId="27903" xr:uid="{3D8D685E-C26F-43E1-A404-8F353E5BC2E9}"/>
    <cellStyle name="40% - Accent3 3 5" xfId="1470" xr:uid="{0BF4F4FA-4201-434F-AB19-541B9CE8B382}"/>
    <cellStyle name="40% - Accent3 3 5 2" xfId="5430" xr:uid="{21D3126A-8F33-4019-B9E1-1E7F8D115D2F}"/>
    <cellStyle name="40% - Accent3 3 5 2 2" xfId="6414" xr:uid="{59076360-ACD3-4C37-BED3-6318F70CF809}"/>
    <cellStyle name="40% - Accent3 3 5 2 2 2" xfId="9013" xr:uid="{70911FAA-51B3-474B-891C-737C4AD62464}"/>
    <cellStyle name="40% - Accent3 3 5 2 2 3" xfId="11191" xr:uid="{2DFFE1CB-C45F-4D9B-A374-7724B573BCAA}"/>
    <cellStyle name="40% - Accent3 3 5 2 2 3 2" xfId="14993" xr:uid="{EE6D886C-657A-42D3-9C8A-E0540544F0EA}"/>
    <cellStyle name="40% - Accent3 3 5 2 2 3 3" xfId="20246" xr:uid="{8454877F-922F-4862-B42D-7F01D512404D}"/>
    <cellStyle name="40% - Accent3 3 5 2 3" xfId="7742" xr:uid="{6AF79241-EC69-4081-9580-80CC52E48D88}"/>
    <cellStyle name="40% - Accent3 3 5 2 4" xfId="11189" xr:uid="{FEFD3830-1FE9-45A7-9B3E-B797FF0A5E20}"/>
    <cellStyle name="40% - Accent3 3 5 2 4 2" xfId="14991" xr:uid="{AEE9D2EC-07FE-4E96-8966-BF178FD74AC4}"/>
    <cellStyle name="40% - Accent3 3 5 2 4 3" xfId="20244" xr:uid="{DD7786E4-C905-4C53-B5A0-82E41F5116F8}"/>
    <cellStyle name="40% - Accent3 3 5 2 5" xfId="25949" xr:uid="{69B51DFB-0245-458A-8451-76F3FA9B9A57}"/>
    <cellStyle name="40% - Accent3 3 5 3" xfId="9062" xr:uid="{ABC80D97-5A7F-4B46-97C3-D45682886E60}"/>
    <cellStyle name="40% - Accent3 3 5 3 2" xfId="8940" xr:uid="{ABB144A5-DADA-466D-A882-BC894533E3A1}"/>
    <cellStyle name="40% - Accent3 3 5 3 3" xfId="11192" xr:uid="{06893777-794C-4364-A4F0-0100D17EE621}"/>
    <cellStyle name="40% - Accent3 3 5 3 3 2" xfId="14994" xr:uid="{06ECF24A-1307-4145-B066-324D0EB9981D}"/>
    <cellStyle name="40% - Accent3 3 5 3 3 3" xfId="20247" xr:uid="{E541AB2A-4E35-43E2-92F3-61DD010B5E3E}"/>
    <cellStyle name="40% - Accent3 3 5 3 4" xfId="27194" xr:uid="{C3E00874-6522-4330-AEAC-D6D85F64870E}"/>
    <cellStyle name="40% - Accent3 3 5 4" xfId="8860" xr:uid="{32E396EB-DEA1-4E1F-902F-AF4C8B16EB8D}"/>
    <cellStyle name="40% - Accent3 3 5 5" xfId="11186" xr:uid="{B4D5FD97-B718-424F-9514-BDBC0B73F20F}"/>
    <cellStyle name="40% - Accent3 3 5 5 2" xfId="14989" xr:uid="{43AC13EF-ACAE-4E9B-88BF-7E9849EC6EF1}"/>
    <cellStyle name="40% - Accent3 3 5 5 3" xfId="20242" xr:uid="{86A6FC26-B246-445B-9043-0DFF8F4F4261}"/>
    <cellStyle name="40% - Accent3 3 5 6" xfId="24080" xr:uid="{E3D0EFF0-9907-4032-9FAD-F1D8425A232D}"/>
    <cellStyle name="40% - Accent3 3 5 7" xfId="28078" xr:uid="{FEC5739A-34EA-44CA-B304-87FF11F06D80}"/>
    <cellStyle name="40% - Accent3 3 6" xfId="1624" xr:uid="{29CC9D15-AA0D-4877-8FF0-6C0A47D08B7A}"/>
    <cellStyle name="40% - Accent3 3 6 2" xfId="5577" xr:uid="{F06B3B7E-43EA-4B9E-83DF-848EACC81327}"/>
    <cellStyle name="40% - Accent3 3 6 2 2" xfId="8140" xr:uid="{72D97FCE-714B-4E67-8191-E3865B91CC45}"/>
    <cellStyle name="40% - Accent3 3 6 2 2 2" xfId="7828" xr:uid="{97FEBE74-AD22-4FD9-9D49-C3B758C815D3}"/>
    <cellStyle name="40% - Accent3 3 6 2 2 3" xfId="11199" xr:uid="{F81AC10D-0D08-41F1-BDF0-06AA5E42ADA5}"/>
    <cellStyle name="40% - Accent3 3 6 2 2 3 2" xfId="15001" xr:uid="{DD06F52C-FFB9-4ADD-8F73-14748D065406}"/>
    <cellStyle name="40% - Accent3 3 6 2 2 3 3" xfId="20254" xr:uid="{9A4C0F14-DB44-4E10-9E9D-61BF2446C1B0}"/>
    <cellStyle name="40% - Accent3 3 6 2 3" xfId="8582" xr:uid="{ECDF29DD-17B7-4ECB-B903-A2670A4BA842}"/>
    <cellStyle name="40% - Accent3 3 6 2 4" xfId="11197" xr:uid="{CBA054A8-4596-421F-B649-623888204673}"/>
    <cellStyle name="40% - Accent3 3 6 2 4 2" xfId="14999" xr:uid="{FB9A17D5-AE62-49D3-8A85-FD2CAE37D58E}"/>
    <cellStyle name="40% - Accent3 3 6 2 4 3" xfId="20252" xr:uid="{8C89DDC0-CAE7-4B2C-A7C3-3FD5CF69B4AC}"/>
    <cellStyle name="40% - Accent3 3 6 2 5" xfId="26078" xr:uid="{11034B23-E9FD-457E-95B1-03F92090BEF8}"/>
    <cellStyle name="40% - Accent3 3 6 3" xfId="8796" xr:uid="{2084F528-3C4B-4897-A01C-366A50302E1F}"/>
    <cellStyle name="40% - Accent3 3 6 3 2" xfId="7564" xr:uid="{77166E4B-85D4-4A7E-9A34-510E38D4A490}"/>
    <cellStyle name="40% - Accent3 3 6 3 3" xfId="11200" xr:uid="{6B57B01E-989A-4EF7-A6E9-CA7CE77986DE}"/>
    <cellStyle name="40% - Accent3 3 6 3 3 2" xfId="15002" xr:uid="{D45ABAAD-5673-40EA-B7DA-DED04C3F3BAC}"/>
    <cellStyle name="40% - Accent3 3 6 3 3 3" xfId="20255" xr:uid="{F1DF2196-9E50-46BC-9ECC-B5AFFF8579FC}"/>
    <cellStyle name="40% - Accent3 3 6 3 4" xfId="27138" xr:uid="{DCA83C83-AE7D-4388-8D37-6E3CDA01599F}"/>
    <cellStyle name="40% - Accent3 3 6 4" xfId="7795" xr:uid="{F2328C97-2AE2-4B97-A1BF-19593F830765}"/>
    <cellStyle name="40% - Accent3 3 6 5" xfId="11195" xr:uid="{441818A8-A64F-48AF-9BE7-1023C1A687DD}"/>
    <cellStyle name="40% - Accent3 3 6 5 2" xfId="14997" xr:uid="{5171A475-0511-4BF9-847C-1583A7505F1D}"/>
    <cellStyle name="40% - Accent3 3 6 5 3" xfId="20250" xr:uid="{0956BFA4-383C-4B03-BC10-18867D898821}"/>
    <cellStyle name="40% - Accent3 3 6 6" xfId="24234" xr:uid="{A7CD8ABC-0B21-4312-AB65-5CA903F8610F}"/>
    <cellStyle name="40% - Accent3 3 6 7" xfId="28252" xr:uid="{54107AEE-1873-4F12-8E43-2E64EB25E3E3}"/>
    <cellStyle name="40% - Accent3 3 7" xfId="2466" xr:uid="{40724BF7-D1C5-490B-BDED-15EFDFE25477}"/>
    <cellStyle name="40% - Accent3 3 7 2" xfId="7411" xr:uid="{8C602370-D340-49D7-8DBD-F338B6F92EAB}"/>
    <cellStyle name="40% - Accent3 3 7 2 2" xfId="6743" xr:uid="{C95D9404-BD05-4E02-855D-7912573C17FF}"/>
    <cellStyle name="40% - Accent3 3 7 2 3" xfId="11202" xr:uid="{0F022050-801C-4533-A123-85DF1996846F}"/>
    <cellStyle name="40% - Accent3 3 7 2 3 2" xfId="15004" xr:uid="{5B7B435B-4DBD-44EA-BD57-229AF650CD00}"/>
    <cellStyle name="40% - Accent3 3 7 2 3 3" xfId="20257" xr:uid="{167F5549-561D-4E8E-AB0C-D9A3F2BD852E}"/>
    <cellStyle name="40% - Accent3 3 7 2 4" xfId="26709" xr:uid="{7BC9D442-AB87-4ADC-96F8-9396FCFFD6E2}"/>
    <cellStyle name="40% - Accent3 3 7 3" xfId="7035" xr:uid="{34D09BAE-8E29-486E-9801-384CB6FFA117}"/>
    <cellStyle name="40% - Accent3 3 7 3 2" xfId="26595" xr:uid="{81BACD5E-7EDB-493B-9E1C-9E19066F795A}"/>
    <cellStyle name="40% - Accent3 3 7 4" xfId="11201" xr:uid="{6DE12FEF-EDFE-4F4D-9DC0-AF5568709A17}"/>
    <cellStyle name="40% - Accent3 3 7 4 2" xfId="15003" xr:uid="{06A9DB19-C6F6-4C1E-B9CF-C514D695948A}"/>
    <cellStyle name="40% - Accent3 3 7 4 3" xfId="20256" xr:uid="{9286A515-27B7-45BA-B841-E2947DE2CE87}"/>
    <cellStyle name="40% - Accent3 3 7 5" xfId="24672" xr:uid="{D7E90D89-6082-4BDA-94A4-B64339EEEBEF}"/>
    <cellStyle name="40% - Accent3 3 7 6" xfId="28690" xr:uid="{0B9C619F-CC5C-4A10-9DA0-1AA259290810}"/>
    <cellStyle name="40% - Accent3 3 8" xfId="3923" xr:uid="{3613DB41-D304-4814-AB5F-987504210B9E}"/>
    <cellStyle name="40% - Accent3 3 8 2" xfId="6936" xr:uid="{6E8D2E9C-102C-4034-9D76-973201765530}"/>
    <cellStyle name="40% - Accent3 3 8 3" xfId="11204" xr:uid="{1EE71298-E60E-4F20-9BF2-32E16F4F41FD}"/>
    <cellStyle name="40% - Accent3 3 8 3 2" xfId="15006" xr:uid="{6EC33BF6-4873-4C30-86F5-C7141A458C07}"/>
    <cellStyle name="40% - Accent3 3 8 3 3" xfId="20259" xr:uid="{C22CCB0B-3C4E-4AD4-8FB9-1B08B493B7E2}"/>
    <cellStyle name="40% - Accent3 3 8 4" xfId="25406" xr:uid="{7C450AAC-FE97-4C0E-9130-328B5BB9A6C9}"/>
    <cellStyle name="40% - Accent3 3 9" xfId="4221" xr:uid="{D85D257D-D79D-493E-8892-62A09E6D737A}"/>
    <cellStyle name="40% - Accent3 3 9 2" xfId="4946" xr:uid="{DA289B40-A246-493D-ABF0-0BEE8A0274DD}"/>
    <cellStyle name="40% - Accent3 3 9 2 2" xfId="11206" xr:uid="{0F261A5E-B0EF-46F8-9B62-AB7B457B50D8}"/>
    <cellStyle name="40% - Accent3 3 9 2 2 2" xfId="18150" xr:uid="{B324BC12-83D7-4E85-9FE6-27EC195459E6}"/>
    <cellStyle name="40% - Accent3 3 9 2 2 3" xfId="16919" xr:uid="{0CF8AC92-DCD4-4824-B5B5-13EBDF9D3A79}"/>
    <cellStyle name="40% - Accent3 3 9 2 3" xfId="18541" xr:uid="{521C4C25-EBAC-434B-B45F-6D58EF7A3BFE}"/>
    <cellStyle name="40% - Accent3 3 9 3" xfId="25504" xr:uid="{86E214C1-F578-4DBB-948B-01146D895C34}"/>
    <cellStyle name="40% - Accent3 4" xfId="155" xr:uid="{29B69633-9B3F-4FB4-9012-9353AABFC7FA}"/>
    <cellStyle name="40% - Accent3 4 10" xfId="5714" xr:uid="{042F69C5-9EFC-4179-8EB5-B16A39DF1FAE}"/>
    <cellStyle name="40% - Accent3 4 10 2" xfId="13285" xr:uid="{9A432A1E-17EA-4E9E-B076-459F88A066DC}"/>
    <cellStyle name="40% - Accent3 4 10 3" xfId="13133" xr:uid="{7E4263D7-3F58-4B19-BADF-BCD1FE0A0D26}"/>
    <cellStyle name="40% - Accent3 4 10 3 2" xfId="18274" xr:uid="{52CD6619-29BA-4BB6-B35F-6AC6C445F6E0}"/>
    <cellStyle name="40% - Accent3 4 10 3 3" xfId="17108" xr:uid="{B80A91B1-9B89-4654-B688-A19482FB2F24}"/>
    <cellStyle name="40% - Accent3 4 11" xfId="9711" xr:uid="{357BAC86-06BF-446B-BA5D-3530748147B0}"/>
    <cellStyle name="40% - Accent3 4 11 2" xfId="13914" xr:uid="{F530392D-2C97-4D44-9C59-BB01576B04F2}"/>
    <cellStyle name="40% - Accent3 4 11 3" xfId="18877" xr:uid="{AE232AE7-B280-4A6F-BFB2-94CD579AECD8}"/>
    <cellStyle name="40% - Accent3 4 12" xfId="17344" xr:uid="{9A5FE045-D893-4DAB-B94E-C56DF7E7C0D7}"/>
    <cellStyle name="40% - Accent3 4 12 2" xfId="17538" xr:uid="{AD900100-E149-4F97-8B3C-45588AE86CEE}"/>
    <cellStyle name="40% - Accent3 4 12 3" xfId="17873" xr:uid="{6B8FAE48-7D8E-4C27-8B7B-A2B4D01D1683}"/>
    <cellStyle name="40% - Accent3 4 13" xfId="27692" xr:uid="{FEE58C30-9EA4-4867-8364-90DFD2A11730}"/>
    <cellStyle name="40% - Accent3 4 2" xfId="569" xr:uid="{126E4A63-19C6-4D10-A241-EF69699407A0}"/>
    <cellStyle name="40% - Accent3 4 2 2" xfId="772" xr:uid="{B594224D-FBCC-4534-93F2-033E10F3BEAC}"/>
    <cellStyle name="40% - Accent3 4 2 2 2" xfId="1231" xr:uid="{9BA21B46-278A-4547-89FF-99C6A156AE64}"/>
    <cellStyle name="40% - Accent3 4 2 2 2 2" xfId="23900" xr:uid="{D5280C65-E395-43E4-ABEF-54BF19CD5188}"/>
    <cellStyle name="40% - Accent3 4 2 2 3" xfId="22708" xr:uid="{87CCBA45-CD02-43DA-A5AD-35D0FBAE9914}"/>
    <cellStyle name="40% - Accent3 4 2 2 4" xfId="23615" xr:uid="{3AC9B87E-B2BE-4232-A39D-884C0C039AE0}"/>
    <cellStyle name="40% - Accent3 4 2 2 5" xfId="27854" xr:uid="{F9896FF6-6DCB-40BB-978C-6C878DD2615F}"/>
    <cellStyle name="40% - Accent3 4 2 3" xfId="1159" xr:uid="{EFB222FC-EB52-4B0F-B968-8DAA3C875984}"/>
    <cellStyle name="40% - Accent3 4 2 3 2" xfId="3235" xr:uid="{17FC1F4C-507E-440C-A698-FACF5CA33C6A}"/>
    <cellStyle name="40% - Accent3 4 2 3 2 2" xfId="25138" xr:uid="{CC4C4BD7-3C09-4FF8-AA4B-6956EF7598B1}"/>
    <cellStyle name="40% - Accent3 4 2 3 3" xfId="10117" xr:uid="{49403186-AA3F-41BE-9F40-94B12BB5066A}"/>
    <cellStyle name="40% - Accent3 4 2 3 3 2" xfId="13917" xr:uid="{08DF0812-1E45-44A6-95AE-7254223221BD}"/>
    <cellStyle name="40% - Accent3 4 2 3 3 3" xfId="19241" xr:uid="{57070CAD-A6F2-4B73-B325-2A7934E5C95B}"/>
    <cellStyle name="40% - Accent3 4 2 3 3 4" xfId="27384" xr:uid="{6933F526-8FE6-4EE8-9CA7-90FD6097F8A8}"/>
    <cellStyle name="40% - Accent3 4 2 3 4" xfId="23879" xr:uid="{E3D853A7-706B-40F3-87D6-E69DF6AADD8B}"/>
    <cellStyle name="40% - Accent3 4 2 3 5" xfId="27833" xr:uid="{46FD1800-761E-45D5-9364-611CDA39E5A5}"/>
    <cellStyle name="40% - Accent3 4 2 4" xfId="1988" xr:uid="{BC98B30B-0C5E-4763-93FE-CA969DFBAA58}"/>
    <cellStyle name="40% - Accent3 4 2 4 2" xfId="3427" xr:uid="{331858B0-341B-4E69-896E-19A01898A82D}"/>
    <cellStyle name="40% - Accent3 4 2 4 2 2" xfId="22470" xr:uid="{2622FA8D-9BA6-43B6-880F-9AA69AB1439E}"/>
    <cellStyle name="40% - Accent3 4 2 4 2 3" xfId="23153" xr:uid="{3F55B614-3588-436A-ABBA-654F11063D8E}"/>
    <cellStyle name="40% - Accent3 4 2 4 2 4" xfId="25203" xr:uid="{FC530049-C410-448C-AB7C-DCB21E2CFC8D}"/>
    <cellStyle name="40% - Accent3 4 2 4 2 5" xfId="29100" xr:uid="{98566B27-8C5B-4150-8181-B771D873B615}"/>
    <cellStyle name="40% - Accent3 4 2 4 3" xfId="22227" xr:uid="{FA1853FF-7B46-41B2-ADF9-D166E0D8ACEE}"/>
    <cellStyle name="40% - Accent3 4 2 4 4" xfId="22839" xr:uid="{265A89FB-9D71-41CE-8611-CFC8F11709F7}"/>
    <cellStyle name="40% - Accent3 4 2 4 5" xfId="24476" xr:uid="{65E91CBB-867E-4FE0-BD34-95D2D9EDA396}"/>
    <cellStyle name="40% - Accent3 4 2 4 6" xfId="28494" xr:uid="{087C2E3F-78D4-47EE-9C03-0660B882EA4F}"/>
    <cellStyle name="40% - Accent3 4 2 5" xfId="2222" xr:uid="{9C55230D-2D62-4451-B9C4-F841CD0DA267}"/>
    <cellStyle name="40% - Accent3 4 2 5 2" xfId="4541" xr:uid="{22044B52-9CDC-4846-90A2-1924AE0B2277}"/>
    <cellStyle name="40% - Accent3 4 2 5 2 2" xfId="22539" xr:uid="{591F2DF2-6677-44A5-9BBB-EA5804232519}"/>
    <cellStyle name="40% - Accent3 4 2 5 2 3" xfId="23222" xr:uid="{E8C4E115-EC86-48B6-81A0-154269D8BB62}"/>
    <cellStyle name="40% - Accent3 4 2 5 2 4" xfId="25618" xr:uid="{7840E153-5F26-4097-90DF-6BF2B7DC0779}"/>
    <cellStyle name="40% - Accent3 4 2 5 2 5" xfId="29169" xr:uid="{885E422E-7645-434B-AD93-E05CEC26EB6A}"/>
    <cellStyle name="40% - Accent3 4 2 5 3" xfId="22286" xr:uid="{ED46D64E-104F-4B51-ACFE-C28B63D9616F}"/>
    <cellStyle name="40% - Accent3 4 2 5 4" xfId="22908" xr:uid="{AFD98269-360F-411A-8A65-3D3D01CA1CF5}"/>
    <cellStyle name="40% - Accent3 4 2 5 5" xfId="24563" xr:uid="{9ACF998A-500F-4568-B52F-6CF768223232}"/>
    <cellStyle name="40% - Accent3 4 2 5 6" xfId="28581" xr:uid="{911CCBF9-984B-4FF6-8630-3C64E5D08BD0}"/>
    <cellStyle name="40% - Accent3 4 2 6" xfId="2811" xr:uid="{A7647002-94C2-4BE5-901B-942B0E6E8068}"/>
    <cellStyle name="40% - Accent3 4 2 6 2" xfId="22394" xr:uid="{A57F8514-7C1F-409A-A6D5-4907D1634287}"/>
    <cellStyle name="40% - Accent3 4 2 6 3" xfId="23092" xr:uid="{8227136F-53D7-4F5E-830C-464026542B8D}"/>
    <cellStyle name="40% - Accent3 4 2 6 4" xfId="25003" xr:uid="{67BB62BB-013F-477D-8098-D5214CB46089}"/>
    <cellStyle name="40% - Accent3 4 2 6 5" xfId="29021" xr:uid="{6C854FA5-4EB5-4776-B9CB-109860BD82A0}"/>
    <cellStyle name="40% - Accent3 4 2 7" xfId="4242" xr:uid="{044533EE-6B08-4229-B57F-F882BC7653D5}"/>
    <cellStyle name="40% - Accent3 4 2 7 2" xfId="4967" xr:uid="{093A1693-CBB1-4D00-9458-2D944C07AE88}"/>
    <cellStyle name="40% - Accent3 4 2 8" xfId="23524" xr:uid="{861CB67E-7443-4BB4-B666-5286B4BD7115}"/>
    <cellStyle name="40% - Accent3 4 3" xfId="947" xr:uid="{D1AAB7DF-DAE0-4C57-80CF-908A50EBC15E}"/>
    <cellStyle name="40% - Accent3 4 3 10" xfId="27782" xr:uid="{3850C111-0E13-490B-93EB-85E135A9CFF5}"/>
    <cellStyle name="40% - Accent3 4 3 2" xfId="1405" xr:uid="{8F1042FF-5488-42CF-9841-084BA274339A}"/>
    <cellStyle name="40% - Accent3 4 3 2 2" xfId="2731" xr:uid="{CD3F1868-79DA-4698-B9C6-5971BD515195}"/>
    <cellStyle name="40% - Accent3 4 3 2 2 2" xfId="6413" xr:uid="{ECAEE3B0-7EE1-40BE-B772-7396C576D512}"/>
    <cellStyle name="40% - Accent3 4 3 2 2 2 2" xfId="8640" xr:uid="{9ACB34DE-16F4-4990-9D54-927859FB0726}"/>
    <cellStyle name="40% - Accent3 4 3 2 2 2 3" xfId="11210" xr:uid="{72D6BBDF-BA78-4578-B247-456FD03BF5BA}"/>
    <cellStyle name="40% - Accent3 4 3 2 2 2 3 2" xfId="15011" xr:uid="{93A55189-5E86-418F-B5A0-68B1967888E0}"/>
    <cellStyle name="40% - Accent3 4 3 2 2 2 3 3" xfId="20264" xr:uid="{E9AE548D-B53D-4A4C-ADB3-51B43BBAEDFD}"/>
    <cellStyle name="40% - Accent3 4 3 2 2 2 4" xfId="26367" xr:uid="{0C3CEAE3-000A-4899-8B9A-EC5D942694DC}"/>
    <cellStyle name="40% - Accent3 4 3 2 2 3" xfId="5952" xr:uid="{43FA5FE6-ECFB-4674-8C59-E0910AAEC176}"/>
    <cellStyle name="40% - Accent3 4 3 2 2 3 2" xfId="26206" xr:uid="{F7C6ECA7-6CBE-4C1F-AB24-DDD179FA2E18}"/>
    <cellStyle name="40% - Accent3 4 3 2 2 4" xfId="11209" xr:uid="{D6441EDC-78FD-4A36-BF69-617E4702806E}"/>
    <cellStyle name="40% - Accent3 4 3 2 2 4 2" xfId="15010" xr:uid="{96F63A3B-04E8-4DBC-A61C-3F061027490D}"/>
    <cellStyle name="40% - Accent3 4 3 2 2 4 3" xfId="20263" xr:uid="{26C6355B-5CE7-42D5-A607-463EEB61ABEE}"/>
    <cellStyle name="40% - Accent3 4 3 2 2 5" xfId="24937" xr:uid="{2696A042-D7AF-49B8-83DF-C829A0DA2087}"/>
    <cellStyle name="40% - Accent3 4 3 2 2 6" xfId="28955" xr:uid="{5AB7ADEF-AD1B-4675-B2EA-AF19CDAA661A}"/>
    <cellStyle name="40% - Accent3 4 3 2 3" xfId="5384" xr:uid="{3C7984FA-BDBB-4AFE-B337-274C61852209}"/>
    <cellStyle name="40% - Accent3 4 3 2 3 2" xfId="8320" xr:uid="{9EB68038-5677-480D-9EFF-EFBBF92D0B15}"/>
    <cellStyle name="40% - Accent3 4 3 2 3 3" xfId="11211" xr:uid="{E917B68B-4001-471E-A574-098A8BC297EA}"/>
    <cellStyle name="40% - Accent3 4 3 2 3 3 2" xfId="15012" xr:uid="{3816885E-E5E9-4A17-A034-A1B3FEB292CF}"/>
    <cellStyle name="40% - Accent3 4 3 2 3 3 3" xfId="20265" xr:uid="{3999EE6A-CD5D-41BD-B5E5-D16032A27839}"/>
    <cellStyle name="40% - Accent3 4 3 2 3 4" xfId="25903" xr:uid="{A7969D72-5B44-4681-8802-C32196F95992}"/>
    <cellStyle name="40% - Accent3 4 3 2 4" xfId="9116" xr:uid="{EE06F461-3613-47AE-9D67-FD2A94A07180}"/>
    <cellStyle name="40% - Accent3 4 3 2 4 2" xfId="27209" xr:uid="{3FA4FFE7-B3CC-4D4A-A014-7857E45F4452}"/>
    <cellStyle name="40% - Accent3 4 3 2 5" xfId="11208" xr:uid="{D9669F17-5C62-4129-A324-7C1341DABB51}"/>
    <cellStyle name="40% - Accent3 4 3 2 5 2" xfId="15009" xr:uid="{CAF6AD42-4738-44D5-87C7-8DB8212EE2F1}"/>
    <cellStyle name="40% - Accent3 4 3 2 5 3" xfId="20262" xr:uid="{3C0D8416-F012-499C-939D-30D1D6FAE914}"/>
    <cellStyle name="40% - Accent3 4 3 2 6" xfId="24015" xr:uid="{765BACF2-5FA1-4FFB-B1E5-B7F3D1E45257}"/>
    <cellStyle name="40% - Accent3 4 3 2 7" xfId="28012" xr:uid="{D03CC3C9-C7FD-47DE-8FC0-5D7A8966C90E}"/>
    <cellStyle name="40% - Accent3 4 3 3" xfId="1559" xr:uid="{6E33A5EF-B9C5-4BD8-B892-81CE8E1F489C}"/>
    <cellStyle name="40% - Accent3 4 3 3 2" xfId="5514" xr:uid="{93EAA67F-50DB-4D71-B1C9-53904AD19AE5}"/>
    <cellStyle name="40% - Accent3 4 3 3 2 2" xfId="6127" xr:uid="{FFC50B59-D100-47B4-9541-A56AEC25ADDB}"/>
    <cellStyle name="40% - Accent3 4 3 3 2 2 2" xfId="9045" xr:uid="{BE410DAD-E9DA-409C-B158-2828055D5739}"/>
    <cellStyle name="40% - Accent3 4 3 3 2 2 3" xfId="11214" xr:uid="{D5B78BC5-5252-471C-B57E-9559DFB6DE40}"/>
    <cellStyle name="40% - Accent3 4 3 3 2 2 3 2" xfId="15015" xr:uid="{475AE4BF-EFE5-470A-92C8-D1355C09284F}"/>
    <cellStyle name="40% - Accent3 4 3 3 2 2 3 3" xfId="20268" xr:uid="{5235CCC5-DF0E-40A0-8106-948637292AC6}"/>
    <cellStyle name="40% - Accent3 4 3 3 2 3" xfId="7690" xr:uid="{206B0047-A6D7-4376-B274-433692819865}"/>
    <cellStyle name="40% - Accent3 4 3 3 2 4" xfId="11213" xr:uid="{BBE0C9F2-3F5C-460D-8F99-6E31DFA29163}"/>
    <cellStyle name="40% - Accent3 4 3 3 2 4 2" xfId="15014" xr:uid="{AC09F6DE-D859-4CC9-A71F-EA917E4E5696}"/>
    <cellStyle name="40% - Accent3 4 3 3 2 4 3" xfId="20267" xr:uid="{D5777BCF-1006-4F6D-910D-6267A4E35216}"/>
    <cellStyle name="40% - Accent3 4 3 3 2 5" xfId="26033" xr:uid="{C1E50C46-7231-49D8-8216-7AC457BC7324}"/>
    <cellStyle name="40% - Accent3 4 3 3 3" xfId="5906" xr:uid="{6FF1B784-162A-4274-9DB9-A1BB25076C1E}"/>
    <cellStyle name="40% - Accent3 4 3 3 3 2" xfId="7468" xr:uid="{B29EFB8B-C12C-4DE6-9FC6-6EC5A9D1F120}"/>
    <cellStyle name="40% - Accent3 4 3 3 3 3" xfId="11215" xr:uid="{C7573CDC-B92C-489C-8B78-2CD70412EFA6}"/>
    <cellStyle name="40% - Accent3 4 3 3 3 3 2" xfId="15016" xr:uid="{30E2FEB8-E89F-4655-B3EA-20E0521F154F}"/>
    <cellStyle name="40% - Accent3 4 3 3 3 3 3" xfId="20269" xr:uid="{8494E593-D30F-45C8-B9F3-3D6ECCA7423C}"/>
    <cellStyle name="40% - Accent3 4 3 3 3 4" xfId="26191" xr:uid="{BFCF0023-BB33-4288-A9EB-468681C067D7}"/>
    <cellStyle name="40% - Accent3 4 3 3 4" xfId="8096" xr:uid="{675646A7-835D-4C1A-9C72-58C20DD65147}"/>
    <cellStyle name="40% - Accent3 4 3 3 5" xfId="11212" xr:uid="{A08BBC74-9808-4B21-B8A4-A163E707813F}"/>
    <cellStyle name="40% - Accent3 4 3 3 5 2" xfId="15013" xr:uid="{C301A974-316F-43C7-AFE1-554EB51DADDE}"/>
    <cellStyle name="40% - Accent3 4 3 3 5 3" xfId="20266" xr:uid="{20A9070B-7925-429E-9988-A4CC6089A62F}"/>
    <cellStyle name="40% - Accent3 4 3 3 6" xfId="24169" xr:uid="{A9A5447B-4F3D-40A2-B514-313BAE19A39D}"/>
    <cellStyle name="40% - Accent3 4 3 3 7" xfId="28187" xr:uid="{01873840-57E7-487D-BE9A-C79DC346C5D8}"/>
    <cellStyle name="40% - Accent3 4 3 4" xfId="1733" xr:uid="{94B471BB-33A7-4513-A99F-96A43095C6FA}"/>
    <cellStyle name="40% - Accent3 4 3 4 2" xfId="5645" xr:uid="{8F9E2C63-8811-42D3-9B7A-D0EB5E643B89}"/>
    <cellStyle name="40% - Accent3 4 3 4 2 2" xfId="7312" xr:uid="{6A9E68B1-031D-4395-A763-CFC763E85012}"/>
    <cellStyle name="40% - Accent3 4 3 4 2 2 2" xfId="8889" xr:uid="{C8004571-9E76-4127-97C3-FFF5EB2D0474}"/>
    <cellStyle name="40% - Accent3 4 3 4 2 2 3" xfId="11218" xr:uid="{E1849180-C011-433B-9642-AEDBE72C1AD0}"/>
    <cellStyle name="40% - Accent3 4 3 4 2 2 3 2" xfId="15019" xr:uid="{34084214-9D90-40FF-9C58-CB4F9D38FE15}"/>
    <cellStyle name="40% - Accent3 4 3 4 2 2 3 3" xfId="20272" xr:uid="{0BA3F77E-320E-476F-8BA8-22FFDE407A3B}"/>
    <cellStyle name="40% - Accent3 4 3 4 2 3" xfId="7250" xr:uid="{EE6E8BC8-F559-4D3A-AEAD-CCF02BF7982B}"/>
    <cellStyle name="40% - Accent3 4 3 4 2 4" xfId="11217" xr:uid="{CB9AF10C-1C4B-4230-8F23-978C94FB5432}"/>
    <cellStyle name="40% - Accent3 4 3 4 2 4 2" xfId="15018" xr:uid="{D7FF99AA-7194-4711-BB57-ADEEDBE0ADE7}"/>
    <cellStyle name="40% - Accent3 4 3 4 2 4 3" xfId="20271" xr:uid="{60FFA008-DA99-4376-AA10-E523AA15757F}"/>
    <cellStyle name="40% - Accent3 4 3 4 2 5" xfId="26146" xr:uid="{073920D0-F0A2-4456-9D82-24342041798F}"/>
    <cellStyle name="40% - Accent3 4 3 4 3" xfId="6999" xr:uid="{D61F08BB-346F-4364-B227-34B1FB0FE67E}"/>
    <cellStyle name="40% - Accent3 4 3 4 3 2" xfId="7415" xr:uid="{58DD8CF2-E023-40DF-9C07-EA8D3F49004D}"/>
    <cellStyle name="40% - Accent3 4 3 4 3 3" xfId="11220" xr:uid="{D20E6BBC-9EE9-43A9-B1C5-9D9987544785}"/>
    <cellStyle name="40% - Accent3 4 3 4 3 3 2" xfId="15021" xr:uid="{E4F402F6-2295-4DCC-82D2-61BEAA263662}"/>
    <cellStyle name="40% - Accent3 4 3 4 3 3 3" xfId="20274" xr:uid="{BB40D0A9-C3EE-4C2A-A2F7-050A92DB39B9}"/>
    <cellStyle name="40% - Accent3 4 3 4 3 4" xfId="26575" xr:uid="{6F5C9B1F-8122-4EE6-972E-0D8FDDEA8479}"/>
    <cellStyle name="40% - Accent3 4 3 4 4" xfId="8959" xr:uid="{3353FA29-41B7-4706-84D7-EBB300F4FC8B}"/>
    <cellStyle name="40% - Accent3 4 3 4 5" xfId="11216" xr:uid="{82FA7FAE-E02B-47AC-ABBA-4ED9477284EE}"/>
    <cellStyle name="40% - Accent3 4 3 4 5 2" xfId="15017" xr:uid="{C7094E65-6C55-4CD8-AB64-B2BEBB3CCAFA}"/>
    <cellStyle name="40% - Accent3 4 3 4 5 3" xfId="20270" xr:uid="{A6073081-48AC-4F92-A52E-51114B2E1381}"/>
    <cellStyle name="40% - Accent3 4 3 4 6" xfId="24343" xr:uid="{9549609F-CF1F-458E-9088-BEC82FD23C82}"/>
    <cellStyle name="40% - Accent3 4 3 4 7" xfId="28361" xr:uid="{EF08DD74-24D1-4912-B3C7-6824C1039A84}"/>
    <cellStyle name="40% - Accent3 4 3 5" xfId="2575" xr:uid="{02A17C51-01AA-4BD5-BAF4-0F5954E3EEF0}"/>
    <cellStyle name="40% - Accent3 4 3 5 2" xfId="6450" xr:uid="{86C6C1A0-9E1C-4B6B-B483-9F1DC3774249}"/>
    <cellStyle name="40% - Accent3 4 3 5 2 2" xfId="8859" xr:uid="{77F5E282-0405-468A-90A8-8138B2568B13}"/>
    <cellStyle name="40% - Accent3 4 3 5 2 3" xfId="11223" xr:uid="{856E77A2-50C1-4054-9146-78BF6E106CCF}"/>
    <cellStyle name="40% - Accent3 4 3 5 2 3 2" xfId="15024" xr:uid="{64884A6C-7270-421C-BECD-9D890B1B2319}"/>
    <cellStyle name="40% - Accent3 4 3 5 2 3 3" xfId="20277" xr:uid="{1A59151E-9865-4FEF-8BF6-8FCF8364F142}"/>
    <cellStyle name="40% - Accent3 4 3 5 2 4" xfId="26386" xr:uid="{6D541419-2BA8-4D9A-A1F1-DB00CAF8F44F}"/>
    <cellStyle name="40% - Accent3 4 3 5 3" xfId="7167" xr:uid="{EE242E57-1366-4C76-84EB-FDBDA404C220}"/>
    <cellStyle name="40% - Accent3 4 3 5 3 2" xfId="26639" xr:uid="{774A978E-2005-49CE-9F1E-E43FF3C10227}"/>
    <cellStyle name="40% - Accent3 4 3 5 4" xfId="11221" xr:uid="{BBC3DBD6-1F93-4CA8-BA10-3C6D6645DA8F}"/>
    <cellStyle name="40% - Accent3 4 3 5 4 2" xfId="15022" xr:uid="{CF8FDDF5-8D51-4477-8948-EAF6F7C6268B}"/>
    <cellStyle name="40% - Accent3 4 3 5 4 3" xfId="20275" xr:uid="{C5045572-ACB9-4C92-B135-5BAB5BC1D3E0}"/>
    <cellStyle name="40% - Accent3 4 3 5 5" xfId="24781" xr:uid="{2B9C1FBD-9AAB-444B-B2FB-F4BEC4C65DB7}"/>
    <cellStyle name="40% - Accent3 4 3 5 6" xfId="28799" xr:uid="{ABC8EDC2-04E4-4191-85B9-BC813EEFF8F3}"/>
    <cellStyle name="40% - Accent3 4 3 6" xfId="3918" xr:uid="{4834EA71-3B24-479C-A6C0-B0A455983845}"/>
    <cellStyle name="40% - Accent3 4 3 6 2" xfId="7741" xr:uid="{3CB6ACFE-0604-496E-AB35-FC1D90002D54}"/>
    <cellStyle name="40% - Accent3 4 3 6 3" xfId="11225" xr:uid="{097AA999-83CA-46ED-B375-9DA4BF01061E}"/>
    <cellStyle name="40% - Accent3 4 3 6 3 2" xfId="15026" xr:uid="{F89B1C1C-F9F1-4DE1-AD76-F4D6125F95CB}"/>
    <cellStyle name="40% - Accent3 4 3 6 3 3" xfId="20279" xr:uid="{DDED77F2-0E78-4E49-9609-3DC1E4CB295B}"/>
    <cellStyle name="40% - Accent3 4 3 6 4" xfId="25402" xr:uid="{16B2BE43-CEE7-48CC-90F5-6CB4302F9A19}"/>
    <cellStyle name="40% - Accent3 4 3 7" xfId="5215" xr:uid="{06EBF070-3D90-4F11-AC1F-A402611ACB48}"/>
    <cellStyle name="40% - Accent3 4 3 7 2" xfId="25753" xr:uid="{E0A8AB53-3469-446E-BFAD-A8B058C22870}"/>
    <cellStyle name="40% - Accent3 4 3 8" xfId="11207" xr:uid="{5D63701F-A4BB-4282-BD61-2414BA7062AC}"/>
    <cellStyle name="40% - Accent3 4 3 8 2" xfId="15008" xr:uid="{58065196-069B-46C9-9FD9-F394AAE48C11}"/>
    <cellStyle name="40% - Accent3 4 3 8 3" xfId="20261" xr:uid="{70ECE5E9-8AB1-4FB9-B9CA-23B843556401}"/>
    <cellStyle name="40% - Accent3 4 3 9" xfId="23761" xr:uid="{30D12893-EEA0-4B8F-96F5-61022C7E2AE3}"/>
    <cellStyle name="40% - Accent3 4 4" xfId="1306" xr:uid="{FB686E76-D90C-4975-A69A-C788F6DB60AC}"/>
    <cellStyle name="40% - Accent3 4 4 2" xfId="2642" xr:uid="{30F6B43A-7B10-4387-995A-883FAA898DAF}"/>
    <cellStyle name="40% - Accent3 4 4 2 2" xfId="6416" xr:uid="{3C327931-8CDB-4AA9-B8D7-DB740BEF9E97}"/>
    <cellStyle name="40% - Accent3 4 4 2 2 2" xfId="6128" xr:uid="{E1066A43-B2D0-45F3-A622-EF40DC686759}"/>
    <cellStyle name="40% - Accent3 4 4 2 2 3" xfId="10644" xr:uid="{A99E551C-7F2D-45AF-8DBB-3713CEC52C96}"/>
    <cellStyle name="40% - Accent3 4 4 2 2 3 2" xfId="14451" xr:uid="{406235F3-FC92-4BC8-B9E7-4AD2CC038B10}"/>
    <cellStyle name="40% - Accent3 4 4 2 2 3 3" xfId="19728" xr:uid="{DA620906-35F4-4D34-B8C3-E91A2AE6A50B}"/>
    <cellStyle name="40% - Accent3 4 4 2 2 4" xfId="26368" xr:uid="{AB6C4893-E359-4137-90CC-073F150EA456}"/>
    <cellStyle name="40% - Accent3 4 4 2 3" xfId="9012" xr:uid="{72EF6128-D960-4E00-B6E6-471093C5061F}"/>
    <cellStyle name="40% - Accent3 4 4 2 3 2" xfId="27185" xr:uid="{F8821D42-84A6-4446-A112-C3774F3861BF}"/>
    <cellStyle name="40% - Accent3 4 4 2 4" xfId="11227" xr:uid="{2E11EA9A-C85C-4505-82DA-E85A12EF1E07}"/>
    <cellStyle name="40% - Accent3 4 4 2 4 2" xfId="15028" xr:uid="{60000E25-B2EF-4EAC-AE6A-3EEEF29B806D}"/>
    <cellStyle name="40% - Accent3 4 4 2 4 3" xfId="20281" xr:uid="{DBBE91F6-7D04-4F6F-B916-CF23C423D837}"/>
    <cellStyle name="40% - Accent3 4 4 2 5" xfId="24848" xr:uid="{DD39C928-FBF2-45A7-B576-232C92E0FE67}"/>
    <cellStyle name="40% - Accent3 4 4 2 6" xfId="28866" xr:uid="{929C1434-4576-4552-8628-B25E4F2BCED0}"/>
    <cellStyle name="40% - Accent3 4 4 3" xfId="5279" xr:uid="{1484BA21-9420-42B4-B2CC-5D54F8D7D428}"/>
    <cellStyle name="40% - Accent3 4 4 3 2" xfId="7284" xr:uid="{8F8801CA-E444-410E-A391-173A751BF343}"/>
    <cellStyle name="40% - Accent3 4 4 3 3" xfId="11228" xr:uid="{7AD13B80-67FC-4E3F-99FF-C4A2DEAF9C03}"/>
    <cellStyle name="40% - Accent3 4 4 3 3 2" xfId="15029" xr:uid="{F305F88F-60D7-4C3B-8800-5187AF678370}"/>
    <cellStyle name="40% - Accent3 4 4 3 3 3" xfId="20282" xr:uid="{3B025103-19C5-47B0-8224-EB4DAF05A28A}"/>
    <cellStyle name="40% - Accent3 4 4 3 4" xfId="25817" xr:uid="{16084F4C-5184-4DE4-B959-C290785FEA45}"/>
    <cellStyle name="40% - Accent3 4 4 4" xfId="7517" xr:uid="{9A2B3D2C-6500-46E8-B754-2D595EF511AC}"/>
    <cellStyle name="40% - Accent3 4 4 4 2" xfId="26737" xr:uid="{39D2D4CE-13C9-4442-BB82-D378454A10A3}"/>
    <cellStyle name="40% - Accent3 4 4 5" xfId="11226" xr:uid="{F945DBE6-23CD-4618-B5AF-9FC799584FBA}"/>
    <cellStyle name="40% - Accent3 4 4 5 2" xfId="15027" xr:uid="{B2BAFAA5-F797-4672-9771-AEEDC4A68482}"/>
    <cellStyle name="40% - Accent3 4 4 5 3" xfId="20280" xr:uid="{04BFDFC4-59C8-49CE-ACEB-08B09907230C}"/>
    <cellStyle name="40% - Accent3 4 4 6" xfId="23949" xr:uid="{3CD5D963-9E4D-47D0-8067-9D46E33CF875}"/>
    <cellStyle name="40% - Accent3 4 4 7" xfId="27904" xr:uid="{2D4390CB-501D-4EF1-8E70-66DE9E6C5CE7}"/>
    <cellStyle name="40% - Accent3 4 5" xfId="1471" xr:uid="{3981A93D-800F-4025-9EB4-3608F4E2275E}"/>
    <cellStyle name="40% - Accent3 4 5 2" xfId="5431" xr:uid="{9E7BCFFE-907F-4429-849B-A2F5A10E3BFD}"/>
    <cellStyle name="40% - Accent3 4 5 2 2" xfId="8786" xr:uid="{21C7C58A-B50A-4B46-9269-BDFB1D5D8615}"/>
    <cellStyle name="40% - Accent3 4 5 2 2 2" xfId="8760" xr:uid="{2026530B-A062-4E70-AAE0-BD04B3130CB0}"/>
    <cellStyle name="40% - Accent3 4 5 2 2 3" xfId="11233" xr:uid="{8D290EB8-FFA7-4A0E-AD90-AB3B93D1EF4C}"/>
    <cellStyle name="40% - Accent3 4 5 2 2 3 2" xfId="15034" xr:uid="{57B26320-CFD8-4D8B-BE3E-D311CFF0C2F1}"/>
    <cellStyle name="40% - Accent3 4 5 2 2 3 3" xfId="20287" xr:uid="{513D477D-52BC-44FC-BB59-BF178EBEDCFB}"/>
    <cellStyle name="40% - Accent3 4 5 2 3" xfId="7218" xr:uid="{F4E24699-F885-4D82-8CE5-B6D881318C50}"/>
    <cellStyle name="40% - Accent3 4 5 2 4" xfId="11232" xr:uid="{2D63A684-3E52-4D6B-8177-2591F4FE2CCE}"/>
    <cellStyle name="40% - Accent3 4 5 2 4 2" xfId="15033" xr:uid="{BBDF93F9-0F30-4E5C-946B-C164A58DCABB}"/>
    <cellStyle name="40% - Accent3 4 5 2 4 3" xfId="20286" xr:uid="{02C81AB8-F616-468B-9353-E23FC5786158}"/>
    <cellStyle name="40% - Accent3 4 5 2 5" xfId="25950" xr:uid="{E3906B0B-0352-4C1C-8386-107FD80ED654}"/>
    <cellStyle name="40% - Accent3 4 5 3" xfId="7482" xr:uid="{AF58E65C-1BC4-4D93-B30C-8D3C56D7EB96}"/>
    <cellStyle name="40% - Accent3 4 5 3 2" xfId="8444" xr:uid="{DE333B6E-F6ED-4F8A-899E-4CF6A93F77C1}"/>
    <cellStyle name="40% - Accent3 4 5 3 3" xfId="11234" xr:uid="{DACF6BF4-C11F-4661-A174-D5A4D33B2115}"/>
    <cellStyle name="40% - Accent3 4 5 3 3 2" xfId="15035" xr:uid="{915F5AFA-4EAD-4AC3-AA37-7264096F0442}"/>
    <cellStyle name="40% - Accent3 4 5 3 3 3" xfId="20288" xr:uid="{E2BE6257-70C9-4116-875D-26809372B957}"/>
    <cellStyle name="40% - Accent3 4 5 3 4" xfId="26729" xr:uid="{DF774C67-4A6C-4E6B-852C-2091921336AC}"/>
    <cellStyle name="40% - Accent3 4 5 4" xfId="8939" xr:uid="{EE7F4502-25F6-479A-A9E0-75B6D4B44FE3}"/>
    <cellStyle name="40% - Accent3 4 5 5" xfId="11230" xr:uid="{E526B244-4F32-4748-B8FE-1A9D3676305C}"/>
    <cellStyle name="40% - Accent3 4 5 5 2" xfId="15031" xr:uid="{75FD4980-CBBB-41EA-B35B-8C0B0F4AE1F7}"/>
    <cellStyle name="40% - Accent3 4 5 5 3" xfId="20284" xr:uid="{B077CB72-AA92-4B1D-A1F2-3361B57A7DEC}"/>
    <cellStyle name="40% - Accent3 4 5 6" xfId="24081" xr:uid="{6BE9A743-0C86-4894-8271-3D2F55972F40}"/>
    <cellStyle name="40% - Accent3 4 5 7" xfId="28079" xr:uid="{80B54E53-3B8B-4243-8350-C0097B680161}"/>
    <cellStyle name="40% - Accent3 4 6" xfId="1625" xr:uid="{02977A11-AC56-4DC9-81D6-2F48EA4ECA7A}"/>
    <cellStyle name="40% - Accent3 4 6 2" xfId="5578" xr:uid="{878F157A-40DA-4E62-9138-8F75F366285F}"/>
    <cellStyle name="40% - Accent3 4 6 2 2" xfId="7607" xr:uid="{BEF8574A-4AFB-40D5-B930-5F0B43C67DAF}"/>
    <cellStyle name="40% - Accent3 4 6 2 2 2" xfId="7597" xr:uid="{4E6DD95D-7122-43E1-BF92-38F8E236F311}"/>
    <cellStyle name="40% - Accent3 4 6 2 2 3" xfId="9873" xr:uid="{D9D500B4-3BAE-4665-B2D4-AD816F3A8C3E}"/>
    <cellStyle name="40% - Accent3 4 6 2 2 3 2" xfId="13673" xr:uid="{9FE94C17-FF71-45BF-A632-7CFAD0DA7F03}"/>
    <cellStyle name="40% - Accent3 4 6 2 2 3 3" xfId="19011" xr:uid="{7CAE16D9-0439-427D-A74E-C24004338132}"/>
    <cellStyle name="40% - Accent3 4 6 2 3" xfId="7555" xr:uid="{DD52ED64-7D79-4FF2-ACC8-2A46B9F219A6}"/>
    <cellStyle name="40% - Accent3 4 6 2 4" xfId="11237" xr:uid="{1E78751B-C0B8-4146-A4B4-1B1D4349C1E1}"/>
    <cellStyle name="40% - Accent3 4 6 2 4 2" xfId="15038" xr:uid="{C45F9995-8A18-4D47-A476-23A77DF01110}"/>
    <cellStyle name="40% - Accent3 4 6 2 4 3" xfId="20291" xr:uid="{2F87254F-5F03-47B2-AE89-4A915AE47473}"/>
    <cellStyle name="40% - Accent3 4 6 2 5" xfId="26079" xr:uid="{6930355F-5081-4C99-9A41-995C28384380}"/>
    <cellStyle name="40% - Accent3 4 6 3" xfId="8481" xr:uid="{CD399960-4CC0-4A9D-BE36-37697C0DCBFD}"/>
    <cellStyle name="40% - Accent3 4 6 3 2" xfId="7028" xr:uid="{B2D42E36-18CA-4582-8E38-B4FAAB5199BE}"/>
    <cellStyle name="40% - Accent3 4 6 3 3" xfId="11238" xr:uid="{338959A8-B024-48BB-8AEA-4C0DC94B7569}"/>
    <cellStyle name="40% - Accent3 4 6 3 3 2" xfId="15039" xr:uid="{83DF21E0-DC4D-4DF0-8434-B674EA8A4012}"/>
    <cellStyle name="40% - Accent3 4 6 3 3 3" xfId="20292" xr:uid="{D88CF89E-9052-46BD-B0CC-E59D6F8D9FEB}"/>
    <cellStyle name="40% - Accent3 4 6 3 4" xfId="27027" xr:uid="{E320C780-7460-4AF1-BC21-5C42B9310140}"/>
    <cellStyle name="40% - Accent3 4 6 4" xfId="7819" xr:uid="{BA7CAC4F-A86C-43DA-9CE2-82C0EAC0EB38}"/>
    <cellStyle name="40% - Accent3 4 6 5" xfId="11236" xr:uid="{44D1B07C-97E6-4E08-BF30-0DC3D5275C0A}"/>
    <cellStyle name="40% - Accent3 4 6 5 2" xfId="15037" xr:uid="{011E0B3B-89F8-4B55-A1A0-FC3143D63715}"/>
    <cellStyle name="40% - Accent3 4 6 5 3" xfId="20290" xr:uid="{EC9E14DE-124A-4B1F-A972-6E002C8F75DF}"/>
    <cellStyle name="40% - Accent3 4 6 6" xfId="24235" xr:uid="{EEB7ADEF-44F7-4FF1-9ADE-5E887AFD8C73}"/>
    <cellStyle name="40% - Accent3 4 6 7" xfId="28253" xr:uid="{EF62D62B-D8DA-42D6-BCC2-B14F55F45AC1}"/>
    <cellStyle name="40% - Accent3 4 7" xfId="2467" xr:uid="{DE2DA895-C3CC-4278-B116-89970FA15A14}"/>
    <cellStyle name="40% - Accent3 4 7 2" xfId="8232" xr:uid="{535FAFBE-A2D1-4163-BFFF-92AAE1912578}"/>
    <cellStyle name="40% - Accent3 4 7 2 2" xfId="6929" xr:uid="{CB4DA161-DAEB-4505-BAA8-A732429CB08F}"/>
    <cellStyle name="40% - Accent3 4 7 2 3" xfId="11240" xr:uid="{472CC69F-3697-48BB-9DA4-B5611652B626}"/>
    <cellStyle name="40% - Accent3 4 7 2 3 2" xfId="15041" xr:uid="{3E2B1C71-B4C3-4537-9655-5A6E3827FF12}"/>
    <cellStyle name="40% - Accent3 4 7 2 3 3" xfId="20294" xr:uid="{C83966C6-17AF-4AF5-B110-519303D5F845}"/>
    <cellStyle name="40% - Accent3 4 7 2 4" xfId="26940" xr:uid="{B9583370-1587-4A41-8472-9900D7FF873C}"/>
    <cellStyle name="40% - Accent3 4 7 3" xfId="6734" xr:uid="{FE560B46-A3FD-4F00-B002-8FBA43B96E51}"/>
    <cellStyle name="40% - Accent3 4 7 3 2" xfId="26491" xr:uid="{D3614B35-44BC-48EE-844C-644D3D4F47EA}"/>
    <cellStyle name="40% - Accent3 4 7 4" xfId="11239" xr:uid="{39CACE94-E87C-4BF5-A27A-CE7DFD1F86C9}"/>
    <cellStyle name="40% - Accent3 4 7 4 2" xfId="15040" xr:uid="{A56828FB-D611-41B4-82B7-E1B551C71B72}"/>
    <cellStyle name="40% - Accent3 4 7 4 3" xfId="20293" xr:uid="{191F232C-69A6-46A9-88E5-0EE360746054}"/>
    <cellStyle name="40% - Accent3 4 7 5" xfId="24673" xr:uid="{16042C5A-9740-410C-94BE-CCEB87B4FF27}"/>
    <cellStyle name="40% - Accent3 4 7 6" xfId="28691" xr:uid="{BB82B60B-9E29-4D56-8012-5A4CFB0DEB41}"/>
    <cellStyle name="40% - Accent3 4 8" xfId="3926" xr:uid="{75A59AD1-B991-45A5-BCE1-40724525E0B4}"/>
    <cellStyle name="40% - Accent3 4 8 2" xfId="6623" xr:uid="{6F629C49-2651-45E1-8F75-F8A25A6B2940}"/>
    <cellStyle name="40% - Accent3 4 8 3" xfId="11241" xr:uid="{14258C01-E4A0-4653-8C6A-AB69ABD301C5}"/>
    <cellStyle name="40% - Accent3 4 8 3 2" xfId="15042" xr:uid="{52DFBB87-2433-4592-9127-768A46BF9AF1}"/>
    <cellStyle name="40% - Accent3 4 8 3 3" xfId="20295" xr:uid="{0EABD5D9-FFE8-47BE-A550-6729CCF4D1B6}"/>
    <cellStyle name="40% - Accent3 4 8 4" xfId="25409" xr:uid="{4ACF8257-E31B-415B-9301-567C48EC6C72}"/>
    <cellStyle name="40% - Accent3 4 9" xfId="4018" xr:uid="{64B0A871-94C2-4F05-A380-3FFD3C0D2AEF}"/>
    <cellStyle name="40% - Accent3 4 9 2" xfId="4745" xr:uid="{E266CDD6-091E-4148-8431-A4014A8477B3}"/>
    <cellStyle name="40% - Accent3 4 9 2 2" xfId="11242" xr:uid="{97BDA7D3-52E9-4E67-9631-722FB891086B}"/>
    <cellStyle name="40% - Accent3 4 9 2 2 2" xfId="18151" xr:uid="{289E1791-D06A-46B3-A94F-05792E58371B}"/>
    <cellStyle name="40% - Accent3 4 9 2 2 3" xfId="17024" xr:uid="{9C30C077-379E-46DE-80F2-9E4DF93E7D40}"/>
    <cellStyle name="40% - Accent3 4 9 2 3" xfId="18488" xr:uid="{6A61D241-60D0-46EC-9310-8FB5F98AE26C}"/>
    <cellStyle name="40% - Accent3 4 9 3" xfId="25457" xr:uid="{62916FE2-382E-47A6-8629-BC64D01CD434}"/>
    <cellStyle name="40% - Accent3 5" xfId="438" xr:uid="{B0CC9DA3-B8A3-4478-82A0-54F4DFBF30A7}"/>
    <cellStyle name="40% - Accent3 5 2" xfId="541" xr:uid="{1C79492B-F7BD-4EB3-9EFD-AC01896D07BB}"/>
    <cellStyle name="40% - Accent3 5 2 2" xfId="5317" xr:uid="{207FC216-A4B8-4184-822A-152716EDF883}"/>
    <cellStyle name="40% - Accent3 5 2 2 2" xfId="9115" xr:uid="{386E5620-53D1-4BD3-9256-B61F874B6539}"/>
    <cellStyle name="40% - Accent3 5 2 2 3" xfId="11245" xr:uid="{D1FB6BD8-2E97-4F00-A256-A40AF57D22B6}"/>
    <cellStyle name="40% - Accent3 5 2 2 3 2" xfId="15045" xr:uid="{D7317C3A-76BD-4FDD-8186-03A022E1B2FA}"/>
    <cellStyle name="40% - Accent3 5 2 2 3 3" xfId="20298" xr:uid="{E09D3BF9-E0E4-4643-B58E-C0D319F3019F}"/>
    <cellStyle name="40% - Accent3 5 2 3" xfId="6289" xr:uid="{26ACF762-C820-456F-A73B-411F0C890514}"/>
    <cellStyle name="40% - Accent3 5 2 4" xfId="11244" xr:uid="{F26B7778-2345-42F3-88DF-F9600ACEB619}"/>
    <cellStyle name="40% - Accent3 5 2 4 2" xfId="15044" xr:uid="{BBC2916A-357A-4A5A-BFE3-474D1A5A4CB5}"/>
    <cellStyle name="40% - Accent3 5 2 4 3" xfId="20297" xr:uid="{8235FD11-9378-4520-A0F6-3898C5F43F50}"/>
    <cellStyle name="40% - Accent3 5 2 5" xfId="13183" xr:uid="{F3535B4D-BFD6-48A4-8428-06677528996D}"/>
    <cellStyle name="40% - Accent3 5 2 6" xfId="23510" xr:uid="{A8E2201E-CC73-4CA6-83C6-F2A2F241935E}"/>
    <cellStyle name="40% - Accent3 5 3" xfId="1361" xr:uid="{A5081A51-3626-47EF-9628-7192C73C7C3B}"/>
    <cellStyle name="40% - Accent3 5 3 2" xfId="5951" xr:uid="{B76DE203-4C1E-4B3A-AE49-4E364C9F30EE}"/>
    <cellStyle name="40% - Accent3 5 3 3" xfId="11246" xr:uid="{F2861430-CFCC-4781-BF10-9ADD43C32A09}"/>
    <cellStyle name="40% - Accent3 5 3 3 2" xfId="15046" xr:uid="{82295A40-FA3A-474D-834C-07AB6DF7DD03}"/>
    <cellStyle name="40% - Accent3 5 3 3 3" xfId="20299" xr:uid="{AC32074E-D317-4E53-A67F-CC8346333D30}"/>
    <cellStyle name="40% - Accent3 5 3 4" xfId="23987" xr:uid="{1B099A6E-8670-4B76-98E5-F657076376A4}"/>
    <cellStyle name="40% - Accent3 5 4" xfId="6264" xr:uid="{6CCE6384-C3C4-4064-BB61-51DA5058815B}"/>
    <cellStyle name="40% - Accent3 5 5" xfId="10120" xr:uid="{090CF5B9-7ECD-4027-985D-C2162BB48ECA}"/>
    <cellStyle name="40% - Accent3 5 5 2" xfId="13920" xr:uid="{80BA46C6-5BF0-460D-8C3F-2B0179B1947A}"/>
    <cellStyle name="40% - Accent3 5 5 3" xfId="19244" xr:uid="{1EBC5B2A-6510-4A5C-87F2-15FDD98735F4}"/>
    <cellStyle name="40% - Accent3 5 6" xfId="23432" xr:uid="{79C71BDA-C0B0-4F37-A594-1BCA0703E651}"/>
    <cellStyle name="40% - Accent3 5 7" xfId="27943" xr:uid="{6CD8B9EA-F95A-422C-B113-F1F6A11ACA01}"/>
    <cellStyle name="40% - Accent3 6" xfId="341" xr:uid="{14E48660-DEBF-470A-9D0C-7C0E15100453}"/>
    <cellStyle name="40% - Accent3 6 2" xfId="5467" xr:uid="{952C39C6-1216-4882-8F64-99F64BF9D8A3}"/>
    <cellStyle name="40% - Accent3 6 2 2" xfId="6417" xr:uid="{A5CC6379-253C-4D71-B422-BEE239E31384}"/>
    <cellStyle name="40% - Accent3 6 2 2 2" xfId="7689" xr:uid="{B2FF0B5D-2F92-4741-8788-D752FED21591}"/>
    <cellStyle name="40% - Accent3 6 2 2 3" xfId="11250" xr:uid="{8B8121B9-4A62-40F8-B368-55DF3BEFC338}"/>
    <cellStyle name="40% - Accent3 6 2 2 3 2" xfId="15050" xr:uid="{67CC546D-C4B9-4B90-AFA3-9D233267325D}"/>
    <cellStyle name="40% - Accent3 6 2 2 3 3" xfId="20303" xr:uid="{703CD9C5-6745-4441-AE87-FD6958CDBF09}"/>
    <cellStyle name="40% - Accent3 6 2 3" xfId="8342" xr:uid="{5AAA02DD-8885-4606-AA70-8419573421FF}"/>
    <cellStyle name="40% - Accent3 6 2 4" xfId="11249" xr:uid="{CEDA2E1B-F1C8-4D43-88F7-6EF46733B993}"/>
    <cellStyle name="40% - Accent3 6 2 4 2" xfId="15049" xr:uid="{06C62F74-ED43-4804-8364-DEFB9AD3DFC4}"/>
    <cellStyle name="40% - Accent3 6 2 4 3" xfId="20302" xr:uid="{00711510-89FF-453D-AB3E-27984D9FF76F}"/>
    <cellStyle name="40% - Accent3 6 2 5" xfId="25986" xr:uid="{2EC983E4-E4C6-4B4E-B6DE-8889014ED8C8}"/>
    <cellStyle name="40% - Accent3 6 3" xfId="7759" xr:uid="{419DD98F-D5F6-423C-AF6E-161EDBFC1201}"/>
    <cellStyle name="40% - Accent3 6 3 2" xfId="9044" xr:uid="{1AF6F9AD-BFCB-4FBC-9929-BC7E3E0A72D0}"/>
    <cellStyle name="40% - Accent3 6 3 3" xfId="11251" xr:uid="{1B13C239-EA84-4AA0-9BE1-FC4D69E1BDBE}"/>
    <cellStyle name="40% - Accent3 6 3 3 2" xfId="15051" xr:uid="{124F8DCB-5536-470B-81F6-66C4AFF8C587}"/>
    <cellStyle name="40% - Accent3 6 3 3 3" xfId="20304" xr:uid="{3F4FE7D3-B2CA-4D73-BF64-99F29E7A3C58}"/>
    <cellStyle name="40% - Accent3 6 3 4" xfId="26811" xr:uid="{FA017453-C78B-4CA9-A06E-2ECCE7C5F2A1}"/>
    <cellStyle name="40% - Accent3 6 4" xfId="8664" xr:uid="{8B78B03C-5AD6-4F12-B574-A1780F157749}"/>
    <cellStyle name="40% - Accent3 6 5" xfId="11247" xr:uid="{AF8B2B84-B8BF-4D7E-9D63-3B110EEEA018}"/>
    <cellStyle name="40% - Accent3 6 5 2" xfId="15047" xr:uid="{6BD23D61-AB2D-41DF-84C8-050F49F39D55}"/>
    <cellStyle name="40% - Accent3 6 5 3" xfId="20300" xr:uid="{22C7A199-0A7B-4ABB-850B-5F7D50EDDE65}"/>
    <cellStyle name="40% - Accent3 6 6" xfId="23364" xr:uid="{71C69A60-07AD-4E5D-8B34-B1FE20ED8D86}"/>
    <cellStyle name="40% - Accent3 6 7" xfId="28118" xr:uid="{65CE96C9-69EA-48CE-92C6-4BD3142193BB}"/>
    <cellStyle name="40% - Accent3 7" xfId="114" xr:uid="{8F19856F-22CA-427E-902C-A8F461CA8AF7}"/>
    <cellStyle name="40% - Accent3 7 2" xfId="1664" xr:uid="{6FCFCAAB-6E22-45ED-9ABD-ACEB9D126BEE}"/>
    <cellStyle name="40% - Accent3 7 2 2" xfId="8145" xr:uid="{F7B383E6-7858-4B5E-B9F8-D77BEBD876C4}"/>
    <cellStyle name="40% - Accent3 7 2 2 2" xfId="7249" xr:uid="{3F8B9CCD-4381-4382-B979-FA4DC0EB91B7}"/>
    <cellStyle name="40% - Accent3 7 2 2 3" xfId="11254" xr:uid="{88CBFE93-CB07-49CF-A6E9-8F8868515D4F}"/>
    <cellStyle name="40% - Accent3 7 2 2 3 2" xfId="15054" xr:uid="{AEAF0E58-0532-4CB8-B7A5-B0648A0CE8FC}"/>
    <cellStyle name="40% - Accent3 7 2 2 3 3" xfId="20307" xr:uid="{B7CEF5D9-6BB5-4E22-BEC0-6DAB98AF4E38}"/>
    <cellStyle name="40% - Accent3 7 2 3" xfId="8958" xr:uid="{EF1F6C56-DBFA-4E3A-8E06-3C1DB477367B}"/>
    <cellStyle name="40% - Accent3 7 2 4" xfId="11253" xr:uid="{EE1FB4F4-0A50-4FF2-B2B3-55CB2C0FBB24}"/>
    <cellStyle name="40% - Accent3 7 2 4 2" xfId="15053" xr:uid="{FB94BBE2-70CA-473C-B798-ACDF601883B4}"/>
    <cellStyle name="40% - Accent3 7 2 4 3" xfId="20306" xr:uid="{753DE9EE-B6D9-4726-8EC4-DFB38F2A227F}"/>
    <cellStyle name="40% - Accent3 7 2 5" xfId="24274" xr:uid="{66C6DD0D-472A-453C-AE7A-26D6F7704579}"/>
    <cellStyle name="40% - Accent3 7 3" xfId="6814" xr:uid="{F436FA09-D8EA-4C2A-BC56-EBF2F41412E8}"/>
    <cellStyle name="40% - Accent3 7 3 2" xfId="6921" xr:uid="{0126A2A1-7CC0-4B80-881D-7371FA0FDD9D}"/>
    <cellStyle name="40% - Accent3 7 3 3" xfId="10340" xr:uid="{99EB5BF6-2104-4E0D-AF69-9BF178F96993}"/>
    <cellStyle name="40% - Accent3 7 3 3 2" xfId="14148" xr:uid="{58105405-068D-44D0-B8DA-177B34A8AD8E}"/>
    <cellStyle name="40% - Accent3 7 3 3 3" xfId="19451" xr:uid="{05945563-F2D5-4B42-9361-4624023366E8}"/>
    <cellStyle name="40% - Accent3 7 3 4" xfId="26516" xr:uid="{BEC09F37-4404-4BBB-948B-0E5496D4A6CC}"/>
    <cellStyle name="40% - Accent3 7 4" xfId="7467" xr:uid="{51320F6F-91D4-40AD-802B-309E8ED9D8D7}"/>
    <cellStyle name="40% - Accent3 7 5" xfId="11252" xr:uid="{355E5DC1-6058-4350-9037-B6A8B9634860}"/>
    <cellStyle name="40% - Accent3 7 5 2" xfId="15052" xr:uid="{7B42A91F-0A00-4EAA-A6DC-1720C5D7BECA}"/>
    <cellStyle name="40% - Accent3 7 5 3" xfId="20305" xr:uid="{B02C28E3-5CEE-44BD-9102-5644B65A603D}"/>
    <cellStyle name="40% - Accent3 7 6" xfId="23300" xr:uid="{3EAC4E70-77EA-4102-AF72-4A87CFBD8849}"/>
    <cellStyle name="40% - Accent3 7 7" xfId="28292" xr:uid="{448D50C4-D120-4C5A-B09F-870EACB76963}"/>
    <cellStyle name="40% - Accent3 8" xfId="2506" xr:uid="{086AFDE6-19E3-4DE1-AB5A-53D2379245EB}"/>
    <cellStyle name="40% - Accent3 8 2" xfId="8408" xr:uid="{A79BE639-D214-4D85-92A7-54935FBA721F}"/>
    <cellStyle name="40% - Accent3 8 2 2" xfId="7414" xr:uid="{82783AEA-7266-42C0-8902-50EECF0A42A2}"/>
    <cellStyle name="40% - Accent3 8 2 3" xfId="11257" xr:uid="{696B0C32-7DB9-4049-907A-913E31694A4F}"/>
    <cellStyle name="40% - Accent3 8 2 3 2" xfId="15057" xr:uid="{F19D3A47-590E-49FF-B552-DE98302279F3}"/>
    <cellStyle name="40% - Accent3 8 2 3 3" xfId="20310" xr:uid="{F5BD2AE4-BB2D-4655-A39B-8108C4E78284}"/>
    <cellStyle name="40% - Accent3 8 2 4" xfId="27000" xr:uid="{2476F81F-8DCA-4995-BF4A-6C42944C8707}"/>
    <cellStyle name="40% - Accent3 8 3" xfId="8888" xr:uid="{7E1B61F8-5795-4CE7-A40F-0F123098411D}"/>
    <cellStyle name="40% - Accent3 8 3 2" xfId="27159" xr:uid="{BD675C30-2B45-4D99-9077-860788E2763C}"/>
    <cellStyle name="40% - Accent3 8 3 3" xfId="23009" xr:uid="{0E31F293-1049-4E7D-9538-04C45497B581}"/>
    <cellStyle name="40% - Accent3 8 4" xfId="11256" xr:uid="{F39CC05E-EBDD-4D64-9C16-87DE1972DB6D}"/>
    <cellStyle name="40% - Accent3 8 4 2" xfId="15056" xr:uid="{2D61A077-90C5-4918-B0AF-5B471C95B91C}"/>
    <cellStyle name="40% - Accent3 8 4 3" xfId="20309" xr:uid="{7C7F329F-D952-4CAD-A61F-4C92E5FEAAC4}"/>
    <cellStyle name="40% - Accent3 8 5" xfId="24712" xr:uid="{AC65E57E-E525-4E38-8383-4CFF5277724C}"/>
    <cellStyle name="40% - Accent3 8 6" xfId="28730" xr:uid="{AE425E83-60B4-43CC-8D26-4BB51512748D}"/>
    <cellStyle name="40% - Accent3 9" xfId="5169" xr:uid="{63CACF16-36CF-4D1E-BFD2-B054CD475602}"/>
    <cellStyle name="40% - Accent3 9 2" xfId="7166" xr:uid="{002D1204-D69C-4D50-981B-1AD0F230EAE6}"/>
    <cellStyle name="40% - Accent3 9 3" xfId="11258" xr:uid="{4A36840F-DBC2-45AA-921C-3B6146EA9CDA}"/>
    <cellStyle name="40% - Accent3 9 3 2" xfId="15058" xr:uid="{AB72A9EF-5778-40D1-B5CD-01EACAD634F8}"/>
    <cellStyle name="40% - Accent3 9 3 3" xfId="20311" xr:uid="{B21528CA-2DC7-4613-8477-DD94C0E8BDE6}"/>
    <cellStyle name="40% - Accent3 9 4" xfId="25707" xr:uid="{2906EBF4-9D7A-4590-AF1E-A75D028ACE7A}"/>
    <cellStyle name="40% - Accent4" xfId="32" builtinId="43" customBuiltin="1"/>
    <cellStyle name="40% - Accent4 10" xfId="8560" xr:uid="{EBFB4978-83B0-4EA6-9B3C-B5AC32E75C3D}"/>
    <cellStyle name="40% - Accent4 10 2" xfId="27055" xr:uid="{B3447A2C-EACB-43F1-B973-A4DDCC7D0C22}"/>
    <cellStyle name="40% - Accent4 10 3" xfId="22644" xr:uid="{99712010-389B-431D-BB12-26C00BBA1FA1}"/>
    <cellStyle name="40% - Accent4 11" xfId="23791" xr:uid="{F060FDE5-4B77-4D2A-BE29-2CAAFCD9AFAF}"/>
    <cellStyle name="40% - Accent4 12" xfId="27652" xr:uid="{5E2B1E97-B6CB-4DFD-B8CF-39E213C1EDF3}"/>
    <cellStyle name="40% - Accent4 2" xfId="156" xr:uid="{B65498A0-FD27-4490-A0D3-E1086FBDD415}"/>
    <cellStyle name="40% - Accent4 2 10" xfId="5715" xr:uid="{595B8AD3-E740-4560-AB35-2D1572CD9493}"/>
    <cellStyle name="40% - Accent4 2 10 2" xfId="13331" xr:uid="{B6F851B5-CB51-478F-82DB-14FE44BCDC78}"/>
    <cellStyle name="40% - Accent4 2 10 3" xfId="13134" xr:uid="{73225D7B-46E6-42E5-9E83-E6B223F5DF9E}"/>
    <cellStyle name="40% - Accent4 2 10 3 2" xfId="18275" xr:uid="{995D73D1-10C6-465D-B46A-5E162FC614BE}"/>
    <cellStyle name="40% - Accent4 2 10 3 3" xfId="17109" xr:uid="{6BE8BC4E-DAE9-4D62-BEFC-2C8E96E4331B}"/>
    <cellStyle name="40% - Accent4 2 11" xfId="9659" xr:uid="{906A5164-B7E9-425A-938C-D9D2FA6B6388}"/>
    <cellStyle name="40% - Accent4 2 11 2" xfId="15059" xr:uid="{7AFBBD20-96AD-4791-B2A4-D4EFD55CD22C}"/>
    <cellStyle name="40% - Accent4 2 11 3" xfId="18837" xr:uid="{BDBEA61D-8BA7-43CE-92ED-FE0542E52D9F}"/>
    <cellStyle name="40% - Accent4 2 12" xfId="17511" xr:uid="{0BD12C69-BA57-46C0-9A90-4FFD894756CD}"/>
    <cellStyle name="40% - Accent4 2 12 2" xfId="17672" xr:uid="{E760941B-A872-411A-AF2E-BA0EBD158AC7}"/>
    <cellStyle name="40% - Accent4 2 12 3" xfId="17874" xr:uid="{44C3DD73-2E48-4707-908A-B84B5CBE1975}"/>
    <cellStyle name="40% - Accent4 2 13" xfId="27693" xr:uid="{BA3F41D6-2A4E-4654-AEF5-3CBCA4EAE7B3}"/>
    <cellStyle name="40% - Accent4 2 2" xfId="510" xr:uid="{1B884E1F-0370-450C-8BAB-9B81E4F26AFB}"/>
    <cellStyle name="40% - Accent4 2 2 2" xfId="773" xr:uid="{9FC59AAC-C02D-4FBA-AFF3-7C975CF67230}"/>
    <cellStyle name="40% - Accent4 2 2 2 2" xfId="1163" xr:uid="{3BBBAA3E-9ECA-4E0F-88DC-E516030155C9}"/>
    <cellStyle name="40% - Accent4 2 2 2 2 2" xfId="23881" xr:uid="{435B4023-32AF-4C79-B927-9C5679E2F8F9}"/>
    <cellStyle name="40% - Accent4 2 2 2 3" xfId="22693" xr:uid="{4A5DD22A-C53B-4B94-9AB0-7BF43A90DB2A}"/>
    <cellStyle name="40% - Accent4 2 2 2 4" xfId="23616" xr:uid="{4D532815-6612-4811-8E88-1F5DD5F8FEC0}"/>
    <cellStyle name="40% - Accent4 2 2 2 5" xfId="27835" xr:uid="{BBD56E1F-CF5E-4947-8B6C-2A7CD52FAE2B}"/>
    <cellStyle name="40% - Accent4 2 2 3" xfId="1898" xr:uid="{3FDF65DF-756F-4D9F-BCA9-4F0185964BEC}"/>
    <cellStyle name="40% - Accent4 2 2 3 2" xfId="3236" xr:uid="{1769CF0C-9014-4E0D-B1C9-3213CC52AC03}"/>
    <cellStyle name="40% - Accent4 2 2 3 2 2" xfId="25139" xr:uid="{7EF3363B-6FCE-42AA-A9EB-CC9631B27938}"/>
    <cellStyle name="40% - Accent4 2 2 3 3" xfId="11260" xr:uid="{B23C624E-31B6-4BD7-835F-2A0ABBCB5106}"/>
    <cellStyle name="40% - Accent4 2 2 3 3 2" xfId="15061" xr:uid="{BA080246-147E-4A4A-A342-9DED3C5CFDD0}"/>
    <cellStyle name="40% - Accent4 2 2 3 3 3" xfId="20313" xr:uid="{C6266355-37A2-4F19-B11B-45C8F3CEC51C}"/>
    <cellStyle name="40% - Accent4 2 2 3 3 4" xfId="27481" xr:uid="{BC3BD22A-F808-4CD8-8DE9-77D5F9A662EA}"/>
    <cellStyle name="40% - Accent4 2 2 3 4" xfId="24429" xr:uid="{22399073-A79A-4D29-A32D-E4381C8003B6}"/>
    <cellStyle name="40% - Accent4 2 2 3 5" xfId="28447" xr:uid="{13E2D281-DBE4-4B5B-AFE7-E5F29285C679}"/>
    <cellStyle name="40% - Accent4 2 2 4" xfId="1989" xr:uid="{2438DD77-FF66-4022-BA1F-B969F331A880}"/>
    <cellStyle name="40% - Accent4 2 2 4 2" xfId="3428" xr:uid="{4A2CAC83-AD97-40F1-B86C-9A1523F99013}"/>
    <cellStyle name="40% - Accent4 2 2 4 2 2" xfId="22471" xr:uid="{FBB217FC-C288-4854-8DDF-6E55743F4409}"/>
    <cellStyle name="40% - Accent4 2 2 4 2 3" xfId="23154" xr:uid="{D9D63F7A-621E-4ABA-B200-6A511B0C6538}"/>
    <cellStyle name="40% - Accent4 2 2 4 2 4" xfId="25204" xr:uid="{6EBE469E-D531-448A-930E-43F59944EEC2}"/>
    <cellStyle name="40% - Accent4 2 2 4 2 5" xfId="29101" xr:uid="{852D7409-F147-47A7-9FDC-175A2238E035}"/>
    <cellStyle name="40% - Accent4 2 2 4 3" xfId="22228" xr:uid="{D2DE17FE-A110-4885-9375-6EA596143081}"/>
    <cellStyle name="40% - Accent4 2 2 4 4" xfId="22840" xr:uid="{46B473FA-F035-4419-82A8-11B26532B5A2}"/>
    <cellStyle name="40% - Accent4 2 2 4 5" xfId="24477" xr:uid="{BF48E1F9-191E-4622-92F8-4F3C286E258F}"/>
    <cellStyle name="40% - Accent4 2 2 4 6" xfId="28495" xr:uid="{36BC875D-72F6-491F-9691-309BB8310B97}"/>
    <cellStyle name="40% - Accent4 2 2 5" xfId="2223" xr:uid="{30188A2F-7341-4ED6-A81B-205798A276F5}"/>
    <cellStyle name="40% - Accent4 2 2 5 2" xfId="4654" xr:uid="{B690A718-5186-43A9-99C8-4AB270E25685}"/>
    <cellStyle name="40% - Accent4 2 2 5 2 2" xfId="22540" xr:uid="{1D622F22-02A8-47DF-89B5-3ED83D859E87}"/>
    <cellStyle name="40% - Accent4 2 2 5 2 3" xfId="23223" xr:uid="{3BD0C27F-B482-476E-974E-179E9546BF0E}"/>
    <cellStyle name="40% - Accent4 2 2 5 2 4" xfId="25672" xr:uid="{7F4F3BAA-4477-49A1-A53C-6926BC25F76A}"/>
    <cellStyle name="40% - Accent4 2 2 5 2 5" xfId="29170" xr:uid="{7B211319-772F-4FAE-A349-0C0270898364}"/>
    <cellStyle name="40% - Accent4 2 2 5 3" xfId="22287" xr:uid="{9636DAD0-3904-4406-8C91-BA97F5F3C2AA}"/>
    <cellStyle name="40% - Accent4 2 2 5 4" xfId="22909" xr:uid="{EB91C094-142F-4D89-B1EC-B564F9BF41EC}"/>
    <cellStyle name="40% - Accent4 2 2 5 5" xfId="24564" xr:uid="{4A16F8CF-E2F2-4A73-A562-D8000BF81C21}"/>
    <cellStyle name="40% - Accent4 2 2 5 6" xfId="28582" xr:uid="{7F18BF5F-63BE-486D-A17C-71D8BE086945}"/>
    <cellStyle name="40% - Accent4 2 2 6" xfId="2812" xr:uid="{64052377-1A9F-49E5-A9A3-000CB77FC61B}"/>
    <cellStyle name="40% - Accent4 2 2 6 2" xfId="22395" xr:uid="{4C304A60-6E4C-4BDB-BD24-D7F524B1C77D}"/>
    <cellStyle name="40% - Accent4 2 2 6 3" xfId="23093" xr:uid="{AFC9990F-1639-4000-A9FD-70B45BCEB831}"/>
    <cellStyle name="40% - Accent4 2 2 6 4" xfId="25004" xr:uid="{10375BDB-5E5C-415C-9F37-7A1768694901}"/>
    <cellStyle name="40% - Accent4 2 2 6 5" xfId="29022" xr:uid="{B4A37CA0-4D8D-430A-8B90-DD008233708D}"/>
    <cellStyle name="40% - Accent4 2 2 7" xfId="4394" xr:uid="{656036DF-0AA2-4C63-9921-BE1D3BDBCE09}"/>
    <cellStyle name="40% - Accent4 2 2 7 2" xfId="5079" xr:uid="{8011B7BE-124B-4B7B-A8FA-C7761F265D16}"/>
    <cellStyle name="40% - Accent4 2 2 8" xfId="23497" xr:uid="{39376FE4-EFFC-4282-B07B-F573E92D7747}"/>
    <cellStyle name="40% - Accent4 2 3" xfId="948" xr:uid="{2BC33C68-9829-49EF-8832-D5D217163252}"/>
    <cellStyle name="40% - Accent4 2 3 10" xfId="27783" xr:uid="{98245160-C066-4ECF-9C07-BDB64CE22E8F}"/>
    <cellStyle name="40% - Accent4 2 3 2" xfId="1406" xr:uid="{AF742D76-2A47-45CF-BB82-43ACFB5E813C}"/>
    <cellStyle name="40% - Accent4 2 3 2 2" xfId="2732" xr:uid="{FF8B12CC-EBA0-46F5-9A2A-AFBBC6AAB52F}"/>
    <cellStyle name="40% - Accent4 2 3 2 2 2" xfId="8620" xr:uid="{BD98D4EF-79D7-4E34-B3B4-57B5845E0AAF}"/>
    <cellStyle name="40% - Accent4 2 3 2 2 2 2" xfId="6555" xr:uid="{2397ED2A-7843-4A40-BAFA-B3FF4E56D649}"/>
    <cellStyle name="40% - Accent4 2 3 2 2 2 3" xfId="10563" xr:uid="{901D164D-AF98-458B-AC08-6862371D412D}"/>
    <cellStyle name="40% - Accent4 2 3 2 2 2 3 2" xfId="14370" xr:uid="{39410AF6-A6F4-438A-BA36-13959438059B}"/>
    <cellStyle name="40% - Accent4 2 3 2 2 2 3 3" xfId="19654" xr:uid="{B837430A-9819-4577-9A67-CDA090BE5872}"/>
    <cellStyle name="40% - Accent4 2 3 2 2 2 4" xfId="27076" xr:uid="{013748B0-2AD4-4C85-BA09-82BEC101D535}"/>
    <cellStyle name="40% - Accent4 2 3 2 2 3" xfId="7516" xr:uid="{B1F427BB-C000-4356-B6B3-6A402ECB7787}"/>
    <cellStyle name="40% - Accent4 2 3 2 2 3 2" xfId="26736" xr:uid="{18026CD7-4470-4A5F-A10D-4F993484AB0E}"/>
    <cellStyle name="40% - Accent4 2 3 2 2 4" xfId="11264" xr:uid="{3EAE3E8D-8FE0-4952-AB73-34568A07934B}"/>
    <cellStyle name="40% - Accent4 2 3 2 2 4 2" xfId="15065" xr:uid="{DD139693-0086-4FB5-AF89-1C5034B67D6F}"/>
    <cellStyle name="40% - Accent4 2 3 2 2 4 3" xfId="20317" xr:uid="{9BDE9F1A-7E42-4DA0-A658-1FF7F51FD521}"/>
    <cellStyle name="40% - Accent4 2 3 2 2 5" xfId="24938" xr:uid="{ACE3267F-0BF6-412D-A6F8-3D9D48462C34}"/>
    <cellStyle name="40% - Accent4 2 3 2 2 6" xfId="28956" xr:uid="{CE99FD90-0B60-47B8-9E45-02656369934D}"/>
    <cellStyle name="40% - Accent4 2 3 2 3" xfId="5385" xr:uid="{09D783E0-55ED-4E6D-B975-21DD119A1E01}"/>
    <cellStyle name="40% - Accent4 2 3 2 3 2" xfId="8938" xr:uid="{912E5433-E6FD-4C77-BE8E-DA0A4A79C9F5}"/>
    <cellStyle name="40% - Accent4 2 3 2 3 3" xfId="11266" xr:uid="{C29B1D9E-6BE8-4C92-9974-96BAA109969B}"/>
    <cellStyle name="40% - Accent4 2 3 2 3 3 2" xfId="15067" xr:uid="{E307A8BE-5973-4719-802B-657E0BE8D8C6}"/>
    <cellStyle name="40% - Accent4 2 3 2 3 3 3" xfId="20319" xr:uid="{57E76D15-9BA4-47DA-9BD3-7D2C6E354ECD}"/>
    <cellStyle name="40% - Accent4 2 3 2 3 4" xfId="25904" xr:uid="{E73070DC-CEDC-407D-9977-A627A5AFF5C3}"/>
    <cellStyle name="40% - Accent4 2 3 2 4" xfId="6320" xr:uid="{8E609ED1-1E02-4DE0-BDA7-6F6FA28F9FEF}"/>
    <cellStyle name="40% - Accent4 2 3 2 4 2" xfId="26330" xr:uid="{A36EEE60-CFF8-400A-8FA8-21795880C524}"/>
    <cellStyle name="40% - Accent4 2 3 2 5" xfId="9857" xr:uid="{86D6B02E-8F34-45D5-9F6B-060366107AC4}"/>
    <cellStyle name="40% - Accent4 2 3 2 5 2" xfId="13658" xr:uid="{2133A405-9291-4255-93F3-C5FDB372997B}"/>
    <cellStyle name="40% - Accent4 2 3 2 5 3" xfId="18996" xr:uid="{E4F7CAC6-BA23-4C2C-AFDD-239B70AAF999}"/>
    <cellStyle name="40% - Accent4 2 3 2 6" xfId="24016" xr:uid="{B09B8E44-DC38-47C3-B8F8-220A287CC578}"/>
    <cellStyle name="40% - Accent4 2 3 2 7" xfId="28013" xr:uid="{B174C557-1832-4068-90D2-8C1B6FB2471D}"/>
    <cellStyle name="40% - Accent4 2 3 3" xfId="1560" xr:uid="{BA3BE420-BCB5-4D7B-B6E8-60614E2FDF6C}"/>
    <cellStyle name="40% - Accent4 2 3 3 2" xfId="5515" xr:uid="{06F1CDE6-0660-44A2-9188-4E60E372D168}"/>
    <cellStyle name="40% - Accent4 2 3 3 2 2" xfId="5998" xr:uid="{31F53B84-2056-47A1-9805-FF642CCFD3AA}"/>
    <cellStyle name="40% - Accent4 2 3 3 2 2 2" xfId="7822" xr:uid="{61FBBB9A-A995-42CC-B131-16419D577C57}"/>
    <cellStyle name="40% - Accent4 2 3 3 2 2 3" xfId="11272" xr:uid="{2020AB71-23B3-41EF-B2FA-1D6687D975F7}"/>
    <cellStyle name="40% - Accent4 2 3 3 2 2 3 2" xfId="15073" xr:uid="{6403E9E9-930D-4676-8164-8F616AD85509}"/>
    <cellStyle name="40% - Accent4 2 3 3 2 2 3 3" xfId="20325" xr:uid="{6717E746-3659-498E-930A-E9F82280BE96}"/>
    <cellStyle name="40% - Accent4 2 3 3 2 3" xfId="7217" xr:uid="{BD82F4F1-CE97-42B6-A34A-C6DF5165B558}"/>
    <cellStyle name="40% - Accent4 2 3 3 2 4" xfId="11270" xr:uid="{9D5405E4-9688-40AE-8D6C-E410C530BDB5}"/>
    <cellStyle name="40% - Accent4 2 3 3 2 4 2" xfId="15071" xr:uid="{96382452-AB46-4AC7-BD3B-52526464AE79}"/>
    <cellStyle name="40% - Accent4 2 3 3 2 4 3" xfId="20323" xr:uid="{BAFF0CF3-9C37-41A2-9238-7C8C2D3A4E5D}"/>
    <cellStyle name="40% - Accent4 2 3 3 2 5" xfId="26034" xr:uid="{E5D9DCF0-AC56-4409-9B2B-55BAE4961B95}"/>
    <cellStyle name="40% - Accent4 2 3 3 3" xfId="6453" xr:uid="{6574918F-C087-43A9-B37A-6A20B162E7FA}"/>
    <cellStyle name="40% - Accent4 2 3 3 3 2" xfId="7557" xr:uid="{134847D1-2BF0-409C-A216-3E8B07B8A218}"/>
    <cellStyle name="40% - Accent4 2 3 3 3 3" xfId="11274" xr:uid="{967BBFE4-23E1-4348-9567-E6DB54A5FB78}"/>
    <cellStyle name="40% - Accent4 2 3 3 3 3 2" xfId="15075" xr:uid="{05013D43-A77B-4769-BFAC-B91829F70343}"/>
    <cellStyle name="40% - Accent4 2 3 3 3 3 3" xfId="20327" xr:uid="{120D61A5-7BD6-407B-9B95-AD866E9A06CD}"/>
    <cellStyle name="40% - Accent4 2 3 3 3 4" xfId="26387" xr:uid="{355D1ACE-D060-40F3-BCC9-5B163C2C0BD4}"/>
    <cellStyle name="40% - Accent4 2 3 3 4" xfId="8354" xr:uid="{4510EB05-FD35-4847-B119-E89CF850833A}"/>
    <cellStyle name="40% - Accent4 2 3 3 5" xfId="9869" xr:uid="{CA56F706-39F2-4167-B19B-C8371C6C7D89}"/>
    <cellStyle name="40% - Accent4 2 3 3 5 2" xfId="13669" xr:uid="{88C43325-81D6-4019-95D5-F101D0EDB913}"/>
    <cellStyle name="40% - Accent4 2 3 3 5 3" xfId="19007" xr:uid="{DC1B680B-C7B4-428A-BC8A-B271D7C79CC8}"/>
    <cellStyle name="40% - Accent4 2 3 3 6" xfId="24170" xr:uid="{41BF1836-1CCA-45E0-82A8-D2582CC24D32}"/>
    <cellStyle name="40% - Accent4 2 3 3 7" xfId="28188" xr:uid="{0054D3F7-E756-404D-94F0-B5BCDE25DE7B}"/>
    <cellStyle name="40% - Accent4 2 3 4" xfId="1734" xr:uid="{6E4FEB56-5AE8-43B1-8646-82351D0E5609}"/>
    <cellStyle name="40% - Accent4 2 3 4 2" xfId="5646" xr:uid="{E002F208-859C-48B0-ADE1-B9BB5307A088}"/>
    <cellStyle name="40% - Accent4 2 3 4 2 2" xfId="6436" xr:uid="{0862F4B5-FA41-4464-8FC2-5717AF4BD976}"/>
    <cellStyle name="40% - Accent4 2 3 4 2 2 2" xfId="6533" xr:uid="{DE1DD345-077A-4FB6-879F-5441724B378B}"/>
    <cellStyle name="40% - Accent4 2 3 4 2 2 3" xfId="11280" xr:uid="{0005277C-2105-445E-AE9B-D4AD5F2D5ECC}"/>
    <cellStyle name="40% - Accent4 2 3 4 2 2 3 2" xfId="15081" xr:uid="{CD75FE7D-A11D-4C6B-8700-3DBD0C71CAE6}"/>
    <cellStyle name="40% - Accent4 2 3 4 2 2 3 3" xfId="20333" xr:uid="{EBF04BE2-C025-4219-9FA2-B5F56200650E}"/>
    <cellStyle name="40% - Accent4 2 3 4 2 3" xfId="6737" xr:uid="{7905177D-A584-492A-8654-1E9406A85838}"/>
    <cellStyle name="40% - Accent4 2 3 4 2 4" xfId="11277" xr:uid="{DACC622D-0EF9-4981-8200-D24030009AAA}"/>
    <cellStyle name="40% - Accent4 2 3 4 2 4 2" xfId="15078" xr:uid="{A4EB803A-8092-4257-81A3-A98F3F2E060F}"/>
    <cellStyle name="40% - Accent4 2 3 4 2 4 3" xfId="20330" xr:uid="{D21086A1-4AB2-4FC9-BA25-C98C55AB7677}"/>
    <cellStyle name="40% - Accent4 2 3 4 2 5" xfId="26147" xr:uid="{E833E7A9-486A-47D8-9B19-68A7B97E8764}"/>
    <cellStyle name="40% - Accent4 2 3 4 3" xfId="6695" xr:uid="{185BA5AF-901F-4E96-8089-3AAF5DDD11EA}"/>
    <cellStyle name="40% - Accent4 2 3 4 3 2" xfId="9114" xr:uid="{CE53C53E-4ECF-49A7-8626-AE29A1676D7F}"/>
    <cellStyle name="40% - Accent4 2 3 4 3 3" xfId="11282" xr:uid="{49861AB4-B20B-4309-A931-C43D56EE3FA7}"/>
    <cellStyle name="40% - Accent4 2 3 4 3 3 2" xfId="15083" xr:uid="{FEC10A66-4FA6-42E9-8CB5-3EDCFCF78E62}"/>
    <cellStyle name="40% - Accent4 2 3 4 3 3 3" xfId="20335" xr:uid="{1A9D543C-D78C-440A-B9AE-7CF7909167A9}"/>
    <cellStyle name="40% - Accent4 2 3 4 3 4" xfId="26470" xr:uid="{1095BF90-1457-42F4-9D42-3A3C918862C3}"/>
    <cellStyle name="40% - Accent4 2 3 4 4" xfId="8637" xr:uid="{DFE4F179-A8B6-4A18-9DF7-DA6D6983A188}"/>
    <cellStyle name="40% - Accent4 2 3 4 5" xfId="9826" xr:uid="{D18D71D5-F7F7-4986-8147-17C4D24D0401}"/>
    <cellStyle name="40% - Accent4 2 3 4 5 2" xfId="13627" xr:uid="{F6C9011D-D13F-4A11-8A63-EF7E2EE04CE0}"/>
    <cellStyle name="40% - Accent4 2 3 4 5 3" xfId="18965" xr:uid="{9B1A06D2-490A-4DE4-9316-C4E783CEF6EB}"/>
    <cellStyle name="40% - Accent4 2 3 4 6" xfId="24344" xr:uid="{633EEC0B-14B5-48EF-B059-C882C430466A}"/>
    <cellStyle name="40% - Accent4 2 3 4 7" xfId="28362" xr:uid="{20BEADD2-87FE-4D01-A026-B32C8F3E8E51}"/>
    <cellStyle name="40% - Accent4 2 3 5" xfId="2576" xr:uid="{9A25E2B1-16F2-453D-9CA0-25A8CD377C78}"/>
    <cellStyle name="40% - Accent4 2 3 5 2" xfId="6032" xr:uid="{18EE43DE-2F07-4143-9701-F5091977F567}"/>
    <cellStyle name="40% - Accent4 2 3 5 2 2" xfId="5913" xr:uid="{5EBD4594-68E0-4035-B581-E9D817909AE6}"/>
    <cellStyle name="40% - Accent4 2 3 5 2 3" xfId="11284" xr:uid="{C9E7E06E-935A-4B44-85CA-36F1B4C81CC1}"/>
    <cellStyle name="40% - Accent4 2 3 5 2 3 2" xfId="15085" xr:uid="{1043BE24-5091-4B3D-93C0-C1215A7E81D0}"/>
    <cellStyle name="40% - Accent4 2 3 5 2 3 3" xfId="20337" xr:uid="{D5952D36-3B10-4CDA-BB76-76B45B56A060}"/>
    <cellStyle name="40% - Accent4 2 3 5 2 4" xfId="26239" xr:uid="{1CA58C0F-6B56-4298-B545-02BFCD3C2DB8}"/>
    <cellStyle name="40% - Accent4 2 3 5 3" xfId="6973" xr:uid="{4523F09F-B439-4A32-9534-433B7AF1E9AD}"/>
    <cellStyle name="40% - Accent4 2 3 5 3 2" xfId="26562" xr:uid="{58E91182-2482-4C15-A5FC-BA8777EB7781}"/>
    <cellStyle name="40% - Accent4 2 3 5 4" xfId="9795" xr:uid="{BF93B745-C7A8-4AAB-ABF0-9BFC661BB752}"/>
    <cellStyle name="40% - Accent4 2 3 5 4 2" xfId="13597" xr:uid="{F0F3E69E-B375-44D6-A1B5-5E6C4239B155}"/>
    <cellStyle name="40% - Accent4 2 3 5 4 3" xfId="18941" xr:uid="{07354BFF-FE1F-485F-B383-51563FCAC0BA}"/>
    <cellStyle name="40% - Accent4 2 3 5 5" xfId="24782" xr:uid="{36D630D5-C2E9-4416-BB8B-8E90041A2ABF}"/>
    <cellStyle name="40% - Accent4 2 3 5 6" xfId="28800" xr:uid="{2BB1A0F2-993C-4947-A074-1E790F92EC2C}"/>
    <cellStyle name="40% - Accent4 2 3 6" xfId="3935" xr:uid="{8946552D-3EAB-4E67-99B4-31BFEC3438D2}"/>
    <cellStyle name="40% - Accent4 2 3 6 2" xfId="6433" xr:uid="{BFD82E6C-8E07-412C-BAF1-982C5239BEF9}"/>
    <cellStyle name="40% - Accent4 2 3 6 3" xfId="9885" xr:uid="{0EDB3CF0-803E-4B46-9C9A-97CE5BC0ED24}"/>
    <cellStyle name="40% - Accent4 2 3 6 3 2" xfId="13685" xr:uid="{293B13C9-CA5D-46ED-BE9C-0DDBA62F58B5}"/>
    <cellStyle name="40% - Accent4 2 3 6 3 3" xfId="19023" xr:uid="{0A5046B8-CAEE-4B5E-8EF3-3AFF772C6268}"/>
    <cellStyle name="40% - Accent4 2 3 6 4" xfId="25418" xr:uid="{765C066F-42FF-4578-8E05-888613A8ED94}"/>
    <cellStyle name="40% - Accent4 2 3 7" xfId="5216" xr:uid="{6AB20AB0-CB35-4A9E-A83F-24EF81B62E0C}"/>
    <cellStyle name="40% - Accent4 2 3 7 2" xfId="25754" xr:uid="{1E9915D1-0D0B-4E3F-A785-E5018034CDB9}"/>
    <cellStyle name="40% - Accent4 2 3 8" xfId="11261" xr:uid="{0A2BC50B-8D4B-43F8-93F5-6D9714542228}"/>
    <cellStyle name="40% - Accent4 2 3 8 2" xfId="15062" xr:uid="{B242F08F-B523-4D36-97B0-3AA158CED8C5}"/>
    <cellStyle name="40% - Accent4 2 3 8 3" xfId="20314" xr:uid="{55E8B73A-60F6-466A-8767-3B98050EDDDD}"/>
    <cellStyle name="40% - Accent4 2 3 9" xfId="23762" xr:uid="{39203F27-A197-474D-BA61-58BD30D687BA}"/>
    <cellStyle name="40% - Accent4 2 4" xfId="1307" xr:uid="{21D55E2D-2759-443A-A8B8-3DB461047BA0}"/>
    <cellStyle name="40% - Accent4 2 4 2" xfId="2643" xr:uid="{175F4CF9-BB8F-4BF4-A5B5-67BB5AD83101}"/>
    <cellStyle name="40% - Accent4 2 4 2 2" xfId="8647" xr:uid="{11A6D5A6-1558-4FC7-8230-049C43138EF6}"/>
    <cellStyle name="40% - Accent4 2 4 2 2 2" xfId="6062" xr:uid="{A451B0DD-75B8-426C-BDAE-914A2A0B7F25}"/>
    <cellStyle name="40% - Accent4 2 4 2 2 3" xfId="11291" xr:uid="{C3D69743-C80C-4625-BD24-C7589A616B72}"/>
    <cellStyle name="40% - Accent4 2 4 2 2 3 2" xfId="15092" xr:uid="{973E88AD-62CF-47D3-B74D-DF487ACB3E3C}"/>
    <cellStyle name="40% - Accent4 2 4 2 2 3 3" xfId="20344" xr:uid="{CD91F686-4CDF-48A0-9586-13116C21F00E}"/>
    <cellStyle name="40% - Accent4 2 4 2 2 4" xfId="27080" xr:uid="{6AE9502A-A3D6-4B13-986F-05BF2AE9BF93}"/>
    <cellStyle name="40% - Accent4 2 4 2 3" xfId="6458" xr:uid="{7025B0F8-3360-4D67-A68C-8AC144F21B86}"/>
    <cellStyle name="40% - Accent4 2 4 2 3 2" xfId="26388" xr:uid="{24B6F1A7-21E5-4C4C-B342-4439F1679219}"/>
    <cellStyle name="40% - Accent4 2 4 2 4" xfId="11288" xr:uid="{C11A5652-0B2F-41BD-A521-621B2BA97F6E}"/>
    <cellStyle name="40% - Accent4 2 4 2 4 2" xfId="15089" xr:uid="{BFE81F37-6A38-4F86-A311-C6E41370F013}"/>
    <cellStyle name="40% - Accent4 2 4 2 4 3" xfId="20341" xr:uid="{0707912A-5532-4463-9404-B30323F161EC}"/>
    <cellStyle name="40% - Accent4 2 4 2 5" xfId="24849" xr:uid="{DAB303E4-ACAF-45F7-80D0-0D5B5DD21728}"/>
    <cellStyle name="40% - Accent4 2 4 2 6" xfId="28867" xr:uid="{A339F6B2-04D4-44D9-B6C3-A4BC046C9CA4}"/>
    <cellStyle name="40% - Accent4 2 4 3" xfId="5280" xr:uid="{BC9B9F38-877E-4210-9D71-F3B590BFCF4F}"/>
    <cellStyle name="40% - Accent4 2 4 3 2" xfId="8917" xr:uid="{3006C624-EB05-4AB2-9C6E-6AB5C2CEA2CD}"/>
    <cellStyle name="40% - Accent4 2 4 3 3" xfId="11294" xr:uid="{50B24A80-D330-4C46-8AE3-FDAAE2454281}"/>
    <cellStyle name="40% - Accent4 2 4 3 3 2" xfId="15095" xr:uid="{2499A2DD-B6A8-4AB8-A2AF-A284DC017DB3}"/>
    <cellStyle name="40% - Accent4 2 4 3 3 3" xfId="20346" xr:uid="{E14828A8-18DF-4BDC-B641-C7A330086C35}"/>
    <cellStyle name="40% - Accent4 2 4 3 4" xfId="25818" xr:uid="{BDC91EE5-7487-4A19-BA50-20471565782D}"/>
    <cellStyle name="40% - Accent4 2 4 4" xfId="7721" xr:uid="{E4CC9D37-F5F3-4E1C-B3C1-B8A09433B01A}"/>
    <cellStyle name="40% - Accent4 2 4 4 2" xfId="26803" xr:uid="{324E6692-EC51-4C24-B5BA-F8EAD9FC1A01}"/>
    <cellStyle name="40% - Accent4 2 4 5" xfId="11286" xr:uid="{59C8F200-F278-4B7E-9F40-CBA8DAFDA6F4}"/>
    <cellStyle name="40% - Accent4 2 4 5 2" xfId="15087" xr:uid="{A2AEBC1C-5D7A-42C0-9C79-453D61FFEC5B}"/>
    <cellStyle name="40% - Accent4 2 4 5 3" xfId="20339" xr:uid="{CDAAB854-9039-4152-9DDE-63E9AAC9ADA9}"/>
    <cellStyle name="40% - Accent4 2 4 6" xfId="23950" xr:uid="{525BBFE0-4B6E-40B4-BA84-8B13B4045457}"/>
    <cellStyle name="40% - Accent4 2 4 7" xfId="27905" xr:uid="{BCB8C32B-4542-4993-A102-2C28DD2103D3}"/>
    <cellStyle name="40% - Accent4 2 5" xfId="1472" xr:uid="{D865690B-FDDC-4262-B591-97301EB5440E}"/>
    <cellStyle name="40% - Accent4 2 5 2" xfId="5432" xr:uid="{65A3AEE5-58C8-45E3-BFB7-A839CD84CFD8}"/>
    <cellStyle name="40% - Accent4 2 5 2 2" xfId="8472" xr:uid="{A274969F-75D3-41AB-ADC1-17AE1524B0B9}"/>
    <cellStyle name="40% - Accent4 2 5 2 2 2" xfId="7688" xr:uid="{FFCD91CD-B21E-409F-8B2B-642F05035002}"/>
    <cellStyle name="40% - Accent4 2 5 2 2 3" xfId="11301" xr:uid="{77886857-D608-451F-A6B5-ACE6DB084D4D}"/>
    <cellStyle name="40% - Accent4 2 5 2 2 3 2" xfId="15102" xr:uid="{83DD626D-F596-4A88-BB38-089707B74881}"/>
    <cellStyle name="40% - Accent4 2 5 2 2 3 3" xfId="20353" xr:uid="{BE9A6333-0676-43D4-B52C-9B23E1348582}"/>
    <cellStyle name="40% - Accent4 2 5 2 3" xfId="9168" xr:uid="{6EA1C6C2-2853-4231-BC07-FF9853949160}"/>
    <cellStyle name="40% - Accent4 2 5 2 4" xfId="11299" xr:uid="{5C32C6CF-045B-4A7C-AD1B-1DF4BCE04B88}"/>
    <cellStyle name="40% - Accent4 2 5 2 4 2" xfId="15100" xr:uid="{7A4134C7-136E-4D9C-8681-350458FB3F6C}"/>
    <cellStyle name="40% - Accent4 2 5 2 4 3" xfId="20351" xr:uid="{CD695AB9-FA1E-45E0-AD1F-8BD99541A4DA}"/>
    <cellStyle name="40% - Accent4 2 5 2 5" xfId="25951" xr:uid="{55AD5652-1030-4C40-9ABA-259CAF31C73B}"/>
    <cellStyle name="40% - Accent4 2 5 3" xfId="8976" xr:uid="{76D87C47-673F-4CA3-BB17-CE037E64C1E6}"/>
    <cellStyle name="40% - Accent4 2 5 3 2" xfId="7951" xr:uid="{740306BD-878C-49B8-871F-C459C6F9A767}"/>
    <cellStyle name="40% - Accent4 2 5 3 3" xfId="11303" xr:uid="{2A223620-5369-425A-833B-4738DB62EB0E}"/>
    <cellStyle name="40% - Accent4 2 5 3 3 2" xfId="15104" xr:uid="{216F141F-F5E8-4FF2-87CB-706418D2217B}"/>
    <cellStyle name="40% - Accent4 2 5 3 3 3" xfId="20354" xr:uid="{F96119B3-6D26-403E-A7F2-22441C5EC976}"/>
    <cellStyle name="40% - Accent4 2 5 3 4" xfId="27174" xr:uid="{4A084D3F-6222-4D7F-86D1-99FDA1E17B7D}"/>
    <cellStyle name="40% - Accent4 2 5 4" xfId="8828" xr:uid="{60CDA1AA-6D5E-4D20-A205-89828ED45A04}"/>
    <cellStyle name="40% - Accent4 2 5 5" xfId="11297" xr:uid="{00DE3504-DCF6-4BC1-B8AE-383BD6E24ECE}"/>
    <cellStyle name="40% - Accent4 2 5 5 2" xfId="15098" xr:uid="{0B600769-67EE-4662-B465-A34B55C13866}"/>
    <cellStyle name="40% - Accent4 2 5 5 3" xfId="20349" xr:uid="{FBCF100C-9F5A-4A47-9A5C-43D0E92DFF9C}"/>
    <cellStyle name="40% - Accent4 2 5 6" xfId="24082" xr:uid="{ABAB5E51-1E09-4D3B-AA45-5A0CF67D490D}"/>
    <cellStyle name="40% - Accent4 2 5 7" xfId="28080" xr:uid="{7C28D27E-2C5E-4131-947B-15DD73CC65BD}"/>
    <cellStyle name="40% - Accent4 2 6" xfId="1626" xr:uid="{360A1289-3394-4D24-A9E6-9AB72E831039}"/>
    <cellStyle name="40% - Accent4 2 6 2" xfId="5579" xr:uid="{7D9089CD-41AE-433B-8818-CA2EDFE2DBCF}"/>
    <cellStyle name="40% - Accent4 2 6 2 2" xfId="7078" xr:uid="{A2CF8117-8872-4A5D-9325-9DDC360C6BBF}"/>
    <cellStyle name="40% - Accent4 2 6 2 2 2" xfId="8777" xr:uid="{11842EDE-6D37-46B4-9853-D7EA750CE51A}"/>
    <cellStyle name="40% - Accent4 2 6 2 2 3" xfId="11310" xr:uid="{CDF47068-B42F-4CAA-A022-E052C6F7D591}"/>
    <cellStyle name="40% - Accent4 2 6 2 2 3 2" xfId="15111" xr:uid="{916D709D-0183-472A-A3A7-8C419E2C0226}"/>
    <cellStyle name="40% - Accent4 2 6 2 2 3 3" xfId="20361" xr:uid="{012B1763-8F48-4448-B34B-005B5C8F10F0}"/>
    <cellStyle name="40% - Accent4 2 6 2 3" xfId="7248" xr:uid="{DDF263B3-4F68-4DBC-92C5-D74F9E2C6CF6}"/>
    <cellStyle name="40% - Accent4 2 6 2 4" xfId="11308" xr:uid="{9D32D12E-6AB2-42C9-A456-8CE088A51257}"/>
    <cellStyle name="40% - Accent4 2 6 2 4 2" xfId="15109" xr:uid="{2B5AFAC5-C570-4A2B-8210-447B4002922B}"/>
    <cellStyle name="40% - Accent4 2 6 2 4 3" xfId="20359" xr:uid="{DA601CE3-6A0B-4228-BAFB-A5C39369A720}"/>
    <cellStyle name="40% - Accent4 2 6 2 5" xfId="26080" xr:uid="{EF7840CF-16A8-4A62-9AD8-0F2D3AE730AC}"/>
    <cellStyle name="40% - Accent4 2 6 3" xfId="7896" xr:uid="{5608EF28-73FB-4242-9515-4DED14A497E4}"/>
    <cellStyle name="40% - Accent4 2 6 3 2" xfId="7994" xr:uid="{326B4533-4C5A-498E-86D9-47376D455AFB}"/>
    <cellStyle name="40% - Accent4 2 6 3 3" xfId="11313" xr:uid="{AFB32AAF-B237-41DC-B345-C1736075A136}"/>
    <cellStyle name="40% - Accent4 2 6 3 3 2" xfId="15114" xr:uid="{D239294F-30F2-473A-A425-698F15871B76}"/>
    <cellStyle name="40% - Accent4 2 6 3 3 3" xfId="20363" xr:uid="{88B4B487-38A0-4735-A31F-B45085467C26}"/>
    <cellStyle name="40% - Accent4 2 6 3 4" xfId="26850" xr:uid="{C834C72A-8D87-4FF0-86FC-D91DB69A4954}"/>
    <cellStyle name="40% - Accent4 2 6 4" xfId="7960" xr:uid="{A2C6B826-1B88-4A14-8FCD-AFC5099F770F}"/>
    <cellStyle name="40% - Accent4 2 6 5" xfId="11305" xr:uid="{7F55382E-481B-4AFA-8FF0-79C68EC53DF6}"/>
    <cellStyle name="40% - Accent4 2 6 5 2" xfId="15106" xr:uid="{0C78A0AF-14A2-4F31-84DA-A88853F0BEE4}"/>
    <cellStyle name="40% - Accent4 2 6 5 3" xfId="20356" xr:uid="{0C1A0AA6-0F62-45BB-B10E-2591F91EBFD4}"/>
    <cellStyle name="40% - Accent4 2 6 6" xfId="24236" xr:uid="{AB8E284B-F5E1-44C0-A7BF-7A0A7195083D}"/>
    <cellStyle name="40% - Accent4 2 6 7" xfId="28254" xr:uid="{FC7944A9-91DE-41B7-85A4-1EFB1911B2A3}"/>
    <cellStyle name="40% - Accent4 2 7" xfId="2468" xr:uid="{0BE67ED7-DB3F-4B01-B210-BB16EA42BC8D}"/>
    <cellStyle name="40% - Accent4 2 7 2" xfId="6899" xr:uid="{E8EC9F58-8EB5-4A14-9F2A-FA8FDDDB8A34}"/>
    <cellStyle name="40% - Accent4 2 7 2 2" xfId="7922" xr:uid="{599D2968-0436-421A-9AFB-DA3AC982A0E0}"/>
    <cellStyle name="40% - Accent4 2 7 2 3" xfId="11315" xr:uid="{CDD7E185-007C-4249-9092-27B2F8B29387}"/>
    <cellStyle name="40% - Accent4 2 7 2 3 2" xfId="15116" xr:uid="{9CB7899C-CB58-48F0-B755-91D2074AB122}"/>
    <cellStyle name="40% - Accent4 2 7 2 3 3" xfId="20365" xr:uid="{AA48F97E-40FE-427C-B9A9-99BD5D7FD32C}"/>
    <cellStyle name="40% - Accent4 2 7 2 4" xfId="26551" xr:uid="{4D8F4A4E-CE5D-4135-A607-C00489154617}"/>
    <cellStyle name="40% - Accent4 2 7 3" xfId="9052" xr:uid="{6B3CF70D-B09D-4813-BB05-26FBD5B57D89}"/>
    <cellStyle name="40% - Accent4 2 7 3 2" xfId="27192" xr:uid="{047A9F9D-B85E-450C-A60C-74324CA81A5A}"/>
    <cellStyle name="40% - Accent4 2 7 4" xfId="10941" xr:uid="{7AE0E885-B84C-4C3F-8276-A14C958D6F4D}"/>
    <cellStyle name="40% - Accent4 2 7 4 2" xfId="14749" xr:uid="{2D57B00E-348A-4D42-B1D1-906AC5061D84}"/>
    <cellStyle name="40% - Accent4 2 7 4 3" xfId="20007" xr:uid="{09ED0A15-56D9-43A5-8611-85FB51A8A482}"/>
    <cellStyle name="40% - Accent4 2 7 5" xfId="24674" xr:uid="{F12DC2BD-9E23-4432-91EF-2A0899201A9B}"/>
    <cellStyle name="40% - Accent4 2 7 6" xfId="28692" xr:uid="{DCE4B252-565B-4FB9-85E6-E5E9F518934A}"/>
    <cellStyle name="40% - Accent4 2 8" xfId="3857" xr:uid="{3A735E92-AB49-4F65-8033-70733710CFA8}"/>
    <cellStyle name="40% - Accent4 2 8 2" xfId="7394" xr:uid="{DDFCF5AA-484A-4F6E-A99D-72E59EDF979D}"/>
    <cellStyle name="40% - Accent4 2 8 3" xfId="11317" xr:uid="{2D84D682-688F-4FFA-9479-DC7EF3E8D098}"/>
    <cellStyle name="40% - Accent4 2 8 3 2" xfId="15118" xr:uid="{E1BD1781-A09C-4C96-9823-06F66502C2FB}"/>
    <cellStyle name="40% - Accent4 2 8 3 3" xfId="20367" xr:uid="{4358AC39-6A30-4E68-B131-AD994A775E58}"/>
    <cellStyle name="40% - Accent4 2 8 4" xfId="25342" xr:uid="{88A0B6B2-F624-4759-BF12-D42EBC5F525F}"/>
    <cellStyle name="40% - Accent4 2 9" xfId="4258" xr:uid="{AD9B4767-DE8C-4B40-B466-AFA3D758E3AF}"/>
    <cellStyle name="40% - Accent4 2 9 2" xfId="4983" xr:uid="{1850783F-1C6F-45A5-AFA9-CAA8A90C9FDE}"/>
    <cellStyle name="40% - Accent4 2 9 2 2" xfId="11319" xr:uid="{6D7E75D8-2904-4000-AEDB-F8286F97DE8C}"/>
    <cellStyle name="40% - Accent4 2 9 2 2 2" xfId="18155" xr:uid="{1EA4D9F2-CE45-4FB2-A894-6E6F99DB7E48}"/>
    <cellStyle name="40% - Accent4 2 9 2 2 3" xfId="16890" xr:uid="{C24E77BB-D9BC-4C64-B7D6-B11B57E1082E}"/>
    <cellStyle name="40% - Accent4 2 9 2 3" xfId="18551" xr:uid="{4DD23645-CD01-4380-8C7E-90D3FBAA918E}"/>
    <cellStyle name="40% - Accent4 2 9 3" xfId="25513" xr:uid="{D6AF679F-AB79-44CB-8385-BFB0475316B2}"/>
    <cellStyle name="40% - Accent4 3" xfId="157" xr:uid="{DF0CAB8F-BE17-4952-8D56-AF1D7D474FA1}"/>
    <cellStyle name="40% - Accent4 3 10" xfId="5716" xr:uid="{F87F6445-3FCA-4218-A279-09EF408A4A2F}"/>
    <cellStyle name="40% - Accent4 3 10 2" xfId="13335" xr:uid="{E51B2BEE-6A74-4F92-ADFF-4790DA4F7C2A}"/>
    <cellStyle name="40% - Accent4 3 10 3" xfId="13135" xr:uid="{77FCE363-BD5B-42EC-AA66-C438A967E851}"/>
    <cellStyle name="40% - Accent4 3 10 3 2" xfId="18276" xr:uid="{7BF981FC-222B-4FAB-A96A-283AB585137B}"/>
    <cellStyle name="40% - Accent4 3 10 3 3" xfId="17110" xr:uid="{ED3A147F-7E2E-4275-89B9-8F7D1437D7F2}"/>
    <cellStyle name="40% - Accent4 3 11" xfId="6232" xr:uid="{BAE459D3-2103-47DD-ABB9-A1819408BCAD}"/>
    <cellStyle name="40% - Accent4 3 11 2" xfId="15120" xr:uid="{12DC2BC8-4C73-4BA9-95ED-2C18EE797B86}"/>
    <cellStyle name="40% - Accent4 3 11 3" xfId="18732" xr:uid="{1DE2D855-591A-4EC0-B429-108E16B1F6F1}"/>
    <cellStyle name="40% - Accent4 3 12" xfId="17238" xr:uid="{0DA96DC2-5B69-4350-8DDD-BC64061E3F7B}"/>
    <cellStyle name="40% - Accent4 3 12 2" xfId="17540" xr:uid="{39F98D5E-5F00-4F88-9E04-694524E1FDFA}"/>
    <cellStyle name="40% - Accent4 3 12 3" xfId="17875" xr:uid="{D9C590A2-B230-46B9-87B6-22A7C1A87452}"/>
    <cellStyle name="40% - Accent4 3 13" xfId="27694" xr:uid="{5ED1FC18-C142-4D6F-B85E-58D0BACFFF19}"/>
    <cellStyle name="40% - Accent4 3 2" xfId="638" xr:uid="{7AC16568-F417-4F40-A878-DB7D338C6313}"/>
    <cellStyle name="40% - Accent4 3 2 2" xfId="774" xr:uid="{162FAF37-394E-4D40-BBD5-8FA15518A44B}"/>
    <cellStyle name="40% - Accent4 3 2 2 2" xfId="1269" xr:uid="{50653F90-F5D1-4E5C-9927-C612B8617006}"/>
    <cellStyle name="40% - Accent4 3 2 2 2 2" xfId="23914" xr:uid="{973E930F-8611-42C0-A38E-B5C01CEBF413}"/>
    <cellStyle name="40% - Accent4 3 2 2 3" xfId="22720" xr:uid="{9C220FC9-7239-4A2E-8E2F-94EBE3325A92}"/>
    <cellStyle name="40% - Accent4 3 2 2 4" xfId="23617" xr:uid="{00632C7A-D255-498B-B77C-771037C56609}"/>
    <cellStyle name="40% - Accent4 3 2 2 5" xfId="27868" xr:uid="{BE4F3B38-BCD4-4B36-8E5C-5CE0EACFAE08}"/>
    <cellStyle name="40% - Accent4 3 2 3" xfId="1859" xr:uid="{CC644D7B-B78B-4A6F-9A23-4354CB8BCAF6}"/>
    <cellStyle name="40% - Accent4 3 2 3 2" xfId="3237" xr:uid="{4363E627-E9BD-4040-A914-995D635E995E}"/>
    <cellStyle name="40% - Accent4 3 2 3 2 2" xfId="25140" xr:uid="{6D05643A-EDEC-4F99-8CCF-75CA2C01DDC3}"/>
    <cellStyle name="40% - Accent4 3 2 3 3" xfId="11320" xr:uid="{46370DAC-39D6-4878-A79A-FBC3E457FA36}"/>
    <cellStyle name="40% - Accent4 3 2 3 3 2" xfId="15121" xr:uid="{0B1823C0-A8D2-473C-8988-0C5613230563}"/>
    <cellStyle name="40% - Accent4 3 2 3 3 3" xfId="20369" xr:uid="{B7588A18-CF7B-40BC-96F6-6CED8CB56CBE}"/>
    <cellStyle name="40% - Accent4 3 2 3 3 4" xfId="27483" xr:uid="{DFCAD1DA-34B5-4E8D-B004-2E26187D5AC8}"/>
    <cellStyle name="40% - Accent4 3 2 3 4" xfId="24412" xr:uid="{93AD45C2-F138-4094-A50F-12222C166475}"/>
    <cellStyle name="40% - Accent4 3 2 3 5" xfId="28430" xr:uid="{D3719CC9-D61B-4433-82E9-A8FF413CDDC2}"/>
    <cellStyle name="40% - Accent4 3 2 4" xfId="1990" xr:uid="{8E4D25EE-8B63-41E8-A61D-FC2F67D1550C}"/>
    <cellStyle name="40% - Accent4 3 2 4 2" xfId="3429" xr:uid="{99DDDBA6-5BA2-42D4-841A-7A4393A344F5}"/>
    <cellStyle name="40% - Accent4 3 2 4 2 2" xfId="22472" xr:uid="{69ED84B6-E8F8-42C9-9EC5-6AF8BEAE6BDA}"/>
    <cellStyle name="40% - Accent4 3 2 4 2 3" xfId="23155" xr:uid="{9005F494-E934-432A-948F-932E91FEBA41}"/>
    <cellStyle name="40% - Accent4 3 2 4 2 4" xfId="25205" xr:uid="{17863DFA-AE1B-47CB-BB01-541E43021B55}"/>
    <cellStyle name="40% - Accent4 3 2 4 2 5" xfId="29102" xr:uid="{A2317CEE-952C-4311-A636-534F7B5B034D}"/>
    <cellStyle name="40% - Accent4 3 2 4 3" xfId="22229" xr:uid="{2CBA2BF0-2A13-45DC-97E8-5532CEA929EC}"/>
    <cellStyle name="40% - Accent4 3 2 4 4" xfId="22841" xr:uid="{9804CE24-ADF5-44A0-A042-B86DFF64A250}"/>
    <cellStyle name="40% - Accent4 3 2 4 5" xfId="24478" xr:uid="{E825627D-5482-427F-A6EC-90723A3715A1}"/>
    <cellStyle name="40% - Accent4 3 2 4 6" xfId="28496" xr:uid="{4DDFDE4D-C5A0-46A0-A88B-6B5BA98039D0}"/>
    <cellStyle name="40% - Accent4 3 2 5" xfId="2224" xr:uid="{A188BC64-D201-4113-8DC0-F5DF9CC535EA}"/>
    <cellStyle name="40% - Accent4 3 2 5 2" xfId="5132" xr:uid="{2F50C8C7-32BD-417D-BCA4-2820A30DC409}"/>
    <cellStyle name="40% - Accent4 3 2 5 2 2" xfId="22541" xr:uid="{3F1564E6-8AED-4C38-9649-DDCCF07E9D26}"/>
    <cellStyle name="40% - Accent4 3 2 5 2 3" xfId="23224" xr:uid="{0BA96046-A921-4BF5-B540-953EE8145527}"/>
    <cellStyle name="40% - Accent4 3 2 5 2 4" xfId="25693" xr:uid="{0300E77B-0373-43FF-A58C-14BEF58C0EB6}"/>
    <cellStyle name="40% - Accent4 3 2 5 2 5" xfId="29171" xr:uid="{4221364A-153C-4AD3-99B2-674520E0D92C}"/>
    <cellStyle name="40% - Accent4 3 2 5 3" xfId="22288" xr:uid="{3B443C8D-FC47-41ED-89D3-30F22276E152}"/>
    <cellStyle name="40% - Accent4 3 2 5 4" xfId="22910" xr:uid="{BF60A615-0D50-49A5-AEAB-A888B1A5362F}"/>
    <cellStyle name="40% - Accent4 3 2 5 5" xfId="24565" xr:uid="{360CB581-FFCE-4D56-A8E8-01C3FCA7E8FC}"/>
    <cellStyle name="40% - Accent4 3 2 5 6" xfId="28583" xr:uid="{E19895E6-8772-4411-8175-BE7E22801A9F}"/>
    <cellStyle name="40% - Accent4 3 2 6" xfId="2813" xr:uid="{E1BFC914-10EE-468F-BE70-79B0F52154C9}"/>
    <cellStyle name="40% - Accent4 3 2 6 2" xfId="22396" xr:uid="{3B4850E6-9793-4FED-A470-C0C12297775A}"/>
    <cellStyle name="40% - Accent4 3 2 6 3" xfId="23094" xr:uid="{26BB3609-E91E-4F7E-8A80-E0A3124C4A6B}"/>
    <cellStyle name="40% - Accent4 3 2 6 4" xfId="25005" xr:uid="{852F61BD-0F77-4274-A3A8-0AA9BA6546C2}"/>
    <cellStyle name="40% - Accent4 3 2 6 5" xfId="29023" xr:uid="{9D5C5F0B-4577-4C41-BC63-9D63CDAB4E49}"/>
    <cellStyle name="40% - Accent4 3 2 7" xfId="4227" xr:uid="{D7BA5A99-F287-4EEC-88EC-3A9AEE657762}"/>
    <cellStyle name="40% - Accent4 3 2 7 2" xfId="4952" xr:uid="{32207791-6DE2-4120-BABE-8141749DDA30}"/>
    <cellStyle name="40% - Accent4 3 2 8" xfId="23550" xr:uid="{1F7BCAC6-CC0A-4959-8895-2BA2C23B8C8C}"/>
    <cellStyle name="40% - Accent4 3 3" xfId="949" xr:uid="{A3539F0B-B9DF-4E60-877F-5FBF2E49A74B}"/>
    <cellStyle name="40% - Accent4 3 3 10" xfId="27784" xr:uid="{B5E83C1C-2C88-4AB5-9A80-0CA94D0487C4}"/>
    <cellStyle name="40% - Accent4 3 3 2" xfId="1407" xr:uid="{0677BB51-5939-4C9A-ABBD-7F821A03FBAE}"/>
    <cellStyle name="40% - Accent4 3 3 2 2" xfId="2733" xr:uid="{E592FB69-1B81-4567-87B0-73FFFC5D8AF6}"/>
    <cellStyle name="40% - Accent4 3 3 2 2 2" xfId="8302" xr:uid="{9A68053D-8281-47D5-AD44-F517DEC54506}"/>
    <cellStyle name="40% - Accent4 3 3 2 2 2 2" xfId="7927" xr:uid="{D6ECAFD7-04AE-4351-B3E8-1F8468261278}"/>
    <cellStyle name="40% - Accent4 3 3 2 2 2 3" xfId="10368" xr:uid="{F41C69EE-A0AA-436C-A14C-64EB8A87A649}"/>
    <cellStyle name="40% - Accent4 3 3 2 2 2 3 2" xfId="14176" xr:uid="{C1744D0C-65A9-4C64-9502-4E2A08DF7B11}"/>
    <cellStyle name="40% - Accent4 3 3 2 2 2 3 3" xfId="19478" xr:uid="{6E091CA7-3651-4F6D-AD0F-3F83FE304A2D}"/>
    <cellStyle name="40% - Accent4 3 3 2 2 2 4" xfId="26963" xr:uid="{3446A59D-79CF-4ED6-ADFF-744FAB7CA2E1}"/>
    <cellStyle name="40% - Accent4 3 3 2 2 3" xfId="7777" xr:uid="{975A2BB1-9E31-4473-902F-F0B869EAB885}"/>
    <cellStyle name="40% - Accent4 3 3 2 2 3 2" xfId="26813" xr:uid="{67ED3165-72D3-4855-B29C-B1E85990AC79}"/>
    <cellStyle name="40% - Accent4 3 3 2 2 4" xfId="11323" xr:uid="{8551ABF5-B631-40CB-B8C5-DF5530282E25}"/>
    <cellStyle name="40% - Accent4 3 3 2 2 4 2" xfId="15124" xr:uid="{32A59D4C-6185-456F-8E98-1B6466456AB4}"/>
    <cellStyle name="40% - Accent4 3 3 2 2 4 3" xfId="20372" xr:uid="{A01A43DA-6AE8-448C-A5FD-A820D539C950}"/>
    <cellStyle name="40% - Accent4 3 3 2 2 5" xfId="24939" xr:uid="{1913F6C6-7FEE-4F61-A6E8-7D469855A0C6}"/>
    <cellStyle name="40% - Accent4 3 3 2 2 6" xfId="28957" xr:uid="{3BF4634C-09D3-4A69-A7BF-F7E22B8CBF52}"/>
    <cellStyle name="40% - Accent4 3 3 2 3" xfId="5386" xr:uid="{F471E585-4F18-4A30-A3F2-3898D817F73E}"/>
    <cellStyle name="40% - Accent4 3 3 2 3 2" xfId="8010" xr:uid="{C2B2D263-E1BF-469E-A03C-40970B88BF04}"/>
    <cellStyle name="40% - Accent4 3 3 2 3 3" xfId="11324" xr:uid="{431615D5-A5C2-4C0C-B890-2BEB0F77B847}"/>
    <cellStyle name="40% - Accent4 3 3 2 3 3 2" xfId="15125" xr:uid="{3A620444-AE77-49A2-980E-62BB8D914FA2}"/>
    <cellStyle name="40% - Accent4 3 3 2 3 3 3" xfId="20373" xr:uid="{D459F09D-6880-431F-A83F-679260C28444}"/>
    <cellStyle name="40% - Accent4 3 3 2 3 4" xfId="25905" xr:uid="{6F8897D9-DD3C-443E-AD0F-1F6E3DC9FE3A}"/>
    <cellStyle name="40% - Accent4 3 3 2 4" xfId="6722" xr:uid="{7B929D0C-5118-4C40-8DB4-451D88516C51}"/>
    <cellStyle name="40% - Accent4 3 3 2 4 2" xfId="26489" xr:uid="{D085E86A-0994-4607-B90C-256C3A53B780}"/>
    <cellStyle name="40% - Accent4 3 3 2 5" xfId="11322" xr:uid="{A77AE6B1-FA4C-4BC2-984B-FAB37AC064CB}"/>
    <cellStyle name="40% - Accent4 3 3 2 5 2" xfId="15123" xr:uid="{E45E1B61-870B-4731-8210-1ABCEAA64E41}"/>
    <cellStyle name="40% - Accent4 3 3 2 5 3" xfId="20371" xr:uid="{1655137E-4F17-46FD-9895-4055DE36D516}"/>
    <cellStyle name="40% - Accent4 3 3 2 6" xfId="24017" xr:uid="{FDD1023F-F7E9-427C-B498-AA3DB03C8934}"/>
    <cellStyle name="40% - Accent4 3 3 2 7" xfId="28014" xr:uid="{F6BD24C8-E46A-4DBB-A517-6D3E9101610D}"/>
    <cellStyle name="40% - Accent4 3 3 3" xfId="1561" xr:uid="{CD236008-863A-41CC-B66C-64B4861F96F2}"/>
    <cellStyle name="40% - Accent4 3 3 3 2" xfId="5516" xr:uid="{121EB23F-17A2-4A89-83F0-B75418EAAFAA}"/>
    <cellStyle name="40% - Accent4 3 3 3 2 2" xfId="8681" xr:uid="{C49BB917-F37E-405D-BE05-4E0261780321}"/>
    <cellStyle name="40% - Accent4 3 3 3 2 2 2" xfId="9170" xr:uid="{382B5B08-66EB-4035-80C5-810ACE0D0A06}"/>
    <cellStyle name="40% - Accent4 3 3 3 2 2 3" xfId="10503" xr:uid="{EA2470DC-56E7-42A6-83F6-80DF2646B543}"/>
    <cellStyle name="40% - Accent4 3 3 3 2 2 3 2" xfId="14310" xr:uid="{490B3AC8-67A1-4EC1-B16C-12E908747548}"/>
    <cellStyle name="40% - Accent4 3 3 3 2 2 3 3" xfId="19601" xr:uid="{5FF0922B-BB52-4D5D-BB12-EB715F4E7583}"/>
    <cellStyle name="40% - Accent4 3 3 3 2 3" xfId="6844" xr:uid="{D102B2A5-8179-4115-8239-1ABCEF49D046}"/>
    <cellStyle name="40% - Accent4 3 3 3 2 4" xfId="11326" xr:uid="{F212FAC6-85DA-499E-8A9C-E0E9D203C27B}"/>
    <cellStyle name="40% - Accent4 3 3 3 2 4 2" xfId="15127" xr:uid="{63DC0626-E9B2-435B-A86E-3036A5AE33F3}"/>
    <cellStyle name="40% - Accent4 3 3 3 2 4 3" xfId="20375" xr:uid="{5F38D14A-D62E-4C02-8D84-7D75EBDB23F6}"/>
    <cellStyle name="40% - Accent4 3 3 3 2 5" xfId="26035" xr:uid="{7F621804-0C92-4593-8827-13725C3730C3}"/>
    <cellStyle name="40% - Accent4 3 3 3 3" xfId="6040" xr:uid="{61FCB426-E080-471C-90AA-AC734D45627D}"/>
    <cellStyle name="40% - Accent4 3 3 3 3 2" xfId="6495" xr:uid="{29CCCAFE-E2A1-4F8D-98D3-C1D0B86D7EBC}"/>
    <cellStyle name="40% - Accent4 3 3 3 3 3" xfId="11327" xr:uid="{8B32C8CD-064E-4D61-B54B-495AB6CBDE93}"/>
    <cellStyle name="40% - Accent4 3 3 3 3 3 2" xfId="15128" xr:uid="{DE6D1258-0A66-4524-B97D-D532597065A8}"/>
    <cellStyle name="40% - Accent4 3 3 3 3 3 3" xfId="20376" xr:uid="{6082250C-4871-4DD9-B042-75BCE7CEC82D}"/>
    <cellStyle name="40% - Accent4 3 3 3 3 4" xfId="26245" xr:uid="{63664B49-853A-4785-8243-83205D8C68B6}"/>
    <cellStyle name="40% - Accent4 3 3 3 4" xfId="7131" xr:uid="{003E0CD5-4CC5-4AE3-AA99-75AB159FDFBF}"/>
    <cellStyle name="40% - Accent4 3 3 3 5" xfId="11325" xr:uid="{D9F0AA78-D771-46B4-9ACF-FFF1277D8D23}"/>
    <cellStyle name="40% - Accent4 3 3 3 5 2" xfId="15126" xr:uid="{68DB073F-379B-482B-B957-BDA143A64C19}"/>
    <cellStyle name="40% - Accent4 3 3 3 5 3" xfId="20374" xr:uid="{45DB7C0A-A0D6-4977-B426-FB92AE4D38E7}"/>
    <cellStyle name="40% - Accent4 3 3 3 6" xfId="24171" xr:uid="{E891B377-332C-4D6F-96B3-FEF1F641E155}"/>
    <cellStyle name="40% - Accent4 3 3 3 7" xfId="28189" xr:uid="{5D483505-7C01-4689-B3DE-61D4E7017CF0}"/>
    <cellStyle name="40% - Accent4 3 3 4" xfId="1735" xr:uid="{05F790D4-46C5-462B-9C46-D3F4E824B39D}"/>
    <cellStyle name="40% - Accent4 3 3 4 2" xfId="5647" xr:uid="{3C30DDDB-B558-4FD9-9086-DBB6E41A0F03}"/>
    <cellStyle name="40% - Accent4 3 3 4 2 2" xfId="8812" xr:uid="{4561040F-2006-400F-83DC-B18080244E58}"/>
    <cellStyle name="40% - Accent4 3 3 4 2 2 2" xfId="5967" xr:uid="{4CAB1682-223C-4EE4-B7E8-18459A2673A5}"/>
    <cellStyle name="40% - Accent4 3 3 4 2 2 3" xfId="10611" xr:uid="{149CA6AB-9B06-4586-8146-0A2967785A86}"/>
    <cellStyle name="40% - Accent4 3 3 4 2 2 3 2" xfId="14418" xr:uid="{9E078D9E-E466-4389-887D-5A0C9C724D4C}"/>
    <cellStyle name="40% - Accent4 3 3 4 2 2 3 3" xfId="19698" xr:uid="{AFBE9C34-F8DB-4469-AB93-A9A536619B97}"/>
    <cellStyle name="40% - Accent4 3 3 4 2 3" xfId="8123" xr:uid="{E2B49459-A1DC-460A-8D16-221654E73094}"/>
    <cellStyle name="40% - Accent4 3 3 4 2 4" xfId="11331" xr:uid="{00F5A5E5-2969-4C9C-ABC7-5EACA985014F}"/>
    <cellStyle name="40% - Accent4 3 3 4 2 4 2" xfId="15132" xr:uid="{491EB7A8-7CD1-4835-8D00-03718C2A44F1}"/>
    <cellStyle name="40% - Accent4 3 3 4 2 4 3" xfId="20380" xr:uid="{D34443AE-43DF-4A4C-8E77-659EC62AF5B6}"/>
    <cellStyle name="40% - Accent4 3 3 4 2 5" xfId="26148" xr:uid="{4D85816E-D04E-4430-8EF7-0AEB579FC3DF}"/>
    <cellStyle name="40% - Accent4 3 3 4 3" xfId="6602" xr:uid="{FAFFCF99-BB72-4B73-9F79-8BA0E5979BF6}"/>
    <cellStyle name="40% - Accent4 3 3 4 3 2" xfId="7540" xr:uid="{BB07C11B-1212-4055-A43F-B0AA2C9068BE}"/>
    <cellStyle name="40% - Accent4 3 3 4 3 3" xfId="11333" xr:uid="{4FCA1286-3CA3-43B7-B6D6-EDFB072890E8}"/>
    <cellStyle name="40% - Accent4 3 3 4 3 3 2" xfId="15134" xr:uid="{611031A5-890E-4321-8BA1-AEE7FCD1132C}"/>
    <cellStyle name="40% - Accent4 3 3 4 3 3 3" xfId="20382" xr:uid="{BA39C170-A14C-423A-A520-FB49583B5964}"/>
    <cellStyle name="40% - Accent4 3 3 4 3 4" xfId="26434" xr:uid="{CA2A26BD-CF82-45A9-8F07-2840A8D45175}"/>
    <cellStyle name="40% - Accent4 3 3 4 4" xfId="8858" xr:uid="{65C922D1-9C3C-4AF9-A66E-A7B63D5CFBA4}"/>
    <cellStyle name="40% - Accent4 3 3 4 5" xfId="11329" xr:uid="{EF03974C-1411-4604-B95D-0594F187BCEB}"/>
    <cellStyle name="40% - Accent4 3 3 4 5 2" xfId="15130" xr:uid="{1FA68D3B-4B1E-40B8-935D-EEBFB2DC6F2B}"/>
    <cellStyle name="40% - Accent4 3 3 4 5 3" xfId="20378" xr:uid="{1C0FC0B1-46A4-4EF6-8504-F2C4B5846ABE}"/>
    <cellStyle name="40% - Accent4 3 3 4 6" xfId="24345" xr:uid="{FF016ECA-7462-4536-9B2D-E0DAD8FBCEE1}"/>
    <cellStyle name="40% - Accent4 3 3 4 7" xfId="28363" xr:uid="{521D80B1-FD87-4DA6-80BA-ED24D461F6CD}"/>
    <cellStyle name="40% - Accent4 3 3 5" xfId="2577" xr:uid="{F7E1F17F-0E87-4F9F-A5C3-3D31F127B968}"/>
    <cellStyle name="40% - Accent4 3 3 5 2" xfId="7184" xr:uid="{5F44BDB0-C13C-46CE-86F2-6B68887B7668}"/>
    <cellStyle name="40% - Accent4 3 3 5 2 2" xfId="7282" xr:uid="{D7327CD1-F63E-4E80-B660-1DEC64270F98}"/>
    <cellStyle name="40% - Accent4 3 3 5 2 3" xfId="11336" xr:uid="{93D74AF3-B5D6-41A7-ACD8-931538D1976F}"/>
    <cellStyle name="40% - Accent4 3 3 5 2 3 2" xfId="15137" xr:uid="{36A87356-38A3-4E6F-B2C7-2CCB17DF4101}"/>
    <cellStyle name="40% - Accent4 3 3 5 2 3 3" xfId="20385" xr:uid="{531016C0-BAF7-4683-8EE5-8C82FFBD4443}"/>
    <cellStyle name="40% - Accent4 3 3 5 2 4" xfId="26646" xr:uid="{0D885B77-F0C2-486C-9049-2B9B620A5569}"/>
    <cellStyle name="40% - Accent4 3 3 5 3" xfId="7515" xr:uid="{6588F30E-FC2A-4C6C-8522-4BB07FA4BC41}"/>
    <cellStyle name="40% - Accent4 3 3 5 3 2" xfId="26735" xr:uid="{7561BBDC-19A9-43CD-8F78-BD3390FCB934}"/>
    <cellStyle name="40% - Accent4 3 3 5 4" xfId="11335" xr:uid="{52BFAEDC-5B08-4788-B2D9-49C7EEC3FA9D}"/>
    <cellStyle name="40% - Accent4 3 3 5 4 2" xfId="15136" xr:uid="{1AEDE369-4EEA-49D6-9CA9-31C70884C1D4}"/>
    <cellStyle name="40% - Accent4 3 3 5 4 3" xfId="20384" xr:uid="{877E6C9C-07CE-4D1C-A7CD-1EDBBC44B859}"/>
    <cellStyle name="40% - Accent4 3 3 5 5" xfId="24783" xr:uid="{ADA4439C-A7C7-483B-A6CC-8B28CE2A1116}"/>
    <cellStyle name="40% - Accent4 3 3 5 6" xfId="28801" xr:uid="{767A1A29-41FF-4052-BD5B-8FECD1667B61}"/>
    <cellStyle name="40% - Accent4 3 3 6" xfId="3894" xr:uid="{438FDBB8-C11A-4717-A6F3-1DC881887B98}"/>
    <cellStyle name="40% - Accent4 3 3 6 2" xfId="8937" xr:uid="{59F1F22A-1DBE-4626-9F97-8FD566E37893}"/>
    <cellStyle name="40% - Accent4 3 3 6 3" xfId="11337" xr:uid="{0525D283-4164-4BE4-93E9-4FA3E86B8E97}"/>
    <cellStyle name="40% - Accent4 3 3 6 3 2" xfId="15138" xr:uid="{87E0607A-4362-4FF7-BFAB-01A82A28BB35}"/>
    <cellStyle name="40% - Accent4 3 3 6 3 3" xfId="20386" xr:uid="{163B58FD-BAD5-4206-B373-49560B5B93D6}"/>
    <cellStyle name="40% - Accent4 3 3 6 4" xfId="25379" xr:uid="{3B36E548-D55D-4EBC-A35A-1879E50EE477}"/>
    <cellStyle name="40% - Accent4 3 3 7" xfId="5217" xr:uid="{19838EB1-1CB9-4C6B-8C0B-D37CEC9898D4}"/>
    <cellStyle name="40% - Accent4 3 3 7 2" xfId="25755" xr:uid="{43066DD1-898B-4123-A6EB-A08E51F146AD}"/>
    <cellStyle name="40% - Accent4 3 3 8" xfId="11321" xr:uid="{D942E2CA-5AAC-4AB8-B14F-BA7C1BC5A031}"/>
    <cellStyle name="40% - Accent4 3 3 8 2" xfId="15122" xr:uid="{7F72F321-82FA-48EE-A17E-DEEE286094B2}"/>
    <cellStyle name="40% - Accent4 3 3 8 3" xfId="20370" xr:uid="{847BD6EE-121D-4498-BE91-537980EE9A7A}"/>
    <cellStyle name="40% - Accent4 3 3 9" xfId="23763" xr:uid="{70F8CB4E-5210-4CE4-8171-9ED6353EDF8F}"/>
    <cellStyle name="40% - Accent4 3 4" xfId="1308" xr:uid="{B68D48E7-0D45-408C-9E8D-354FB2E0C5F1}"/>
    <cellStyle name="40% - Accent4 3 4 2" xfId="2644" xr:uid="{11BAE1F1-7F99-41FA-8C62-1B288FDE7213}"/>
    <cellStyle name="40% - Accent4 3 4 2 2" xfId="8326" xr:uid="{A2C8C1E1-4F9C-424B-B34F-B4CD439D491E}"/>
    <cellStyle name="40% - Accent4 3 4 2 2 2" xfId="6224" xr:uid="{DC57CBF2-CF4C-4ED2-9701-4F747CD2B12E}"/>
    <cellStyle name="40% - Accent4 3 4 2 2 3" xfId="10732" xr:uid="{71E06678-9C73-4374-AC3C-8EC1EC3B6B5D}"/>
    <cellStyle name="40% - Accent4 3 4 2 2 3 2" xfId="14540" xr:uid="{60DDDC74-EC8D-4235-BFDF-4FB285B7BCC6}"/>
    <cellStyle name="40% - Accent4 3 4 2 2 3 3" xfId="19809" xr:uid="{4F4A91E9-98D1-416E-9BD8-72C71264339F}"/>
    <cellStyle name="40% - Accent4 3 4 2 2 4" xfId="26971" xr:uid="{9C33B0E2-C012-418A-9045-0C8D28905BC3}"/>
    <cellStyle name="40% - Accent4 3 4 2 3" xfId="7662" xr:uid="{FA6BED37-D46A-4851-98E8-CFCCEC688EB5}"/>
    <cellStyle name="40% - Accent4 3 4 2 3 2" xfId="26788" xr:uid="{78696B60-8F0B-4370-BF7C-D3B0A892EC2B}"/>
    <cellStyle name="40% - Accent4 3 4 2 4" xfId="11339" xr:uid="{C2C7EB78-9ABC-4723-9543-BF65C61ABD1F}"/>
    <cellStyle name="40% - Accent4 3 4 2 4 2" xfId="15140" xr:uid="{D9305CDF-E4EA-4642-AC88-5298C8774681}"/>
    <cellStyle name="40% - Accent4 3 4 2 4 3" xfId="20388" xr:uid="{1CC273D9-473B-41DC-96AB-B0ACC906C536}"/>
    <cellStyle name="40% - Accent4 3 4 2 5" xfId="24850" xr:uid="{A98A6075-7FA7-4657-A157-123BED6A2C23}"/>
    <cellStyle name="40% - Accent4 3 4 2 6" xfId="28868" xr:uid="{9B8B97CB-B7C9-4550-83CE-8C6555461637}"/>
    <cellStyle name="40% - Accent4 3 4 3" xfId="5281" xr:uid="{8CCDC27A-3D21-48DB-84AF-94278BEF089E}"/>
    <cellStyle name="40% - Accent4 3 4 3 2" xfId="6386" xr:uid="{CB225F7E-B170-46DB-850A-30E0BE8C53EF}"/>
    <cellStyle name="40% - Accent4 3 4 3 3" xfId="11340" xr:uid="{8D434BC8-144D-4ABE-9670-C6196EEE7C3B}"/>
    <cellStyle name="40% - Accent4 3 4 3 3 2" xfId="15141" xr:uid="{E9F9249E-C3EF-4D65-A7BA-647E79CA7740}"/>
    <cellStyle name="40% - Accent4 3 4 3 3 3" xfId="20389" xr:uid="{B9872336-1551-4177-B631-3381050EB171}"/>
    <cellStyle name="40% - Accent4 3 4 3 4" xfId="25819" xr:uid="{5548CFC7-050E-484D-B827-F4892BCA56AC}"/>
    <cellStyle name="40% - Accent4 3 4 4" xfId="7793" xr:uid="{04703EE1-7E4C-42F8-8980-2642CF32FD64}"/>
    <cellStyle name="40% - Accent4 3 4 4 2" xfId="26817" xr:uid="{F6640821-AF33-43A9-A59F-A03C2716E1BD}"/>
    <cellStyle name="40% - Accent4 3 4 5" xfId="11338" xr:uid="{64CC0D2A-6DD2-465F-8481-857DF0D8AC40}"/>
    <cellStyle name="40% - Accent4 3 4 5 2" xfId="15139" xr:uid="{1C3B4CC0-A7A1-4CE3-BEA2-1A9EAD85BC74}"/>
    <cellStyle name="40% - Accent4 3 4 5 3" xfId="20387" xr:uid="{F962DE15-86C9-403F-89F8-0B0BFEA70F15}"/>
    <cellStyle name="40% - Accent4 3 4 6" xfId="23951" xr:uid="{870CED19-DCDB-40E5-8FFE-E8474FF63EAD}"/>
    <cellStyle name="40% - Accent4 3 4 7" xfId="27906" xr:uid="{C2742678-1848-47AF-9F1B-CCB28D9FFD60}"/>
    <cellStyle name="40% - Accent4 3 5" xfId="1473" xr:uid="{2ACACCF6-A4D6-4B43-8156-DEF6FCB3606E}"/>
    <cellStyle name="40% - Accent4 3 5 2" xfId="5433" xr:uid="{CA17CED1-AE09-4EDA-B4DE-B4814B86070C}"/>
    <cellStyle name="40% - Accent4 3 5 2 2" xfId="7875" xr:uid="{DAD22FAE-8596-4C1E-ABA8-928E8A310139}"/>
    <cellStyle name="40% - Accent4 3 5 2 2 2" xfId="8474" xr:uid="{5A3A4F06-838A-4DFE-B762-7DAF6BB80C4E}"/>
    <cellStyle name="40% - Accent4 3 5 2 2 3" xfId="11343" xr:uid="{E112DE99-077D-49F0-8C50-2473FAB47A3C}"/>
    <cellStyle name="40% - Accent4 3 5 2 2 3 2" xfId="15144" xr:uid="{7882BB74-EB6A-431C-9246-AC80BAB8E32A}"/>
    <cellStyle name="40% - Accent4 3 5 2 2 3 3" xfId="20392" xr:uid="{F2B285C8-FD6B-4BAB-98F5-D251A0F2788A}"/>
    <cellStyle name="40% - Accent4 3 5 2 3" xfId="8789" xr:uid="{998C68D0-A50F-497F-9EFF-2BD5E0717FB8}"/>
    <cellStyle name="40% - Accent4 3 5 2 4" xfId="11342" xr:uid="{BFFB08C2-2332-46BE-932F-589A1079F0E6}"/>
    <cellStyle name="40% - Accent4 3 5 2 4 2" xfId="15143" xr:uid="{36DD3C5B-E36C-492E-97B0-3E64F8055A6F}"/>
    <cellStyle name="40% - Accent4 3 5 2 4 3" xfId="20391" xr:uid="{FCCFEBB7-2C9B-4F35-9680-79D4FF09A55B}"/>
    <cellStyle name="40% - Accent4 3 5 2 5" xfId="25952" xr:uid="{838D7D60-4E1A-42D6-B16B-FD62FB792178}"/>
    <cellStyle name="40% - Accent4 3 5 3" xfId="7265" xr:uid="{5D0E9EE7-F2F7-4A74-BBAC-918A6BC735FC}"/>
    <cellStyle name="40% - Accent4 3 5 3 2" xfId="7824" xr:uid="{6D86FCD9-31A8-401A-ACFE-0E0EBB128C96}"/>
    <cellStyle name="40% - Accent4 3 5 3 3" xfId="11344" xr:uid="{ED166A6D-A1A3-4934-B1CB-5B132E6A2123}"/>
    <cellStyle name="40% - Accent4 3 5 3 3 2" xfId="15145" xr:uid="{1A4B9E5F-392B-4C60-8D18-001C5B647D9F}"/>
    <cellStyle name="40% - Accent4 3 5 3 3 3" xfId="20393" xr:uid="{7292C823-0FCE-43DF-B625-169E0336E073}"/>
    <cellStyle name="40% - Accent4 3 5 3 4" xfId="26663" xr:uid="{E35033F4-6C0D-44AB-8684-D8C1617CB166}"/>
    <cellStyle name="40% - Accent4 3 5 4" xfId="6253" xr:uid="{A80911E3-676A-417F-892B-40431CE1DC42}"/>
    <cellStyle name="40% - Accent4 3 5 5" xfId="11341" xr:uid="{126C8498-9669-4743-AD27-039E2873E741}"/>
    <cellStyle name="40% - Accent4 3 5 5 2" xfId="15142" xr:uid="{CDC281CC-6B34-4BFB-A4E8-361AE7534386}"/>
    <cellStyle name="40% - Accent4 3 5 5 3" xfId="20390" xr:uid="{6CB7193B-B0D1-418E-9618-14965761130C}"/>
    <cellStyle name="40% - Accent4 3 5 6" xfId="24083" xr:uid="{709C68B2-C7BA-4929-993A-C872468E438D}"/>
    <cellStyle name="40% - Accent4 3 5 7" xfId="28081" xr:uid="{9F8C6AEA-C37F-4E6F-BA9C-A106F18F3EC9}"/>
    <cellStyle name="40% - Accent4 3 6" xfId="1627" xr:uid="{DFF23A6B-746D-45D2-9169-6C2FC147EC8F}"/>
    <cellStyle name="40% - Accent4 3 6 2" xfId="5580" xr:uid="{1EC79F82-B490-4D70-BA69-0785FE03330C}"/>
    <cellStyle name="40% - Accent4 3 6 2 2" xfId="6789" xr:uid="{EC3474C7-3082-4F21-ACA6-0E7490ED49FE}"/>
    <cellStyle name="40% - Accent4 3 6 2 2 2" xfId="7032" xr:uid="{6DEACCFC-C2BC-41B2-B12B-0DCD13B1FBC3}"/>
    <cellStyle name="40% - Accent4 3 6 2 2 3" xfId="11347" xr:uid="{FB9BF582-BCB8-448E-A015-00D12B14FD5A}"/>
    <cellStyle name="40% - Accent4 3 6 2 2 3 2" xfId="15148" xr:uid="{770CA4F2-CE24-44D5-8C5E-F8929C9B71B8}"/>
    <cellStyle name="40% - Accent4 3 6 2 2 3 3" xfId="20396" xr:uid="{4C2FC380-3868-4973-B916-A059E9B28689}"/>
    <cellStyle name="40% - Accent4 3 6 2 3" xfId="7559" xr:uid="{6878EF0A-DE8E-402B-BAD6-C0FF7F40026B}"/>
    <cellStyle name="40% - Accent4 3 6 2 4" xfId="11346" xr:uid="{A8E5D7D2-483F-4DFB-B7FE-941A3C00448B}"/>
    <cellStyle name="40% - Accent4 3 6 2 4 2" xfId="15147" xr:uid="{641DBC7C-A252-4C0E-AFBA-488C2EBC6C26}"/>
    <cellStyle name="40% - Accent4 3 6 2 4 3" xfId="20395" xr:uid="{8F994CBC-5218-462B-93B1-E403087A85AD}"/>
    <cellStyle name="40% - Accent4 3 6 2 5" xfId="26081" xr:uid="{A0D1D763-0669-4831-8E92-28B21156A2C1}"/>
    <cellStyle name="40% - Accent4 3 6 3" xfId="8214" xr:uid="{94E42707-10E2-44EB-9052-F0B4BBE252F6}"/>
    <cellStyle name="40% - Accent4 3 6 3 2" xfId="6739" xr:uid="{59BE742E-E128-43D3-9D36-747AB1553822}"/>
    <cellStyle name="40% - Accent4 3 6 3 3" xfId="11348" xr:uid="{FB45D51B-ACB2-4BEE-AE52-B8E1F7FF32FE}"/>
    <cellStyle name="40% - Accent4 3 6 3 3 2" xfId="15149" xr:uid="{54135A65-886D-4E09-A4DE-ADD122963749}"/>
    <cellStyle name="40% - Accent4 3 6 3 3 3" xfId="20397" xr:uid="{8222067F-DCCD-4C12-AB4F-85A2CC955401}"/>
    <cellStyle name="40% - Accent4 3 6 3 4" xfId="26933" xr:uid="{AF3225D6-8C85-4AD2-8790-DD80607FE763}"/>
    <cellStyle name="40% - Accent4 3 6 4" xfId="8167" xr:uid="{E8A7EAE4-9789-448F-8FFF-1074E4E30D6A}"/>
    <cellStyle name="40% - Accent4 3 6 5" xfId="11345" xr:uid="{E7A7C674-22D3-4893-AA10-F8DE15708D08}"/>
    <cellStyle name="40% - Accent4 3 6 5 2" xfId="15146" xr:uid="{0060CFEB-FD07-4D46-86F4-BD1DFFBADBF8}"/>
    <cellStyle name="40% - Accent4 3 6 5 3" xfId="20394" xr:uid="{D1720534-7474-4902-994F-62DEDEE8CE70}"/>
    <cellStyle name="40% - Accent4 3 6 6" xfId="24237" xr:uid="{A84FA32E-462C-4751-A5E4-E99165F0017F}"/>
    <cellStyle name="40% - Accent4 3 6 7" xfId="28255" xr:uid="{2B89D21B-7547-464D-8771-8076F9A1F9A7}"/>
    <cellStyle name="40% - Accent4 3 7" xfId="2469" xr:uid="{9F5FAFFD-C752-4213-AF66-1ACE854F7D30}"/>
    <cellStyle name="40% - Accent4 3 7 2" xfId="7148" xr:uid="{B1F1193D-2628-4DA3-950D-9FA837D6DD79}"/>
    <cellStyle name="40% - Accent4 3 7 2 2" xfId="6628" xr:uid="{CB8BE690-B006-4D6C-8AB3-C49BF29847FA}"/>
    <cellStyle name="40% - Accent4 3 7 2 3" xfId="11350" xr:uid="{CE867245-07EE-4768-83A9-E76B2EBF643A}"/>
    <cellStyle name="40% - Accent4 3 7 2 3 2" xfId="15151" xr:uid="{5D841ECE-B748-463B-B1F3-1E22CEFDDC60}"/>
    <cellStyle name="40% - Accent4 3 7 2 3 3" xfId="20399" xr:uid="{0C5CFEA2-957F-462D-8022-C07251858EEE}"/>
    <cellStyle name="40% - Accent4 3 7 2 4" xfId="26637" xr:uid="{64E5858C-388C-48E9-AC3A-13D0139FBCF6}"/>
    <cellStyle name="40% - Accent4 3 7 3" xfId="6932" xr:uid="{2F3254EF-96E1-4EF1-8C13-F1C65BB0A66F}"/>
    <cellStyle name="40% - Accent4 3 7 3 2" xfId="26556" xr:uid="{794549E9-35BD-490F-AABE-C71A02B09164}"/>
    <cellStyle name="40% - Accent4 3 7 4" xfId="11349" xr:uid="{16BE1A2B-5D76-48CC-9A1E-979FDC5D1302}"/>
    <cellStyle name="40% - Accent4 3 7 4 2" xfId="15150" xr:uid="{718B934C-FC63-4F02-9F6E-A3F14718D3D5}"/>
    <cellStyle name="40% - Accent4 3 7 4 3" xfId="20398" xr:uid="{C09751FE-9630-438E-95D8-F8322365CB46}"/>
    <cellStyle name="40% - Accent4 3 7 5" xfId="24675" xr:uid="{4C8C739C-F717-4DB4-AFC3-B18FAB61C9DC}"/>
    <cellStyle name="40% - Accent4 3 7 6" xfId="28693" xr:uid="{30986096-3B4F-4607-84A6-5487369A7609}"/>
    <cellStyle name="40% - Accent4 3 8" xfId="3950" xr:uid="{E3BEFDA1-05B5-4E65-ACDE-E762CBCCBD39}"/>
    <cellStyle name="40% - Accent4 3 8 2" xfId="6535" xr:uid="{1097D5C5-EFB0-49FB-A50A-EAD4E41E23C7}"/>
    <cellStyle name="40% - Accent4 3 8 3" xfId="11351" xr:uid="{C79B44EE-8506-4682-B0C7-0E2C3B60B816}"/>
    <cellStyle name="40% - Accent4 3 8 3 2" xfId="15152" xr:uid="{8C3524FF-4470-4019-BA1E-8C60AA1B4283}"/>
    <cellStyle name="40% - Accent4 3 8 3 3" xfId="20400" xr:uid="{CD48CB0E-40E9-40BF-853F-A9EF46A623EA}"/>
    <cellStyle name="40% - Accent4 3 8 4" xfId="25433" xr:uid="{9FA42EDC-E063-433F-8C7F-E770B742AE26}"/>
    <cellStyle name="40% - Accent4 3 9" xfId="4416" xr:uid="{33733132-19A7-439B-8B6D-20EFACF363D2}"/>
    <cellStyle name="40% - Accent4 3 9 2" xfId="5101" xr:uid="{57FAA6DF-A64C-4CE7-9FA5-573223B0410E}"/>
    <cellStyle name="40% - Accent4 3 9 2 2" xfId="11352" xr:uid="{81C37A41-CC3A-4783-9B2D-245F7F491003}"/>
    <cellStyle name="40% - Accent4 3 9 2 2 2" xfId="18156" xr:uid="{4F97D957-AB52-4811-93FF-7F5FD4806A17}"/>
    <cellStyle name="40% - Accent4 3 9 2 2 3" xfId="17020" xr:uid="{A13561C8-674B-4BDD-AFBF-C2E254FB0813}"/>
    <cellStyle name="40% - Accent4 3 9 2 3" xfId="18571" xr:uid="{A913A5C9-4F2C-45F1-901A-906184E1EBB9}"/>
    <cellStyle name="40% - Accent4 3 9 3" xfId="25572" xr:uid="{CCDFA480-09BC-4F6D-B119-F033FD438895}"/>
    <cellStyle name="40% - Accent4 4" xfId="158" xr:uid="{4F635F05-F560-4BD7-9715-9C9C18A62A1A}"/>
    <cellStyle name="40% - Accent4 4 10" xfId="5717" xr:uid="{FA2E43FB-E612-4D33-BF64-C10D70B3AB0D}"/>
    <cellStyle name="40% - Accent4 4 10 2" xfId="13296" xr:uid="{928F1065-4A91-46A9-BE27-A696EB4854D4}"/>
    <cellStyle name="40% - Accent4 4 10 3" xfId="13136" xr:uid="{A6DF3A37-452E-4F7A-96BF-46E82248DC09}"/>
    <cellStyle name="40% - Accent4 4 10 3 2" xfId="18277" xr:uid="{20FF63B5-F8EB-49E2-93E9-C0CD5F8BE321}"/>
    <cellStyle name="40% - Accent4 4 10 3 3" xfId="17111" xr:uid="{9591483F-6058-4729-9D32-33F7A1D3C8D1}"/>
    <cellStyle name="40% - Accent4 4 11" xfId="9741" xr:uid="{5B6D39F6-5093-4A52-AD30-56A6B2EDB03B}"/>
    <cellStyle name="40% - Accent4 4 11 2" xfId="14125" xr:uid="{9B137B0C-2094-4403-92A8-BFF4EE68DA5E}"/>
    <cellStyle name="40% - Accent4 4 11 3" xfId="18898" xr:uid="{F574DAE1-2DA9-47A6-A048-884881AF1244}"/>
    <cellStyle name="40% - Accent4 4 12" xfId="17419" xr:uid="{761AA12F-E2EE-4AAA-83F2-95E0C9DDCC57}"/>
    <cellStyle name="40% - Accent4 4 12 2" xfId="17805" xr:uid="{69451565-7878-45C5-ADE9-504D1AAB94FF}"/>
    <cellStyle name="40% - Accent4 4 12 3" xfId="17877" xr:uid="{BBEA7D32-069F-4BBE-BA0D-40A5BB47E6DC}"/>
    <cellStyle name="40% - Accent4 4 13" xfId="27695" xr:uid="{1CCC1D3C-622A-4782-B6D0-19D9B858E469}"/>
    <cellStyle name="40% - Accent4 4 2" xfId="542" xr:uid="{AAFD1E6F-7E1D-486A-AA9B-B1EA8E6365A1}"/>
    <cellStyle name="40% - Accent4 4 2 2" xfId="775" xr:uid="{D000D490-A24E-4262-AC1A-543DACF561D0}"/>
    <cellStyle name="40% - Accent4 4 2 2 2" xfId="1772" xr:uid="{61E507D2-ACB8-4378-A468-A300E93C9ED0}"/>
    <cellStyle name="40% - Accent4 4 2 2 2 2" xfId="24378" xr:uid="{4B695E1E-0CBF-4694-83C3-3952F00E06C2}"/>
    <cellStyle name="40% - Accent4 4 2 2 3" xfId="22763" xr:uid="{29E57960-6E8C-42A5-8F3C-3EE2EB2A59B2}"/>
    <cellStyle name="40% - Accent4 4 2 2 4" xfId="23618" xr:uid="{2CA795E5-19F3-46AF-8B15-09FCDD497CDA}"/>
    <cellStyle name="40% - Accent4 4 2 2 5" xfId="28396" xr:uid="{0D9C1B3E-539E-4E7B-88EE-DC67EC9A2349}"/>
    <cellStyle name="40% - Accent4 4 2 3" xfId="1210" xr:uid="{3243C6F4-3983-4A00-84A0-2DF1A881D4DC}"/>
    <cellStyle name="40% - Accent4 4 2 3 2" xfId="3239" xr:uid="{631EACCC-2F4C-42B2-AA60-95E27DC63583}"/>
    <cellStyle name="40% - Accent4 4 2 3 2 2" xfId="25141" xr:uid="{75391AEF-CFB3-49BF-BD66-A1F10B50C05F}"/>
    <cellStyle name="40% - Accent4 4 2 3 3" xfId="10322" xr:uid="{965FB41E-3437-491A-9D87-0905B56B31B9}"/>
    <cellStyle name="40% - Accent4 4 2 3 3 2" xfId="14129" xr:uid="{B9BF18D5-5EDF-4B51-9474-969B833987BC}"/>
    <cellStyle name="40% - Accent4 4 2 3 3 3" xfId="19433" xr:uid="{38886B39-2B00-46E4-9857-EB847C521CA1}"/>
    <cellStyle name="40% - Accent4 4 2 3 3 4" xfId="27409" xr:uid="{7310FCE1-BB78-4EC5-9C83-8BD5C0E3BFD2}"/>
    <cellStyle name="40% - Accent4 4 2 3 4" xfId="23895" xr:uid="{8195C524-19D0-45D9-AE7B-20BBF20107E0}"/>
    <cellStyle name="40% - Accent4 4 2 3 5" xfId="27849" xr:uid="{EDE0F605-FC04-4921-8B14-44185D387E9D}"/>
    <cellStyle name="40% - Accent4 4 2 4" xfId="1992" xr:uid="{7014E79B-ECC0-4CB6-9C0D-7B6B6566BA4D}"/>
    <cellStyle name="40% - Accent4 4 2 4 2" xfId="3431" xr:uid="{EF4E8559-5775-43F0-B7A7-F1B9E53871FE}"/>
    <cellStyle name="40% - Accent4 4 2 4 2 2" xfId="22473" xr:uid="{A8449586-F811-408E-B78D-6BD0A96D3448}"/>
    <cellStyle name="40% - Accent4 4 2 4 2 3" xfId="23156" xr:uid="{976C98A1-AAA8-48EA-BA41-99D1B6CE3042}"/>
    <cellStyle name="40% - Accent4 4 2 4 2 4" xfId="25206" xr:uid="{39A05E78-231E-493F-86A6-A37805DAAC39}"/>
    <cellStyle name="40% - Accent4 4 2 4 2 5" xfId="29103" xr:uid="{79E6152B-B3AF-4592-87E3-64D2D943880F}"/>
    <cellStyle name="40% - Accent4 4 2 4 3" xfId="22230" xr:uid="{705C6FCC-0221-4B28-B439-90CD8777FA0A}"/>
    <cellStyle name="40% - Accent4 4 2 4 4" xfId="22842" xr:uid="{B6E5B1EE-7867-437B-A64B-E5A38C5E4C4E}"/>
    <cellStyle name="40% - Accent4 4 2 4 5" xfId="24479" xr:uid="{CF6D737B-9438-4090-BC7A-992410B134A2}"/>
    <cellStyle name="40% - Accent4 4 2 4 6" xfId="28497" xr:uid="{2A006D05-4902-4207-90E5-917B682F91EA}"/>
    <cellStyle name="40% - Accent4 4 2 5" xfId="2226" xr:uid="{2B407F83-0E76-4831-B4E5-5826B55C1D17}"/>
    <cellStyle name="40% - Accent4 4 2 5 2" xfId="4679" xr:uid="{4EDB1B61-743E-434D-B033-A7194C6FCEA5}"/>
    <cellStyle name="40% - Accent4 4 2 5 2 2" xfId="22542" xr:uid="{A3ACBE31-0A8D-416F-9EB3-053E85EC6403}"/>
    <cellStyle name="40% - Accent4 4 2 5 2 3" xfId="23225" xr:uid="{20283CB4-C99E-4EC4-AAB8-D5AA6DC02306}"/>
    <cellStyle name="40% - Accent4 4 2 5 2 4" xfId="25684" xr:uid="{C329E418-529C-455F-93E5-DB3F43C193D0}"/>
    <cellStyle name="40% - Accent4 4 2 5 2 5" xfId="29172" xr:uid="{49E33CA3-7732-4C6D-8AAF-04C341F2028A}"/>
    <cellStyle name="40% - Accent4 4 2 5 3" xfId="22289" xr:uid="{FF47DF33-6EC4-426B-A399-798593F183E2}"/>
    <cellStyle name="40% - Accent4 4 2 5 4" xfId="22911" xr:uid="{723D7FFE-87FA-4E0B-A5C1-BC33D4427146}"/>
    <cellStyle name="40% - Accent4 4 2 5 5" xfId="24566" xr:uid="{E145EB21-E5F1-44A6-A2A3-6064B47E7F04}"/>
    <cellStyle name="40% - Accent4 4 2 5 6" xfId="28584" xr:uid="{BD279AF3-9A0C-4D5D-8C45-4A5A2A72AF97}"/>
    <cellStyle name="40% - Accent4 4 2 6" xfId="2815" xr:uid="{DD9821F9-1C5E-42E3-BCE2-78EF2BCA92A3}"/>
    <cellStyle name="40% - Accent4 4 2 6 2" xfId="22397" xr:uid="{F2C978D3-A1BF-455C-B96E-1B8D00DB37D8}"/>
    <cellStyle name="40% - Accent4 4 2 6 3" xfId="23095" xr:uid="{06EE5EAB-EE74-45BE-94DF-E8B72DB4BC33}"/>
    <cellStyle name="40% - Accent4 4 2 6 4" xfId="25006" xr:uid="{0AEC09B5-EE9D-4809-A45E-0280A86BBA93}"/>
    <cellStyle name="40% - Accent4 4 2 6 5" xfId="29024" xr:uid="{2BBC8B9A-CC03-4401-9387-2997199B65B0}"/>
    <cellStyle name="40% - Accent4 4 2 7" xfId="4409" xr:uid="{90703B1E-98D9-4C06-96FF-0426F22F31D1}"/>
    <cellStyle name="40% - Accent4 4 2 7 2" xfId="5094" xr:uid="{F89BAE6D-965E-4665-B5BA-C15C4FE19B3D}"/>
    <cellStyle name="40% - Accent4 4 2 8" xfId="23511" xr:uid="{48B0A719-DA21-4F99-BD2D-2A34E9222A23}"/>
    <cellStyle name="40% - Accent4 4 3" xfId="950" xr:uid="{548D3E69-D67B-4E92-A232-30B133CC03F8}"/>
    <cellStyle name="40% - Accent4 4 3 10" xfId="27785" xr:uid="{E5ABA0BA-BF35-46F7-989D-3D2019998D39}"/>
    <cellStyle name="40% - Accent4 4 3 2" xfId="1408" xr:uid="{ED99BE43-CAB5-454C-927F-0D0BDBC6925C}"/>
    <cellStyle name="40% - Accent4 4 3 2 2" xfId="2734" xr:uid="{0C41D2B6-559F-4258-ACBC-E320AF9CAD3A}"/>
    <cellStyle name="40% - Accent4 4 3 2 2 2" xfId="7877" xr:uid="{E5DA0FD3-97C4-4644-B0D5-274B20CB5DA5}"/>
    <cellStyle name="40% - Accent4 4 3 2 2 2 2" xfId="8397" xr:uid="{0ADEE8A0-D190-4A1F-8360-0C14551A763F}"/>
    <cellStyle name="40% - Accent4 4 3 2 2 2 3" xfId="9929" xr:uid="{CE5F4CFE-66CC-44B2-B600-5356382AD705}"/>
    <cellStyle name="40% - Accent4 4 3 2 2 2 3 2" xfId="13729" xr:uid="{F9DA138D-E865-48EB-A8EB-EA7DAD121728}"/>
    <cellStyle name="40% - Accent4 4 3 2 2 2 3 3" xfId="19065" xr:uid="{72114197-FEFC-468E-9E9D-4CA5AFDD09A3}"/>
    <cellStyle name="40% - Accent4 4 3 2 2 2 4" xfId="26831" xr:uid="{951A71DD-434B-4400-A623-6ED4757C5311}"/>
    <cellStyle name="40% - Accent4 4 3 2 2 3" xfId="6100" xr:uid="{A6CCD43E-ED35-4A63-BAAF-C5D5876D3904}"/>
    <cellStyle name="40% - Accent4 4 3 2 2 3 2" xfId="26265" xr:uid="{30C39792-5FAF-4DB3-84CE-138154845435}"/>
    <cellStyle name="40% - Accent4 4 3 2 2 4" xfId="9926" xr:uid="{0BBE1C7D-9AD7-4E14-869A-AC302D0CD5F4}"/>
    <cellStyle name="40% - Accent4 4 3 2 2 4 2" xfId="13726" xr:uid="{78422E94-7674-49FE-BFBD-33D9A81E0675}"/>
    <cellStyle name="40% - Accent4 4 3 2 2 4 3" xfId="19062" xr:uid="{6E76F67D-26A3-424D-AD69-A6499D3D861C}"/>
    <cellStyle name="40% - Accent4 4 3 2 2 5" xfId="24940" xr:uid="{75FEADAE-09AE-4FDE-B752-1A3D0EF8C299}"/>
    <cellStyle name="40% - Accent4 4 3 2 2 6" xfId="28958" xr:uid="{CCF69E15-7AF8-41B3-9BE2-F0AB2251EF9D}"/>
    <cellStyle name="40% - Accent4 4 3 2 3" xfId="5387" xr:uid="{71818C2B-9512-4FFE-937C-C99331BF9573}"/>
    <cellStyle name="40% - Accent4 4 3 2 3 2" xfId="6574" xr:uid="{5D8E24C1-8C07-48B4-B97B-6450B49CF284}"/>
    <cellStyle name="40% - Accent4 4 3 2 3 3" xfId="9820" xr:uid="{4C08F902-030F-4AF3-B997-6650713C9A39}"/>
    <cellStyle name="40% - Accent4 4 3 2 3 3 2" xfId="13621" xr:uid="{15B0F098-8953-4FA2-9798-26A5B0C83D9A}"/>
    <cellStyle name="40% - Accent4 4 3 2 3 3 3" xfId="18960" xr:uid="{5AE37745-1E8A-4006-AF73-F738540E4AFF}"/>
    <cellStyle name="40% - Accent4 4 3 2 3 4" xfId="25906" xr:uid="{DBAD6B17-1DF0-4761-8502-AAEA00206C70}"/>
    <cellStyle name="40% - Accent4 4 3 2 4" xfId="6064" xr:uid="{DACA4892-8E3F-4FAC-8372-7EB9E32BFB18}"/>
    <cellStyle name="40% - Accent4 4 3 2 4 2" xfId="26249" xr:uid="{402F980F-944A-4A9B-B414-683A7B9B4294}"/>
    <cellStyle name="40% - Accent4 4 3 2 5" xfId="9924" xr:uid="{B1765583-3007-4AE6-92C5-1095497CF6CC}"/>
    <cellStyle name="40% - Accent4 4 3 2 5 2" xfId="13724" xr:uid="{F2591AB6-2BFB-4A7F-9618-1B7508BB950A}"/>
    <cellStyle name="40% - Accent4 4 3 2 5 3" xfId="19060" xr:uid="{2B0ABE06-6F09-414C-9D45-9E4AC0BE81E2}"/>
    <cellStyle name="40% - Accent4 4 3 2 6" xfId="24018" xr:uid="{DACA5E28-ECD5-4D73-8758-DE8C77A1C58F}"/>
    <cellStyle name="40% - Accent4 4 3 2 7" xfId="28015" xr:uid="{2A12AF95-D323-4CCE-A514-A42FE7D20C18}"/>
    <cellStyle name="40% - Accent4 4 3 3" xfId="1562" xr:uid="{F3426B31-2A35-4577-A623-E2B4221B62F1}"/>
    <cellStyle name="40% - Accent4 4 3 3 2" xfId="5517" xr:uid="{2B4F1488-429C-419A-A2D9-27A1A8C3F007}"/>
    <cellStyle name="40% - Accent4 4 3 3 2 2" xfId="8361" xr:uid="{DC130A29-8C34-4DAB-96A5-E29C13EF5F0E}"/>
    <cellStyle name="40% - Accent4 4 3 3 2 2 2" xfId="7333" xr:uid="{D08AB3AC-357B-43D2-AD39-C70499594847}"/>
    <cellStyle name="40% - Accent4 4 3 3 2 2 3" xfId="9938" xr:uid="{F88701CD-E283-4D7F-B6B5-743190C7AFF8}"/>
    <cellStyle name="40% - Accent4 4 3 3 2 2 3 2" xfId="13738" xr:uid="{F734FBCB-84D2-463F-9934-65DCA2002698}"/>
    <cellStyle name="40% - Accent4 4 3 3 2 2 3 3" xfId="19074" xr:uid="{CA405CA9-DC31-41E0-9913-16100D0D77E6}"/>
    <cellStyle name="40% - Accent4 4 3 3 2 3" xfId="8594" xr:uid="{362D780D-3968-4238-A991-3461A5650959}"/>
    <cellStyle name="40% - Accent4 4 3 3 2 4" xfId="9933" xr:uid="{44E5D9F9-A15B-454A-9C0D-0F70611A18AE}"/>
    <cellStyle name="40% - Accent4 4 3 3 2 4 2" xfId="13733" xr:uid="{6782B999-034B-4B89-92B5-7272549FC27C}"/>
    <cellStyle name="40% - Accent4 4 3 3 2 4 3" xfId="19069" xr:uid="{20B7BF1E-294A-4EA6-8CF9-5BAE2ABE7C88}"/>
    <cellStyle name="40% - Accent4 4 3 3 2 5" xfId="26036" xr:uid="{667C45D1-1B51-4D38-A4DB-CCC5A17AA3C5}"/>
    <cellStyle name="40% - Accent4 4 3 3 3" xfId="7191" xr:uid="{3A4A0AD1-EC7C-42A7-B725-811841CE62DD}"/>
    <cellStyle name="40% - Accent4 4 3 3 3 2" xfId="8163" xr:uid="{B0D1FA49-9A2F-40F7-954B-19DE0F2560D9}"/>
    <cellStyle name="40% - Accent4 4 3 3 3 3" xfId="9940" xr:uid="{B9B5D51E-B532-43D9-BFD7-39F6081B8660}"/>
    <cellStyle name="40% - Accent4 4 3 3 3 3 2" xfId="13740" xr:uid="{189D03A5-86DF-431D-BF7A-028444745F5E}"/>
    <cellStyle name="40% - Accent4 4 3 3 3 3 3" xfId="19076" xr:uid="{BED58461-29ED-4F85-9D9D-006B84018F26}"/>
    <cellStyle name="40% - Accent4 4 3 3 3 4" xfId="26651" xr:uid="{AD7760D8-1D6D-4346-9B03-DA280B6764C4}"/>
    <cellStyle name="40% - Accent4 4 3 3 4" xfId="9185" xr:uid="{7B9E93F4-81ED-40A2-BA59-769A45BA134F}"/>
    <cellStyle name="40% - Accent4 4 3 3 5" xfId="9931" xr:uid="{BE3A51CA-0202-46FE-9967-4EA6E9500109}"/>
    <cellStyle name="40% - Accent4 4 3 3 5 2" xfId="13731" xr:uid="{05C99963-97C1-4C03-9A39-A08C53C7E5DE}"/>
    <cellStyle name="40% - Accent4 4 3 3 5 3" xfId="19067" xr:uid="{9BAAA6E3-6BA7-470E-B0F4-A7FD55F4D11C}"/>
    <cellStyle name="40% - Accent4 4 3 3 6" xfId="24172" xr:uid="{BA52A175-F3A0-462F-A671-1DCAB3A6BBCD}"/>
    <cellStyle name="40% - Accent4 4 3 3 7" xfId="28190" xr:uid="{92CEB999-4656-4A2C-85E2-FAC4CBDFFAD6}"/>
    <cellStyle name="40% - Accent4 4 3 4" xfId="1736" xr:uid="{9022301E-4115-4835-8ABA-DE2E563EAAEF}"/>
    <cellStyle name="40% - Accent4 4 3 4 2" xfId="5648" xr:uid="{4B841D37-6B1D-47CE-954B-7CD485D11D5A}"/>
    <cellStyle name="40% - Accent4 4 3 4 2 2" xfId="8497" xr:uid="{FAC112D1-C6F8-412B-90E1-C03FB974233A}"/>
    <cellStyle name="40% - Accent4 4 3 4 2 2 2" xfId="8433" xr:uid="{463C8070-2E42-4ADD-9A81-083160EBC8F7}"/>
    <cellStyle name="40% - Accent4 4 3 4 2 2 3" xfId="9951" xr:uid="{090554BF-EC39-46F2-A4F5-9B5696E5EE6E}"/>
    <cellStyle name="40% - Accent4 4 3 4 2 2 3 2" xfId="13750" xr:uid="{79B186D0-7D0D-4EF4-B935-26B7253D37B0}"/>
    <cellStyle name="40% - Accent4 4 3 4 2 2 3 3" xfId="19086" xr:uid="{D0E08025-2D41-4349-AE39-07DEC2BD01A2}"/>
    <cellStyle name="40% - Accent4 4 3 4 2 3" xfId="6510" xr:uid="{491E6D07-8AA6-4737-B4A8-6632DA9A4E23}"/>
    <cellStyle name="40% - Accent4 4 3 4 2 4" xfId="9945" xr:uid="{A3421E27-5A4A-49C4-9D09-5150D2A6914E}"/>
    <cellStyle name="40% - Accent4 4 3 4 2 4 2" xfId="13744" xr:uid="{3470980F-27E1-4C2D-80EF-B1D4372F6E67}"/>
    <cellStyle name="40% - Accent4 4 3 4 2 4 3" xfId="19080" xr:uid="{C3919355-1D78-4FAC-AC6B-5A9B9F3EE409}"/>
    <cellStyle name="40% - Accent4 4 3 4 2 5" xfId="26149" xr:uid="{BAD423CA-305D-45B3-BF3F-71F01CF4A339}"/>
    <cellStyle name="40% - Accent4 4 3 4 3" xfId="6352" xr:uid="{A222624F-2C40-4AD2-A9CC-0765027A0BA1}"/>
    <cellStyle name="40% - Accent4 4 3 4 3 2" xfId="7065" xr:uid="{96660BBE-340F-4025-96E4-347CAE975B37}"/>
    <cellStyle name="40% - Accent4 4 3 4 3 3" xfId="9954" xr:uid="{18A6F5CB-AA03-41AC-ABA6-C66970B5F24B}"/>
    <cellStyle name="40% - Accent4 4 3 4 3 3 2" xfId="13753" xr:uid="{BDD2CBAE-E11C-4114-838E-0D5481E070DF}"/>
    <cellStyle name="40% - Accent4 4 3 4 3 3 3" xfId="19089" xr:uid="{F02B9FCE-8E1C-4A56-9233-70286D5897F0}"/>
    <cellStyle name="40% - Accent4 4 3 4 3 4" xfId="26343" xr:uid="{50AA0931-19F5-4973-8802-82AF59E16333}"/>
    <cellStyle name="40% - Accent4 4 3 4 4" xfId="7146" xr:uid="{B95509CF-2B32-4139-A1E4-04C3FF0B0A44}"/>
    <cellStyle name="40% - Accent4 4 3 4 5" xfId="9942" xr:uid="{DADABC04-D6B2-4391-A904-4191698C1281}"/>
    <cellStyle name="40% - Accent4 4 3 4 5 2" xfId="13742" xr:uid="{0AE52AA7-F6FB-4804-92D0-4F49820F8E39}"/>
    <cellStyle name="40% - Accent4 4 3 4 5 3" xfId="19078" xr:uid="{03C94565-1278-402B-BB84-83D79124731C}"/>
    <cellStyle name="40% - Accent4 4 3 4 6" xfId="24346" xr:uid="{70006AC8-261D-4EB2-BD99-6DED57B476E7}"/>
    <cellStyle name="40% - Accent4 4 3 4 7" xfId="28364" xr:uid="{8EB08732-4BD9-427D-AEFC-6C51696B72B5}"/>
    <cellStyle name="40% - Accent4 4 3 5" xfId="2578" xr:uid="{869E5D92-8801-4F09-811C-FE4D1D257785}"/>
    <cellStyle name="40% - Accent4 4 3 5 2" xfId="6070" xr:uid="{25D8E5AB-250D-4A15-8287-0221678144F3}"/>
    <cellStyle name="40% - Accent4 4 3 5 2 2" xfId="6317" xr:uid="{BF2FAA4B-2E42-454A-A7D8-83E4DEA8BAC1}"/>
    <cellStyle name="40% - Accent4 4 3 5 2 3" xfId="9960" xr:uid="{97FED8D0-4ACA-4E7D-AF82-69FECA9A08D8}"/>
    <cellStyle name="40% - Accent4 4 3 5 2 3 2" xfId="13760" xr:uid="{09FA4AFA-08C0-4B5D-BDAB-3A96537DC102}"/>
    <cellStyle name="40% - Accent4 4 3 5 2 3 3" xfId="19094" xr:uid="{A82148E1-41D6-4B8E-AC84-4E98189D3DA0}"/>
    <cellStyle name="40% - Accent4 4 3 5 2 4" xfId="26253" xr:uid="{F013D56A-CD91-4E79-8A69-A61798909CDA}"/>
    <cellStyle name="40% - Accent4 4 3 5 3" xfId="6967" xr:uid="{5A0A4117-EC8A-45B5-B478-9C5B5613DBF0}"/>
    <cellStyle name="40% - Accent4 4 3 5 3 2" xfId="26558" xr:uid="{89188DF5-993E-49E4-B608-DBE5A6B029F8}"/>
    <cellStyle name="40% - Accent4 4 3 5 4" xfId="9956" xr:uid="{2AEA6778-E561-4734-A686-A4E20A976930}"/>
    <cellStyle name="40% - Accent4 4 3 5 4 2" xfId="13755" xr:uid="{827FC5B8-CBB9-451B-9A95-5CCCF38F69F4}"/>
    <cellStyle name="40% - Accent4 4 3 5 4 3" xfId="19091" xr:uid="{4BBAF6D2-4A3A-4C85-A6F2-95C7196B861F}"/>
    <cellStyle name="40% - Accent4 4 3 5 5" xfId="24784" xr:uid="{D5065426-74B5-4309-8F95-C68B598B19CB}"/>
    <cellStyle name="40% - Accent4 4 3 5 6" xfId="28802" xr:uid="{B536967E-4181-4975-89E8-2FD8B4BBD96C}"/>
    <cellStyle name="40% - Accent4 4 3 6" xfId="3845" xr:uid="{10218F16-8695-4ED5-8334-74412EF15F29}"/>
    <cellStyle name="40% - Accent4 4 3 6 2" xfId="7961" xr:uid="{7F3C5DB6-522B-4C39-BEBA-D8FD637EAB7C}"/>
    <cellStyle name="40% - Accent4 4 3 6 3" xfId="9963" xr:uid="{2F39FA3A-F260-40DF-AC28-230564551AAB}"/>
    <cellStyle name="40% - Accent4 4 3 6 3 2" xfId="13763" xr:uid="{10B3057B-B53A-4638-A45F-515FB82FBC04}"/>
    <cellStyle name="40% - Accent4 4 3 6 3 3" xfId="19097" xr:uid="{4F4D3B64-11FE-44E1-917D-2B94E3078ACE}"/>
    <cellStyle name="40% - Accent4 4 3 6 4" xfId="25330" xr:uid="{B50A762F-E431-481B-9E48-2AAD7A0F87F6}"/>
    <cellStyle name="40% - Accent4 4 3 7" xfId="5218" xr:uid="{2E879F8E-5145-44C2-BA07-537E448620DB}"/>
    <cellStyle name="40% - Accent4 4 3 7 2" xfId="25756" xr:uid="{94AE9FAB-48AE-435D-9F27-2C0A4E8F95C6}"/>
    <cellStyle name="40% - Accent4 4 3 8" xfId="11353" xr:uid="{D05C4C8F-E4A2-454C-8F72-BAD72F3BA1C2}"/>
    <cellStyle name="40% - Accent4 4 3 8 2" xfId="15153" xr:uid="{04CC9640-8BC7-496F-A1CF-6F0D32B53F8C}"/>
    <cellStyle name="40% - Accent4 4 3 8 3" xfId="20401" xr:uid="{8FA2F144-D00C-45C6-B09E-346099F247FB}"/>
    <cellStyle name="40% - Accent4 4 3 9" xfId="23764" xr:uid="{F9BFE0F7-A094-489C-98B5-DF5E8DBB5754}"/>
    <cellStyle name="40% - Accent4 4 4" xfId="1309" xr:uid="{8F72C209-620E-4504-9BAF-2900539581BA}"/>
    <cellStyle name="40% - Accent4 4 4 2" xfId="2645" xr:uid="{E6AD6C29-E880-4AA3-AF85-84A3348562AC}"/>
    <cellStyle name="40% - Accent4 4 4 2 2" xfId="7882" xr:uid="{D17CF761-B267-4F1C-B78A-13F0BC0CD5EC}"/>
    <cellStyle name="40% - Accent4 4 4 2 2 2" xfId="8062" xr:uid="{DC405ACF-47DC-4721-90F4-61F2CE7D7D1F}"/>
    <cellStyle name="40% - Accent4 4 4 2 2 3" xfId="10006" xr:uid="{8D899F61-A0D4-4673-A3C4-257C633F8202}"/>
    <cellStyle name="40% - Accent4 4 4 2 2 3 2" xfId="13806" xr:uid="{529F5F78-B6A2-4972-8D11-0471E4B3260D}"/>
    <cellStyle name="40% - Accent4 4 4 2 2 3 3" xfId="19138" xr:uid="{B0BB15E0-3589-49E8-ADBF-7C02A48271B1}"/>
    <cellStyle name="40% - Accent4 4 4 2 2 4" xfId="26836" xr:uid="{8E97C81E-9FCC-4DF6-988D-CB81210CEBE6}"/>
    <cellStyle name="40% - Accent4 4 4 2 3" xfId="7331" xr:uid="{6E462AB3-5CDB-4412-AA04-2FCB545E05AC}"/>
    <cellStyle name="40% - Accent4 4 4 2 3 2" xfId="26677" xr:uid="{79EA9EA4-3C70-4D49-AF10-D147A4C4423C}"/>
    <cellStyle name="40% - Accent4 4 4 2 4" xfId="10004" xr:uid="{1BD544C0-04E1-4268-AA4E-46569D2876CD}"/>
    <cellStyle name="40% - Accent4 4 4 2 4 2" xfId="13804" xr:uid="{2CA92FB8-87DF-4730-8790-62541758A89F}"/>
    <cellStyle name="40% - Accent4 4 4 2 4 3" xfId="19136" xr:uid="{7713F431-5FA9-4711-8564-2F7FF3EBB3B0}"/>
    <cellStyle name="40% - Accent4 4 4 2 5" xfId="24851" xr:uid="{8478E074-9738-4026-9A98-21C644536739}"/>
    <cellStyle name="40% - Accent4 4 4 2 6" xfId="28869" xr:uid="{73788A73-6E9B-4D4E-B69F-A6EBF5FFC5B0}"/>
    <cellStyle name="40% - Accent4 4 4 3" xfId="5282" xr:uid="{A1113D19-3EB6-4679-88B8-0389A5BA4D2A}"/>
    <cellStyle name="40% - Accent4 4 4 3 2" xfId="6508" xr:uid="{D19C83CB-7811-41EE-BCDD-611487BDDF1F}"/>
    <cellStyle name="40% - Accent4 4 4 3 3" xfId="10012" xr:uid="{C3D3C62E-E769-43D4-980E-FC35088CAF5E}"/>
    <cellStyle name="40% - Accent4 4 4 3 3 2" xfId="13812" xr:uid="{ADD5EECE-6565-475D-9173-11247CD9D98C}"/>
    <cellStyle name="40% - Accent4 4 4 3 3 3" xfId="19143" xr:uid="{FD05F9D5-939D-48DC-BC56-6535483D41D1}"/>
    <cellStyle name="40% - Accent4 4 4 3 4" xfId="25820" xr:uid="{FE04F8A8-E3AF-498F-9577-F491CB00C81B}"/>
    <cellStyle name="40% - Accent4 4 4 4" xfId="9199" xr:uid="{C5028B64-7085-431F-AF58-1AE6041D7E67}"/>
    <cellStyle name="40% - Accent4 4 4 4 2" xfId="27227" xr:uid="{B1C436BB-85C5-4470-ABE8-28812AD34524}"/>
    <cellStyle name="40% - Accent4 4 4 5" xfId="11354" xr:uid="{FD352D9F-08F8-40D1-99C2-26B9536A0BCE}"/>
    <cellStyle name="40% - Accent4 4 4 5 2" xfId="15154" xr:uid="{D7908587-D3E8-448C-9129-2D4E789D30C6}"/>
    <cellStyle name="40% - Accent4 4 4 5 3" xfId="20402" xr:uid="{82243049-65AF-4544-8214-B0ADB6D59E72}"/>
    <cellStyle name="40% - Accent4 4 4 6" xfId="23952" xr:uid="{B7A81B91-961A-4105-A6F7-F83DD4ED2713}"/>
    <cellStyle name="40% - Accent4 4 4 7" xfId="27907" xr:uid="{7BB90103-388E-41A2-BC44-63B251090AB7}"/>
    <cellStyle name="40% - Accent4 4 5" xfId="1474" xr:uid="{324DD219-C86F-487E-9FFA-0923B0565363}"/>
    <cellStyle name="40% - Accent4 4 5 2" xfId="5434" xr:uid="{46210891-EFE5-4A81-8ABC-1C66BF9F12A1}"/>
    <cellStyle name="40% - Accent4 4 5 2 2" xfId="8222" xr:uid="{7546E2F8-6FB5-4366-9F66-4AD240C4E21F}"/>
    <cellStyle name="40% - Accent4 4 5 2 2 2" xfId="6566" xr:uid="{7183205C-6854-40E7-B99E-82AE9048B101}"/>
    <cellStyle name="40% - Accent4 4 5 2 2 3" xfId="10068" xr:uid="{E8D7F627-BC2F-4325-B9A7-43E5ABD96FB7}"/>
    <cellStyle name="40% - Accent4 4 5 2 2 3 2" xfId="13867" xr:uid="{E156A9AF-A92A-425A-A2C3-401B838D07DB}"/>
    <cellStyle name="40% - Accent4 4 5 2 2 3 3" xfId="19195" xr:uid="{851A56DA-56A2-4F90-A5DF-40F83C62B1DB}"/>
    <cellStyle name="40% - Accent4 4 5 2 3" xfId="6774" xr:uid="{03F6DB3B-4C59-44D4-AC77-A78DD7473628}"/>
    <cellStyle name="40% - Accent4 4 5 2 4" xfId="10065" xr:uid="{64581A4A-0D9D-4A9D-8823-33F615CB5483}"/>
    <cellStyle name="40% - Accent4 4 5 2 4 2" xfId="13864" xr:uid="{13DFEFED-76F8-4DEB-A88C-9E68CBEDDE2C}"/>
    <cellStyle name="40% - Accent4 4 5 2 4 3" xfId="19192" xr:uid="{9E30AEB1-18F6-4BB1-8EB5-EE9C5D5C4C89}"/>
    <cellStyle name="40% - Accent4 4 5 2 5" xfId="25953" xr:uid="{1592870C-6B6D-4AB2-AEC5-4A21B20D26D6}"/>
    <cellStyle name="40% - Accent4 4 5 3" xfId="8902" xr:uid="{3326AAE1-8916-4AFD-BC9E-2A0902EEAAE2}"/>
    <cellStyle name="40% - Accent4 4 5 3 2" xfId="6895" xr:uid="{55A6410A-1C23-4F00-8901-B9BD88B07A3E}"/>
    <cellStyle name="40% - Accent4 4 5 3 3" xfId="10078" xr:uid="{28CD9D38-5CB8-4A88-8844-BDF3AD8435B9}"/>
    <cellStyle name="40% - Accent4 4 5 3 3 2" xfId="13877" xr:uid="{62E88A3B-455A-4916-95E9-C7F93B204D9E}"/>
    <cellStyle name="40% - Accent4 4 5 3 3 3" xfId="19204" xr:uid="{2DD8DF68-42E8-47AD-B96D-C91D3656EB4B}"/>
    <cellStyle name="40% - Accent4 4 5 3 4" xfId="27164" xr:uid="{67CC9FA0-7C8D-4316-8B86-5229FD6B5F30}"/>
    <cellStyle name="40% - Accent4 4 5 4" xfId="9113" xr:uid="{6DAE42AB-409E-43A4-9B3A-374AA535FEC9}"/>
    <cellStyle name="40% - Accent4 4 5 5" xfId="11355" xr:uid="{CC16D7C4-3558-4558-AE99-555205D9EB46}"/>
    <cellStyle name="40% - Accent4 4 5 5 2" xfId="15155" xr:uid="{1064BA7B-6342-4D8D-9FE0-D89DC8F67AC1}"/>
    <cellStyle name="40% - Accent4 4 5 5 3" xfId="20403" xr:uid="{1FB69A36-659F-4120-A5F4-BA4CB264ADFE}"/>
    <cellStyle name="40% - Accent4 4 5 6" xfId="24084" xr:uid="{85DB0748-8F0B-43BC-BE94-F911D3FCA27C}"/>
    <cellStyle name="40% - Accent4 4 5 7" xfId="28082" xr:uid="{0E26CA98-B1D1-4A3C-B7D0-ACA6F74DA0F5}"/>
    <cellStyle name="40% - Accent4 4 6" xfId="1628" xr:uid="{689F5BBE-D472-4A71-AD5B-D060434E45CC}"/>
    <cellStyle name="40% - Accent4 4 6 2" xfId="5581" xr:uid="{E31897FA-D886-46A0-A24D-01E1B445B12F}"/>
    <cellStyle name="40% - Accent4 4 6 2 2" xfId="6979" xr:uid="{B2DB2E4B-144D-4C18-A181-3C522FC5FAC4}"/>
    <cellStyle name="40% - Accent4 4 6 2 2 2" xfId="8742" xr:uid="{9D5726ED-C1A4-4F70-9E20-0B3268CA9E0E}"/>
    <cellStyle name="40% - Accent4 4 6 2 2 3" xfId="11359" xr:uid="{3AB79DCB-8402-40D7-A707-D7BA6CD652D2}"/>
    <cellStyle name="40% - Accent4 4 6 2 2 3 2" xfId="15159" xr:uid="{F6DD7B54-F26F-4705-9135-62E143A83831}"/>
    <cellStyle name="40% - Accent4 4 6 2 2 3 3" xfId="20407" xr:uid="{6AE5BB45-DD6D-438E-B503-E25293020B5E}"/>
    <cellStyle name="40% - Accent4 4 6 2 3" xfId="8819" xr:uid="{77AE927D-AE99-4B50-84EB-095CC546EC36}"/>
    <cellStyle name="40% - Accent4 4 6 2 4" xfId="11357" xr:uid="{90F34067-21A0-4AA0-856D-1D11BBA4AC3F}"/>
    <cellStyle name="40% - Accent4 4 6 2 4 2" xfId="15157" xr:uid="{879AF7F2-52EF-4B63-94C9-2DC985B13657}"/>
    <cellStyle name="40% - Accent4 4 6 2 4 3" xfId="20405" xr:uid="{9705D445-DA2B-480B-9CBD-85DDA3B7184F}"/>
    <cellStyle name="40% - Accent4 4 6 2 5" xfId="26082" xr:uid="{8B08EE86-0270-430E-8ABB-D18FE7E188AB}"/>
    <cellStyle name="40% - Accent4 4 6 3" xfId="7631" xr:uid="{7B814CFA-7F9C-4614-9C2D-5206DBF90058}"/>
    <cellStyle name="40% - Accent4 4 6 3 2" xfId="9159" xr:uid="{9FB39C0F-331B-491C-8BD5-AA154E76942C}"/>
    <cellStyle name="40% - Accent4 4 6 3 3" xfId="11360" xr:uid="{C79D0033-C8DA-4347-B649-92BF351365DC}"/>
    <cellStyle name="40% - Accent4 4 6 3 3 2" xfId="15160" xr:uid="{08CC7637-369A-4779-B674-C091DCAA5D6D}"/>
    <cellStyle name="40% - Accent4 4 6 3 3 3" xfId="20408" xr:uid="{888AFFBF-AB31-4B4C-B10A-32F48B054390}"/>
    <cellStyle name="40% - Accent4 4 6 3 4" xfId="26773" xr:uid="{69D5050C-6D82-4DFF-9B5F-E3B875444CA7}"/>
    <cellStyle name="40% - Accent4 4 6 4" xfId="5950" xr:uid="{A516DC87-1AB5-4C72-9150-E424FF2F0690}"/>
    <cellStyle name="40% - Accent4 4 6 5" xfId="11356" xr:uid="{945CCE71-F989-419A-BFE8-6E1F6BA951CC}"/>
    <cellStyle name="40% - Accent4 4 6 5 2" xfId="15156" xr:uid="{05BC5918-CD8A-4537-A24F-7732FB5AFE2D}"/>
    <cellStyle name="40% - Accent4 4 6 5 3" xfId="20404" xr:uid="{059F2049-99A8-409A-B8C5-8C7299E1801D}"/>
    <cellStyle name="40% - Accent4 4 6 6" xfId="24238" xr:uid="{5E59FDF1-45A3-4384-B58B-DF8CB07B3E22}"/>
    <cellStyle name="40% - Accent4 4 6 7" xfId="28256" xr:uid="{2D04ADC2-408B-496E-A707-CEFE77A47B81}"/>
    <cellStyle name="40% - Accent4 4 7" xfId="2470" xr:uid="{060D3BE0-455B-493F-AC7B-FAFFFFE7451A}"/>
    <cellStyle name="40% - Accent4 4 7 2" xfId="6859" xr:uid="{27E4A0F4-F430-4D12-915A-CAE06B463EE3}"/>
    <cellStyle name="40% - Accent4 4 7 2 2" xfId="7679" xr:uid="{38B84B9F-89F8-4C37-A598-CBB984443863}"/>
    <cellStyle name="40% - Accent4 4 7 2 3" xfId="11362" xr:uid="{4ABDB3A4-10BA-48B2-A3C7-00EDE5597D78}"/>
    <cellStyle name="40% - Accent4 4 7 2 3 2" xfId="15162" xr:uid="{4B6674FF-5A84-443B-90A9-B1C4B3CE7473}"/>
    <cellStyle name="40% - Accent4 4 7 2 3 3" xfId="20410" xr:uid="{70CD65CF-6522-4A7F-ADFD-93C6CB2D0CFF}"/>
    <cellStyle name="40% - Accent4 4 7 2 4" xfId="26539" xr:uid="{1439AA92-AFC1-411E-8D5F-243974514968}"/>
    <cellStyle name="40% - Accent4 4 7 3" xfId="8080" xr:uid="{02C55805-7079-40C7-86BC-D471947C57F0}"/>
    <cellStyle name="40% - Accent4 4 7 3 2" xfId="26898" xr:uid="{7D169EC4-19A9-404B-BE12-85BD64662C43}"/>
    <cellStyle name="40% - Accent4 4 7 4" xfId="11361" xr:uid="{B76D7B16-C310-40B7-861D-9EAE3F964607}"/>
    <cellStyle name="40% - Accent4 4 7 4 2" xfId="15161" xr:uid="{D93943AA-70B8-47D2-BEA8-DBCD5B7F7A4B}"/>
    <cellStyle name="40% - Accent4 4 7 4 3" xfId="20409" xr:uid="{21C98AEC-F67E-4E07-B9DE-FC9A829497F5}"/>
    <cellStyle name="40% - Accent4 4 7 5" xfId="24676" xr:uid="{7E1AA1D7-7834-4FE3-BA60-80F560A825FD}"/>
    <cellStyle name="40% - Accent4 4 7 6" xfId="28694" xr:uid="{C799D890-1056-4017-B722-AFC1280D8068}"/>
    <cellStyle name="40% - Accent4 4 8" xfId="3949" xr:uid="{CD29FD2E-DA41-4C61-BE26-87726447DD5E}"/>
    <cellStyle name="40% - Accent4 4 8 2" xfId="9033" xr:uid="{E53761BC-F84F-4BD5-AD34-976B75FDEB43}"/>
    <cellStyle name="40% - Accent4 4 8 3" xfId="11363" xr:uid="{576DB8C4-BD27-4C6B-B83A-6A1FA367EF93}"/>
    <cellStyle name="40% - Accent4 4 8 3 2" xfId="15163" xr:uid="{ABD52C0A-5DE8-44A5-9E4D-F5E461AF3023}"/>
    <cellStyle name="40% - Accent4 4 8 3 3" xfId="20411" xr:uid="{E4ECA59F-A0CA-4415-BFDA-E45EC30D4FF3}"/>
    <cellStyle name="40% - Accent4 4 8 4" xfId="25432" xr:uid="{6A8DD873-FB3D-44B9-807E-A03FFD1CAC4A}"/>
    <cellStyle name="40% - Accent4 4 9" xfId="4314" xr:uid="{5F944463-B9A2-4DB7-9597-B0B1DDDCBFE7}"/>
    <cellStyle name="40% - Accent4 4 9 2" xfId="5036" xr:uid="{AA9C26F5-D893-4096-BAF7-0A97409EAF2C}"/>
    <cellStyle name="40% - Accent4 4 9 2 2" xfId="11364" xr:uid="{770297E5-4700-4419-8E76-A685DF250755}"/>
    <cellStyle name="40% - Accent4 4 9 2 2 2" xfId="18157" xr:uid="{05A0305A-AF42-4F7D-A4D2-11AB92DE658E}"/>
    <cellStyle name="40% - Accent4 4 9 2 2 3" xfId="16872" xr:uid="{6C49FBE7-229A-4A8F-BE96-C58EB6B41D9F}"/>
    <cellStyle name="40% - Accent4 4 9 2 3" xfId="18562" xr:uid="{CC5DB700-D2ED-4F40-A6EC-A09B8B557D21}"/>
    <cellStyle name="40% - Accent4 4 9 3" xfId="25524" xr:uid="{757BAE38-47FB-44A7-8FBD-78EA3B074981}"/>
    <cellStyle name="40% - Accent4 5" xfId="442" xr:uid="{3AC4EDFB-5621-4BC0-B5B5-76801E556E6B}"/>
    <cellStyle name="40% - Accent4 5 2" xfId="633" xr:uid="{54C4B913-9D72-4FE2-80DD-37960D8AF61A}"/>
    <cellStyle name="40% - Accent4 5 2 2" xfId="5320" xr:uid="{0992EC0E-CF94-44FD-84BE-D5B6BDFCA466}"/>
    <cellStyle name="40% - Accent4 5 2 2 2" xfId="8025" xr:uid="{DA770DD3-054C-4A22-BB58-0BD1768D2589}"/>
    <cellStyle name="40% - Accent4 5 2 2 3" xfId="11367" xr:uid="{39CC0D24-556E-4521-9ADA-0CCF0FBC03CA}"/>
    <cellStyle name="40% - Accent4 5 2 2 3 2" xfId="15166" xr:uid="{D71C1D43-9DC6-476E-BAEF-488F303449EB}"/>
    <cellStyle name="40% - Accent4 5 2 2 3 3" xfId="20414" xr:uid="{7B630BD2-A82E-4879-AF37-C1CE5590FDB9}"/>
    <cellStyle name="40% - Accent4 5 2 3" xfId="7454" xr:uid="{B272AAAC-2809-4AE4-B6BB-CBFC0814639E}"/>
    <cellStyle name="40% - Accent4 5 2 4" xfId="11366" xr:uid="{6DD27D88-6569-45CE-8627-BD0EF0C6C38C}"/>
    <cellStyle name="40% - Accent4 5 2 4 2" xfId="15165" xr:uid="{E51A5440-CA2E-4B35-BDBA-96C73B153360}"/>
    <cellStyle name="40% - Accent4 5 2 4 3" xfId="20413" xr:uid="{E896FDD7-4887-4916-903F-C065AD7C22B3}"/>
    <cellStyle name="40% - Accent4 5 2 5" xfId="13186" xr:uid="{F9A7DBC2-95E2-4971-9ACA-73A0D24FC026}"/>
    <cellStyle name="40% - Accent4 5 2 6" xfId="23548" xr:uid="{EA399201-8C5E-44FA-9981-DFBDE8CC6FDC}"/>
    <cellStyle name="40% - Accent4 5 3" xfId="1365" xr:uid="{82AFEDD3-6B6B-4142-B04B-F836832E8987}"/>
    <cellStyle name="40% - Accent4 5 3 2" xfId="7238" xr:uid="{D7B8AF0D-1B81-475E-A071-1F0E5B51371F}"/>
    <cellStyle name="40% - Accent4 5 3 3" xfId="11370" xr:uid="{C1BB7ED5-E355-40E3-9A83-B6DFB6942CC0}"/>
    <cellStyle name="40% - Accent4 5 3 3 2" xfId="15169" xr:uid="{9EE9E09F-93BE-42E3-865E-CEC9C5847B52}"/>
    <cellStyle name="40% - Accent4 5 3 3 3" xfId="20417" xr:uid="{E98A4875-73D4-4B03-8D54-F1950A600B6D}"/>
    <cellStyle name="40% - Accent4 5 3 4" xfId="23990" xr:uid="{AC8D7D19-8368-4A3A-8380-CCF1EE5BDA3F}"/>
    <cellStyle name="40% - Accent4 5 4" xfId="8207" xr:uid="{E9658C01-58B4-4EBC-8E44-625443982CC5}"/>
    <cellStyle name="40% - Accent4 5 5" xfId="10327" xr:uid="{B9DD457F-3A20-4239-9841-C62F7B6A37DA}"/>
    <cellStyle name="40% - Accent4 5 5 2" xfId="14134" xr:uid="{1BBAEBE1-7FA5-4C83-8258-A32A9E28FFDF}"/>
    <cellStyle name="40% - Accent4 5 5 3" xfId="19438" xr:uid="{0A73BEE1-81CB-4876-BD3E-808299F64699}"/>
    <cellStyle name="40% - Accent4 5 6" xfId="23436" xr:uid="{82CDDF7E-3C93-4E4D-92E2-E13CBF8F449F}"/>
    <cellStyle name="40% - Accent4 5 7" xfId="27946" xr:uid="{2626506B-5A7C-4D64-A711-084789D3548F}"/>
    <cellStyle name="40% - Accent4 6" xfId="345" xr:uid="{A594E4DA-6A85-4267-91E7-9F66686F3A2D}"/>
    <cellStyle name="40% - Accent4 6 2" xfId="5470" xr:uid="{E83E6E66-AC52-4A44-9036-13F13C0DEE6D}"/>
    <cellStyle name="40% - Accent4 6 2 2" xfId="7873" xr:uid="{15BF21FF-5B53-47BD-9865-E99D2393E69D}"/>
    <cellStyle name="40% - Accent4 6 2 2 2" xfId="7311" xr:uid="{DBF0EC1D-91AA-4795-84DB-1F027DFB687E}"/>
    <cellStyle name="40% - Accent4 6 2 2 3" xfId="11374" xr:uid="{ED159B1D-F7C6-413D-8A6D-C20AA99114E8}"/>
    <cellStyle name="40% - Accent4 6 2 2 3 2" xfId="15173" xr:uid="{6D7AC2A2-C447-4DA3-BC63-E6B7F45EAF34}"/>
    <cellStyle name="40% - Accent4 6 2 2 3 3" xfId="20421" xr:uid="{914C3A61-9238-4D94-AA77-121F0DFF43F7}"/>
    <cellStyle name="40% - Accent4 6 2 3" xfId="8410" xr:uid="{E8D7973E-6AEC-43D0-84A3-74851A4DF688}"/>
    <cellStyle name="40% - Accent4 6 2 4" xfId="11373" xr:uid="{BD43709E-62B7-419B-AC98-4FF5292EC083}"/>
    <cellStyle name="40% - Accent4 6 2 4 2" xfId="15172" xr:uid="{C2F83B5B-AB00-4BD0-8BE4-25E7C98E79E9}"/>
    <cellStyle name="40% - Accent4 6 2 4 3" xfId="20420" xr:uid="{623BEEEE-FE2C-4D02-81E2-F58B2711053F}"/>
    <cellStyle name="40% - Accent4 6 2 5" xfId="25989" xr:uid="{926A3F55-8F7E-4509-A2FA-90138A49B41E}"/>
    <cellStyle name="40% - Accent4 6 3" xfId="7532" xr:uid="{9B4BB71D-9AFC-420F-B313-CEB3D29F7907}"/>
    <cellStyle name="40% - Accent4 6 3 2" xfId="7913" xr:uid="{BDE137E1-6643-470F-8BD6-7A3EE4A43C4B}"/>
    <cellStyle name="40% - Accent4 6 3 3" xfId="11375" xr:uid="{14051093-1ED6-4D20-BD33-37D9A0AD9A89}"/>
    <cellStyle name="40% - Accent4 6 3 3 2" xfId="15174" xr:uid="{513393C9-1E06-4A41-AF15-2654DFA76498}"/>
    <cellStyle name="40% - Accent4 6 3 3 3" xfId="20422" xr:uid="{619E61E6-340B-4001-88E1-A70AA38822F7}"/>
    <cellStyle name="40% - Accent4 6 3 4" xfId="26740" xr:uid="{FB734712-8190-44E0-A7F6-7EAD3F428B7B}"/>
    <cellStyle name="40% - Accent4 6 4" xfId="8728" xr:uid="{2320189D-7A6A-4B81-B89A-810833A08F74}"/>
    <cellStyle name="40% - Accent4 6 5" xfId="11371" xr:uid="{715140D8-3689-42BD-963A-A9B453AA230E}"/>
    <cellStyle name="40% - Accent4 6 5 2" xfId="15170" xr:uid="{3DF6E038-B000-4159-9978-A7C93ADE11CA}"/>
    <cellStyle name="40% - Accent4 6 5 3" xfId="20418" xr:uid="{1F65344D-2C84-4794-86CE-CD306F48FE24}"/>
    <cellStyle name="40% - Accent4 6 6" xfId="23367" xr:uid="{67D79C13-5D0F-4A73-817B-FF767185AA69}"/>
    <cellStyle name="40% - Accent4 6 7" xfId="28121" xr:uid="{D9C8E64A-2153-4242-8246-BFD08B81E886}"/>
    <cellStyle name="40% - Accent4 7" xfId="118" xr:uid="{6E4CA216-3859-4B59-AE69-18E6F51DF720}"/>
    <cellStyle name="40% - Accent4 7 2" xfId="1667" xr:uid="{0CD83FE5-9E68-424B-80D1-0E5D40396AEC}"/>
    <cellStyle name="40% - Accent4 7 2 2" xfId="6787" xr:uid="{F9055BF6-B11A-45D3-8723-D3B25B10834B}"/>
    <cellStyle name="40% - Accent4 7 2 2 2" xfId="7645" xr:uid="{556DBE82-3DA9-4DEC-B51F-0FA51E171D39}"/>
    <cellStyle name="40% - Accent4 7 2 2 3" xfId="11378" xr:uid="{4823352D-218A-4585-9DD5-0CC21EBE8C1F}"/>
    <cellStyle name="40% - Accent4 7 2 2 3 2" xfId="15177" xr:uid="{C2153A4F-EC2C-4A44-A41E-6CE3E9398F19}"/>
    <cellStyle name="40% - Accent4 7 2 2 3 3" xfId="20425" xr:uid="{FE8B99A4-89F4-43DD-9686-B54419EFD6A0}"/>
    <cellStyle name="40% - Accent4 7 2 3" xfId="7384" xr:uid="{7E2715CB-EEEB-4980-9E79-199AB4B20961}"/>
    <cellStyle name="40% - Accent4 7 2 4" xfId="11377" xr:uid="{A8393A87-DF41-4CB4-A97C-E61A61462F6D}"/>
    <cellStyle name="40% - Accent4 7 2 4 2" xfId="15176" xr:uid="{95813C86-B209-42DA-9416-96AF0324DB41}"/>
    <cellStyle name="40% - Accent4 7 2 4 3" xfId="20424" xr:uid="{38A9C2E5-D0F6-4E76-BD13-4F9BC7BDE672}"/>
    <cellStyle name="40% - Accent4 7 2 5" xfId="24277" xr:uid="{C51A41A9-6368-48A2-9995-12CF2C2490D6}"/>
    <cellStyle name="40% - Accent4 7 3" xfId="6604" xr:uid="{7978FA17-46D9-4D15-9E5A-F92815C080D1}"/>
    <cellStyle name="40% - Accent4 7 3 2" xfId="6122" xr:uid="{C13ABE47-CE35-41F5-B21C-821793A336A0}"/>
    <cellStyle name="40% - Accent4 7 3 3" xfId="10388" xr:uid="{AFE4D56B-9F43-468D-A339-4D45D17BEB46}"/>
    <cellStyle name="40% - Accent4 7 3 3 2" xfId="14196" xr:uid="{F3A901F1-28A4-41F0-B342-E0DAB4EE5CFF}"/>
    <cellStyle name="40% - Accent4 7 3 3 3" xfId="19498" xr:uid="{3A4461EC-8FEF-4E55-BE40-DF32D03B8E15}"/>
    <cellStyle name="40% - Accent4 7 3 4" xfId="26436" xr:uid="{556E2F2F-728E-46D4-B60D-21168EC45A7A}"/>
    <cellStyle name="40% - Accent4 7 4" xfId="8039" xr:uid="{300BBDFC-461D-4697-B89F-A9EB7D95A78B}"/>
    <cellStyle name="40% - Accent4 7 5" xfId="11376" xr:uid="{FC343D2E-8BE7-4AAD-9D11-CCE5143C2857}"/>
    <cellStyle name="40% - Accent4 7 5 2" xfId="15175" xr:uid="{FEC46784-22D1-4F4E-BB04-F96BE02C09E4}"/>
    <cellStyle name="40% - Accent4 7 5 3" xfId="20423" xr:uid="{6890BD02-8CD5-4269-B418-9C450EF57EDB}"/>
    <cellStyle name="40% - Accent4 7 6" xfId="23303" xr:uid="{D47D20AB-ACC6-4D8E-BA81-97F287B357CA}"/>
    <cellStyle name="40% - Accent4 7 7" xfId="28295" xr:uid="{433D4270-5013-4490-9A2B-5677415BF2A3}"/>
    <cellStyle name="40% - Accent4 8" xfId="2509" xr:uid="{28CB2FCC-BBC5-45A2-ABA6-0A9EE46DCA71}"/>
    <cellStyle name="40% - Accent4 8 2" xfId="7623" xr:uid="{371CC029-75BE-4AA5-B3D6-732F828C8BF2}"/>
    <cellStyle name="40% - Accent4 8 2 2" xfId="8015" xr:uid="{F57BA3D1-ECAE-405D-83F2-5A975FC2BB93}"/>
    <cellStyle name="40% - Accent4 8 2 3" xfId="11380" xr:uid="{F70C8F64-A0E0-4D30-A000-8561A69EDFB5}"/>
    <cellStyle name="40% - Accent4 8 2 3 2" xfId="15179" xr:uid="{D32AB56A-CB1E-4E6B-9CC5-B095209A44E3}"/>
    <cellStyle name="40% - Accent4 8 2 3 3" xfId="20427" xr:uid="{E3EB27B4-0F78-4F78-906D-2A5343D13043}"/>
    <cellStyle name="40% - Accent4 8 2 4" xfId="26765" xr:uid="{39D839FB-5489-4979-9070-7198EA1A2185}"/>
    <cellStyle name="40% - Accent4 8 3" xfId="8183" xr:uid="{A1530299-86EF-4FE7-9CE4-6AA3E4114049}"/>
    <cellStyle name="40% - Accent4 8 3 2" xfId="26923" xr:uid="{8E6BB77E-2B49-4FA1-AA33-6545BE6C62AE}"/>
    <cellStyle name="40% - Accent4 8 3 3" xfId="23012" xr:uid="{D1A9CE4A-8D59-4722-BE4E-5584FB1E807C}"/>
    <cellStyle name="40% - Accent4 8 4" xfId="11379" xr:uid="{B598BB0E-DB3A-4E0C-9B38-2384AE5F4AD3}"/>
    <cellStyle name="40% - Accent4 8 4 2" xfId="15178" xr:uid="{2ABFD907-504F-4E16-A2BD-8D2AB52C1572}"/>
    <cellStyle name="40% - Accent4 8 4 3" xfId="20426" xr:uid="{6E34E555-1047-494D-AC05-47627E45CD04}"/>
    <cellStyle name="40% - Accent4 8 5" xfId="24715" xr:uid="{C18248E4-D453-4FF0-AC59-19F91550B287}"/>
    <cellStyle name="40% - Accent4 8 6" xfId="28733" xr:uid="{B640E4A0-9B2E-4273-AEC8-C0CDD78AAA90}"/>
    <cellStyle name="40% - Accent4 9" xfId="5172" xr:uid="{016AD10E-31E4-49C0-B030-8B04C896F100}"/>
    <cellStyle name="40% - Accent4 9 2" xfId="7156" xr:uid="{459BE556-5BF6-45D9-B335-E8DEE0C56D45}"/>
    <cellStyle name="40% - Accent4 9 3" xfId="11381" xr:uid="{5E93A736-045C-4581-B3C7-E8B99A8B88B4}"/>
    <cellStyle name="40% - Accent4 9 3 2" xfId="15180" xr:uid="{C41138CE-ECD5-4FAC-98B9-5517C5885E12}"/>
    <cellStyle name="40% - Accent4 9 3 3" xfId="20428" xr:uid="{1264C13C-61F9-4E57-9EF4-232C856FCFFF}"/>
    <cellStyle name="40% - Accent4 9 4" xfId="25710" xr:uid="{5B61AB8D-BB4D-4847-9D22-2D615C8B14FF}"/>
    <cellStyle name="40% - Accent5" xfId="36" builtinId="47" customBuiltin="1"/>
    <cellStyle name="40% - Accent5 10" xfId="8544" xr:uid="{73D881EF-9F47-429F-9DFA-B1189E8D256C}"/>
    <cellStyle name="40% - Accent5 10 2" xfId="27047" xr:uid="{52BEB30A-6A71-46DE-92D8-6F87E68233FF}"/>
    <cellStyle name="40% - Accent5 10 3" xfId="22647" xr:uid="{4F548AB6-1A52-442A-B555-E61EEE00EE2C}"/>
    <cellStyle name="40% - Accent5 11" xfId="23794" xr:uid="{A1B5FFBC-BD49-4D83-A029-E9A414CB5504}"/>
    <cellStyle name="40% - Accent5 12" xfId="27655" xr:uid="{067B11EE-C579-4656-9CE2-5052F7CA2BFC}"/>
    <cellStyle name="40% - Accent5 2" xfId="159" xr:uid="{D4C7AEE7-E95F-499F-8F26-BCF9D849620D}"/>
    <cellStyle name="40% - Accent5 2 10" xfId="5718" xr:uid="{77433C2D-20E2-494A-9D00-A0FD6CF6BBA6}"/>
    <cellStyle name="40% - Accent5 2 10 2" xfId="13336" xr:uid="{1688C235-7579-478B-BCF5-32FB0ED51CC0}"/>
    <cellStyle name="40% - Accent5 2 10 3" xfId="13137" xr:uid="{395684B2-1C62-44DF-898F-5D2B71C66BD5}"/>
    <cellStyle name="40% - Accent5 2 10 3 2" xfId="18278" xr:uid="{7D0700BE-804B-4F8E-A18C-58AE4BC50FD6}"/>
    <cellStyle name="40% - Accent5 2 10 3 3" xfId="17112" xr:uid="{E0F78657-4D7D-4211-8383-D52465160F3F}"/>
    <cellStyle name="40% - Accent5 2 11" xfId="9743" xr:uid="{B812FF8F-997E-4CDA-BF3E-1BFBFB30A1B1}"/>
    <cellStyle name="40% - Accent5 2 11 2" xfId="15181" xr:uid="{E69B2091-A060-4AFE-A057-75B97D5C3AD4}"/>
    <cellStyle name="40% - Accent5 2 11 3" xfId="18900" xr:uid="{C2124DDA-16EC-492A-87EA-B04A2F6EF080}"/>
    <cellStyle name="40% - Accent5 2 12" xfId="17390" xr:uid="{28B4A6E1-BCE9-4D6B-83BC-AC986CFD05AA}"/>
    <cellStyle name="40% - Accent5 2 12 2" xfId="17195" xr:uid="{AE1827FD-37FE-4E3C-BD6C-4D8234706BB0}"/>
    <cellStyle name="40% - Accent5 2 12 3" xfId="17878" xr:uid="{D4E1931D-081A-4195-9794-B74D9C1A641A}"/>
    <cellStyle name="40% - Accent5 2 13" xfId="27696" xr:uid="{4B3F0645-35A8-4F8E-9D96-5F6A525746BF}"/>
    <cellStyle name="40% - Accent5 2 2" xfId="554" xr:uid="{CA1649A7-52E3-480D-B9E8-EE141D4194C8}"/>
    <cellStyle name="40% - Accent5 2 2 2" xfId="776" xr:uid="{F98922A0-3D36-4D37-A84A-C8CAA91B073F}"/>
    <cellStyle name="40% - Accent5 2 2 2 2" xfId="1179" xr:uid="{30B7925E-3E1C-4AB1-A33E-9ED44F2826CF}"/>
    <cellStyle name="40% - Accent5 2 2 2 2 2" xfId="23885" xr:uid="{0C7571CA-9F1D-41B9-BC59-D45E7F6FD4DC}"/>
    <cellStyle name="40% - Accent5 2 2 2 3" xfId="22697" xr:uid="{07482197-D7D8-490A-9E3F-F0FFFA39B39E}"/>
    <cellStyle name="40% - Accent5 2 2 2 4" xfId="23619" xr:uid="{D4642A96-6D8A-4C98-9A36-8B9AEB4CB67E}"/>
    <cellStyle name="40% - Accent5 2 2 2 5" xfId="27839" xr:uid="{F642C467-2C5A-4776-85BE-705F4AF9CBF9}"/>
    <cellStyle name="40% - Accent5 2 2 3" xfId="1180" xr:uid="{237558E3-1152-48CD-AB86-E043FED0FFDE}"/>
    <cellStyle name="40% - Accent5 2 2 3 2" xfId="3240" xr:uid="{D6010A23-98E0-4F50-895C-85C1C191DBAE}"/>
    <cellStyle name="40% - Accent5 2 2 3 2 2" xfId="25142" xr:uid="{BA54FE7A-0CD1-417E-8049-8FA8C620459D}"/>
    <cellStyle name="40% - Accent5 2 2 3 3" xfId="11384" xr:uid="{43CF9AF0-3B54-42F8-AC38-D6975B6CEE19}"/>
    <cellStyle name="40% - Accent5 2 2 3 3 2" xfId="15184" xr:uid="{0BB7E73F-2CA8-4B99-B123-3FB5A27A7774}"/>
    <cellStyle name="40% - Accent5 2 2 3 3 3" xfId="20431" xr:uid="{9D2282E1-9FA7-4C6B-A361-86055C55D588}"/>
    <cellStyle name="40% - Accent5 2 2 3 3 4" xfId="27485" xr:uid="{ACE6835B-A0A3-4B13-BA25-D5A418EA6767}"/>
    <cellStyle name="40% - Accent5 2 2 3 4" xfId="23886" xr:uid="{F31B97F1-FFCB-4876-B1BB-833D7C73C7DF}"/>
    <cellStyle name="40% - Accent5 2 2 3 5" xfId="27840" xr:uid="{A59784D3-3042-4CC6-B659-DA18908B36A0}"/>
    <cellStyle name="40% - Accent5 2 2 4" xfId="1993" xr:uid="{DF04DC3A-68D0-4DC0-B9FA-73193410F172}"/>
    <cellStyle name="40% - Accent5 2 2 4 2" xfId="3432" xr:uid="{1283EDF2-7F16-4B71-AA30-BB060078CD4A}"/>
    <cellStyle name="40% - Accent5 2 2 4 2 2" xfId="22474" xr:uid="{AB6D93CF-5FBF-4806-927A-BCA24E501DF4}"/>
    <cellStyle name="40% - Accent5 2 2 4 2 3" xfId="23157" xr:uid="{C0EC5E90-C04C-4F87-898E-D404B0B013E1}"/>
    <cellStyle name="40% - Accent5 2 2 4 2 4" xfId="25207" xr:uid="{6200D463-0902-4994-93D4-17FD6D38A3FF}"/>
    <cellStyle name="40% - Accent5 2 2 4 2 5" xfId="29104" xr:uid="{669E8D5F-146B-41C8-95BF-11E3D52C7DA3}"/>
    <cellStyle name="40% - Accent5 2 2 4 3" xfId="22231" xr:uid="{588539CF-BA85-4CAD-B965-730099DF5454}"/>
    <cellStyle name="40% - Accent5 2 2 4 4" xfId="22843" xr:uid="{A50CFEF5-EBF7-4413-8A46-F6F9B6A70775}"/>
    <cellStyle name="40% - Accent5 2 2 4 5" xfId="24480" xr:uid="{8231880F-C7D3-4D28-BE39-9ACF4958B731}"/>
    <cellStyle name="40% - Accent5 2 2 4 6" xfId="28498" xr:uid="{92915841-7D76-474C-A381-96E98C6E4E02}"/>
    <cellStyle name="40% - Accent5 2 2 5" xfId="2227" xr:uid="{A7729253-20A0-4D6D-8A0C-DC07F90A28C7}"/>
    <cellStyle name="40% - Accent5 2 2 5 2" xfId="5125" xr:uid="{0084FF2C-86E9-4BF4-9A08-D4863BE3DC30}"/>
    <cellStyle name="40% - Accent5 2 2 5 2 2" xfId="22543" xr:uid="{C2F66963-4BEC-417E-9816-9B20BB6E795E}"/>
    <cellStyle name="40% - Accent5 2 2 5 2 3" xfId="23226" xr:uid="{0AEDEBF5-6666-4CAF-B2DB-DA9F32BE9EAD}"/>
    <cellStyle name="40% - Accent5 2 2 5 2 4" xfId="25689" xr:uid="{CF825025-8A08-4FAA-947D-98CD0AA16F42}"/>
    <cellStyle name="40% - Accent5 2 2 5 2 5" xfId="29173" xr:uid="{4C9C8BC7-00FC-4E89-8F63-CEC41F993044}"/>
    <cellStyle name="40% - Accent5 2 2 5 3" xfId="22290" xr:uid="{7445772B-C4BD-4CC7-BCD0-99046C0928F9}"/>
    <cellStyle name="40% - Accent5 2 2 5 4" xfId="22912" xr:uid="{4CF296D0-9907-451C-B972-9CB1853060C3}"/>
    <cellStyle name="40% - Accent5 2 2 5 5" xfId="24567" xr:uid="{F94933F6-EC67-4D13-81A0-9802BABCE037}"/>
    <cellStyle name="40% - Accent5 2 2 5 6" xfId="28585" xr:uid="{047C9FF7-0B43-47EE-9199-AADD61B82700}"/>
    <cellStyle name="40% - Accent5 2 2 6" xfId="2816" xr:uid="{5748584A-E90C-4CA8-97DB-64A0C9F1573C}"/>
    <cellStyle name="40% - Accent5 2 2 6 2" xfId="22398" xr:uid="{7980F0F8-4C52-4D56-A327-00E73000BBA5}"/>
    <cellStyle name="40% - Accent5 2 2 6 3" xfId="23096" xr:uid="{ADB702C2-D936-430B-B835-E5014210B307}"/>
    <cellStyle name="40% - Accent5 2 2 6 4" xfId="25007" xr:uid="{07C9E154-93DC-4AB8-8055-8F7C3CA1CD3A}"/>
    <cellStyle name="40% - Accent5 2 2 6 5" xfId="29025" xr:uid="{AEC570D9-39B6-4503-A65C-C5C826FC7E01}"/>
    <cellStyle name="40% - Accent5 2 2 7" xfId="4307" xr:uid="{457243A0-7267-4958-B786-7A21587FE913}"/>
    <cellStyle name="40% - Accent5 2 2 7 2" xfId="5029" xr:uid="{EA1DCA7F-59B0-47BA-9DA3-88BFB1C3F629}"/>
    <cellStyle name="40% - Accent5 2 2 8" xfId="23516" xr:uid="{764E9A4A-4F33-4388-849A-43B872EEFC80}"/>
    <cellStyle name="40% - Accent5 2 3" xfId="951" xr:uid="{AA4D55A5-0402-47EE-AEFB-71DEDF496045}"/>
    <cellStyle name="40% - Accent5 2 3 10" xfId="27786" xr:uid="{4DA0E673-A488-47C5-A619-1307D8610D36}"/>
    <cellStyle name="40% - Accent5 2 3 2" xfId="1409" xr:uid="{D2A6E466-5986-4A3E-B8AA-E76B079D9414}"/>
    <cellStyle name="40% - Accent5 2 3 2 2" xfId="2735" xr:uid="{7F038E02-5CEC-4855-8FEB-B8F0C868AAC0}"/>
    <cellStyle name="40% - Accent5 2 3 2 2 2" xfId="8236" xr:uid="{0ABF5AA2-D94B-4B51-AF14-4B6F479F5111}"/>
    <cellStyle name="40% - Accent5 2 3 2 2 2 2" xfId="8848" xr:uid="{166ECE5B-4557-47A1-82DB-927EFC639984}"/>
    <cellStyle name="40% - Accent5 2 3 2 2 2 3" xfId="11389" xr:uid="{55177D7E-DF3E-4BD7-BFC5-9241E35B4DA3}"/>
    <cellStyle name="40% - Accent5 2 3 2 2 2 3 2" xfId="15189" xr:uid="{894A09AA-54C7-4AFA-9FF5-E1DBE62E4428}"/>
    <cellStyle name="40% - Accent5 2 3 2 2 2 3 3" xfId="20436" xr:uid="{26151457-81CE-40BA-91B3-B7A8CA3715DD}"/>
    <cellStyle name="40% - Accent5 2 3 2 2 2 4" xfId="26944" xr:uid="{B68EFDE4-7ECD-4101-A79E-0D6CF62ACC51}"/>
    <cellStyle name="40% - Accent5 2 3 2 2 3" xfId="8465" xr:uid="{6AF91BA6-7E74-41D9-BA50-3BDDA6314C5E}"/>
    <cellStyle name="40% - Accent5 2 3 2 2 3 2" xfId="27020" xr:uid="{5EB4D153-DA5B-45F5-AF3A-FC29F058C8B4}"/>
    <cellStyle name="40% - Accent5 2 3 2 2 4" xfId="10758" xr:uid="{8BE7DC07-05BC-408B-B7BB-43F35F4B6A6D}"/>
    <cellStyle name="40% - Accent5 2 3 2 2 4 2" xfId="14566" xr:uid="{276730CD-4C42-4018-B467-9E284F94B839}"/>
    <cellStyle name="40% - Accent5 2 3 2 2 4 3" xfId="19834" xr:uid="{BF19266E-6231-430E-A09D-0BA1BE198C2A}"/>
    <cellStyle name="40% - Accent5 2 3 2 2 5" xfId="24941" xr:uid="{A09F2A0F-C142-41D1-BB44-78A442F93ABF}"/>
    <cellStyle name="40% - Accent5 2 3 2 2 6" xfId="28959" xr:uid="{BDCBB919-AF8A-4D9A-9768-CBFE229D3EE9}"/>
    <cellStyle name="40% - Accent5 2 3 2 3" xfId="5388" xr:uid="{A1696E2D-D5B1-47CF-BFB1-B545D7162A76}"/>
    <cellStyle name="40% - Accent5 2 3 2 3 2" xfId="8246" xr:uid="{0BD13474-CFDD-440C-A087-6D00074852DC}"/>
    <cellStyle name="40% - Accent5 2 3 2 3 3" xfId="10760" xr:uid="{8DED02A1-C63B-4AB3-9D7C-19A920AD3473}"/>
    <cellStyle name="40% - Accent5 2 3 2 3 3 2" xfId="14568" xr:uid="{179D9EA5-DA6E-4CF3-BC7A-A20B76A7A6E4}"/>
    <cellStyle name="40% - Accent5 2 3 2 3 3 3" xfId="19835" xr:uid="{60BEA6D6-59BA-4A2D-A2E9-B0CB54F30CF9}"/>
    <cellStyle name="40% - Accent5 2 3 2 3 4" xfId="25907" xr:uid="{3F8234D8-C71D-4016-AD6D-FAE3D6E2BBA4}"/>
    <cellStyle name="40% - Accent5 2 3 2 4" xfId="6837" xr:uid="{60A55720-FDA5-469F-BF34-E256DD07C3C5}"/>
    <cellStyle name="40% - Accent5 2 3 2 4 2" xfId="26533" xr:uid="{588697E1-00A2-4F4D-8D4F-E63941C1BE5C}"/>
    <cellStyle name="40% - Accent5 2 3 2 5" xfId="11388" xr:uid="{1E0EDA76-A7CC-44C0-AAC0-55D11A8E7520}"/>
    <cellStyle name="40% - Accent5 2 3 2 5 2" xfId="15188" xr:uid="{560B607E-4FBC-454B-972C-ED2B2ACB03A5}"/>
    <cellStyle name="40% - Accent5 2 3 2 5 3" xfId="20435" xr:uid="{C6D685F0-5775-4264-8B64-A9CE91FBD85B}"/>
    <cellStyle name="40% - Accent5 2 3 2 6" xfId="24019" xr:uid="{E7B2D330-F62C-4DCA-B932-A09F295C1A19}"/>
    <cellStyle name="40% - Accent5 2 3 2 7" xfId="28016" xr:uid="{5E4CAD08-931B-4F78-9BDF-C623FC1170BD}"/>
    <cellStyle name="40% - Accent5 2 3 3" xfId="1563" xr:uid="{8FDD7031-047B-496A-BBEC-ADE1A028B029}"/>
    <cellStyle name="40% - Accent5 2 3 3 2" xfId="5518" xr:uid="{ED126D8E-0884-4C4A-A602-9253585358F4}"/>
    <cellStyle name="40% - Accent5 2 3 3 2 2" xfId="7348" xr:uid="{F6512485-1393-4662-BBCA-EB142BB927E9}"/>
    <cellStyle name="40% - Accent5 2 3 3 2 2 2" xfId="8095" xr:uid="{3B7B2243-21AE-4685-8FE9-D049FDF119E0}"/>
    <cellStyle name="40% - Accent5 2 3 3 2 2 3" xfId="11391" xr:uid="{DD483E8E-B73A-4B2E-A2E5-5D2E1482C9C3}"/>
    <cellStyle name="40% - Accent5 2 3 3 2 2 3 2" xfId="15191" xr:uid="{65CF4CA1-5739-4C6C-8409-6D26E58DACBC}"/>
    <cellStyle name="40% - Accent5 2 3 3 2 2 3 3" xfId="20438" xr:uid="{BD590EB4-A743-4722-AB21-1F85331DE12F}"/>
    <cellStyle name="40% - Accent5 2 3 3 2 3" xfId="7334" xr:uid="{A4DCF4B2-D3EC-4F00-AFAC-9849F5A4F073}"/>
    <cellStyle name="40% - Accent5 2 3 3 2 4" xfId="9898" xr:uid="{61754984-0D1B-46A2-8EDF-571BE5841BA4}"/>
    <cellStyle name="40% - Accent5 2 3 3 2 4 2" xfId="13698" xr:uid="{B95EF77B-0643-4CBC-8471-D9520DBB372F}"/>
    <cellStyle name="40% - Accent5 2 3 3 2 4 3" xfId="19036" xr:uid="{A10ACC0A-F05C-4363-BFC9-A055FEDB4609}"/>
    <cellStyle name="40% - Accent5 2 3 3 2 5" xfId="26037" xr:uid="{590BC8A6-9B66-46A4-8FBF-D4A3675FCB7C}"/>
    <cellStyle name="40% - Accent5 2 3 3 3" xfId="6079" xr:uid="{985D2DDC-2EC8-41D8-A162-9631648D7348}"/>
    <cellStyle name="40% - Accent5 2 3 3 3 2" xfId="8970" xr:uid="{A6A6C380-2F88-45B6-A4E9-3E5928420F7F}"/>
    <cellStyle name="40% - Accent5 2 3 3 3 3" xfId="10777" xr:uid="{E6366882-8268-44D0-9EE1-96E6D9672E72}"/>
    <cellStyle name="40% - Accent5 2 3 3 3 3 2" xfId="14585" xr:uid="{39BC25BD-ABB5-46A1-9227-90A5F7885611}"/>
    <cellStyle name="40% - Accent5 2 3 3 3 3 3" xfId="19850" xr:uid="{5A0B76B0-8621-4C45-8958-AB999BB22EA1}"/>
    <cellStyle name="40% - Accent5 2 3 3 3 4" xfId="26260" xr:uid="{536FD87A-28AF-462D-9C83-8725D32F3445}"/>
    <cellStyle name="40% - Accent5 2 3 3 4" xfId="9204" xr:uid="{DC67336C-58D0-405E-865E-C030F290C0ED}"/>
    <cellStyle name="40% - Accent5 2 3 3 5" xfId="11390" xr:uid="{E7D6D895-D237-4AB5-AB6B-6DF2FDEEE7CE}"/>
    <cellStyle name="40% - Accent5 2 3 3 5 2" xfId="15190" xr:uid="{0FE39867-0E3B-4754-B820-620D041F2D14}"/>
    <cellStyle name="40% - Accent5 2 3 3 5 3" xfId="20437" xr:uid="{A725E642-F1C0-4438-9FAE-A21671A12538}"/>
    <cellStyle name="40% - Accent5 2 3 3 6" xfId="24173" xr:uid="{D722F588-C080-4B8C-8CB2-6DFF541723BC}"/>
    <cellStyle name="40% - Accent5 2 3 3 7" xfId="28191" xr:uid="{CFA24904-3EE8-48FE-A81F-893C7D2475FB}"/>
    <cellStyle name="40% - Accent5 2 3 4" xfId="1737" xr:uid="{4870CA67-F7BE-48B2-9472-EE9D98DBB0FF}"/>
    <cellStyle name="40% - Accent5 2 3 4 2" xfId="5649" xr:uid="{3ABE6F5E-3872-48A5-B26E-1AA7C3AE943E}"/>
    <cellStyle name="40% - Accent5 2 3 4 2 2" xfId="7826" xr:uid="{D60E0C50-021F-466A-9442-0B9D47894D21}"/>
    <cellStyle name="40% - Accent5 2 3 4 2 2 2" xfId="7730" xr:uid="{9B25A01B-9F97-4208-A345-F15C50E6009B}"/>
    <cellStyle name="40% - Accent5 2 3 4 2 2 3" xfId="11392" xr:uid="{17C80393-8683-471C-8C62-B918271027E8}"/>
    <cellStyle name="40% - Accent5 2 3 4 2 2 3 2" xfId="15192" xr:uid="{1A9C8025-E13C-4958-A36C-694C54E7E3CB}"/>
    <cellStyle name="40% - Accent5 2 3 4 2 2 3 3" xfId="20439" xr:uid="{B3E7D4FF-E06A-422D-8A48-57622417E8B8}"/>
    <cellStyle name="40% - Accent5 2 3 4 2 3" xfId="6055" xr:uid="{00711A56-699F-43AA-AF80-BACFAFD3EC95}"/>
    <cellStyle name="40% - Accent5 2 3 4 2 4" xfId="10813" xr:uid="{D5EB5BC8-E9E0-4B89-B98D-E5527AC5A848}"/>
    <cellStyle name="40% - Accent5 2 3 4 2 4 2" xfId="14621" xr:uid="{7B737215-C333-44A7-B58C-867B3FE51D28}"/>
    <cellStyle name="40% - Accent5 2 3 4 2 4 3" xfId="19883" xr:uid="{1D7B4109-B0BD-4D84-9A0E-50E86CB4766D}"/>
    <cellStyle name="40% - Accent5 2 3 4 2 5" xfId="26150" xr:uid="{91078344-E8E3-4F52-B1BD-5340C4A1F4D0}"/>
    <cellStyle name="40% - Accent5 2 3 4 3" xfId="6139" xr:uid="{2BAF8636-F5DD-496F-BDBF-FF691D6DFA32}"/>
    <cellStyle name="40% - Accent5 2 3 4 3 2" xfId="8914" xr:uid="{4059E83F-C16D-46CA-822D-1143EC8CC99E}"/>
    <cellStyle name="40% - Accent5 2 3 4 3 3" xfId="10815" xr:uid="{303881D3-0E46-4BA5-9B62-D978D73AC463}"/>
    <cellStyle name="40% - Accent5 2 3 4 3 3 2" xfId="14623" xr:uid="{C694C72D-6D04-481F-8C4E-D91163DD8580}"/>
    <cellStyle name="40% - Accent5 2 3 4 3 3 3" xfId="19884" xr:uid="{F4A75A72-C382-4718-BBB0-1328F04E445D}"/>
    <cellStyle name="40% - Accent5 2 3 4 3 4" xfId="26271" xr:uid="{054E740B-ED9C-4628-982D-87A7CFC4B63D}"/>
    <cellStyle name="40% - Accent5 2 3 4 4" xfId="7425" xr:uid="{03DD30CC-D01B-4C69-BEA5-04AB6A78B2DD}"/>
    <cellStyle name="40% - Accent5 2 3 4 5" xfId="10744" xr:uid="{3EB0D5C2-A98C-4E52-BFED-1565CA77C16F}"/>
    <cellStyle name="40% - Accent5 2 3 4 5 2" xfId="14552" xr:uid="{85FBCF36-7FE0-4490-9E6D-8D5A44102815}"/>
    <cellStyle name="40% - Accent5 2 3 4 5 3" xfId="19821" xr:uid="{ADC89D84-7A8B-4E29-B491-B32BFEF5B740}"/>
    <cellStyle name="40% - Accent5 2 3 4 6" xfId="24347" xr:uid="{EA81E481-C9B4-4D3D-90D8-00C35556E1D3}"/>
    <cellStyle name="40% - Accent5 2 3 4 7" xfId="28365" xr:uid="{04F1AE20-67BC-410C-AB8F-CFD09844616C}"/>
    <cellStyle name="40% - Accent5 2 3 5" xfId="2579" xr:uid="{FD3D26B9-4CF2-4716-974B-3EBCFCAB9975}"/>
    <cellStyle name="40% - Accent5 2 3 5 2" xfId="8797" xr:uid="{C2271FA2-E470-463D-B082-1B89F823A1CA}"/>
    <cellStyle name="40% - Accent5 2 3 5 2 2" xfId="9069" xr:uid="{8A8DED17-111C-49F2-B423-B9CBDDA8724C}"/>
    <cellStyle name="40% - Accent5 2 3 5 2 3" xfId="11394" xr:uid="{4C9FDF31-6C96-491F-97D4-1122E2BD9D2C}"/>
    <cellStyle name="40% - Accent5 2 3 5 2 3 2" xfId="15194" xr:uid="{6A0E8415-B51D-4E11-B7FD-746436E7D666}"/>
    <cellStyle name="40% - Accent5 2 3 5 2 3 3" xfId="20441" xr:uid="{212C35C9-5CB4-4DA9-B730-2A9FB4426940}"/>
    <cellStyle name="40% - Accent5 2 3 5 2 4" xfId="27139" xr:uid="{6FABF1AD-2886-4094-A742-1B6F37CEF897}"/>
    <cellStyle name="40% - Accent5 2 3 5 3" xfId="7536" xr:uid="{DA160255-B3A2-4921-AFFC-0963CB32A2CD}"/>
    <cellStyle name="40% - Accent5 2 3 5 3 2" xfId="26742" xr:uid="{0CAC4CF4-3ED8-4714-AFB3-86500AE71E81}"/>
    <cellStyle name="40% - Accent5 2 3 5 4" xfId="11393" xr:uid="{E67DCCD3-8808-4775-A96F-47F26E9EC86E}"/>
    <cellStyle name="40% - Accent5 2 3 5 4 2" xfId="15193" xr:uid="{92ED0F08-1790-4F04-93C2-281C4D496B05}"/>
    <cellStyle name="40% - Accent5 2 3 5 4 3" xfId="20440" xr:uid="{B03D9E38-E6FF-4D6C-B519-87A40A7755A5}"/>
    <cellStyle name="40% - Accent5 2 3 5 5" xfId="24785" xr:uid="{F9C3DC44-0221-4A68-AA7D-3A80AD0DC5F4}"/>
    <cellStyle name="40% - Accent5 2 3 5 6" xfId="28803" xr:uid="{102AB0CB-11A4-45D3-9676-F10C4D782FF5}"/>
    <cellStyle name="40% - Accent5 2 3 6" xfId="3840" xr:uid="{2D22DE7C-0D05-40D4-81EE-15D11D883E29}"/>
    <cellStyle name="40% - Accent5 2 3 6 2" xfId="7755" xr:uid="{A5C6D61E-9B7A-4731-A02F-1479AB90EE75}"/>
    <cellStyle name="40% - Accent5 2 3 6 3" xfId="10660" xr:uid="{37088C8E-F420-47D8-BAE1-D7FBA6CBC37C}"/>
    <cellStyle name="40% - Accent5 2 3 6 3 2" xfId="14467" xr:uid="{AC5EA913-ABD6-4157-9C6C-F1D001550B15}"/>
    <cellStyle name="40% - Accent5 2 3 6 3 3" xfId="19742" xr:uid="{5CE6ED6D-5B12-427F-A12E-06252119016B}"/>
    <cellStyle name="40% - Accent5 2 3 6 4" xfId="25325" xr:uid="{7D1268D2-94E6-4790-9556-DB6574326E1C}"/>
    <cellStyle name="40% - Accent5 2 3 7" xfId="5219" xr:uid="{F2A259D1-2706-44EC-8A53-2F451103BB80}"/>
    <cellStyle name="40% - Accent5 2 3 7 2" xfId="25757" xr:uid="{86DBA449-B328-421B-8C20-7EE9AC9DA3BC}"/>
    <cellStyle name="40% - Accent5 2 3 8" xfId="11386" xr:uid="{7FBF76E2-765D-4C86-9E44-3731933254AB}"/>
    <cellStyle name="40% - Accent5 2 3 8 2" xfId="15186" xr:uid="{0DFF293F-9FD2-4F43-A5AD-9CA808DB8DB2}"/>
    <cellStyle name="40% - Accent5 2 3 8 3" xfId="20433" xr:uid="{DD536894-8DAC-4B99-8FCB-650B32F1CEEB}"/>
    <cellStyle name="40% - Accent5 2 3 9" xfId="23765" xr:uid="{A00EE8CD-E702-4C9B-92A2-12FD1D8D5FEC}"/>
    <cellStyle name="40% - Accent5 2 4" xfId="1310" xr:uid="{50895C84-502E-4C4D-9B34-73C7B4AFFD97}"/>
    <cellStyle name="40% - Accent5 2 4 2" xfId="2646" xr:uid="{7912EAE2-04EE-4549-A6F6-18224021256D}"/>
    <cellStyle name="40% - Accent5 2 4 2 2" xfId="8229" xr:uid="{CA009D3B-71E6-4B1F-9518-DEB9B8DD3FC9}"/>
    <cellStyle name="40% - Accent5 2 4 2 2 2" xfId="8928" xr:uid="{131A5500-291B-446F-891A-C14D01DF6C07}"/>
    <cellStyle name="40% - Accent5 2 4 2 2 3" xfId="11398" xr:uid="{990BFE93-7574-47C1-BE6A-B8349CF647F8}"/>
    <cellStyle name="40% - Accent5 2 4 2 2 3 2" xfId="15198" xr:uid="{F1FAADD4-5FA9-425A-877A-1B6D858C0F18}"/>
    <cellStyle name="40% - Accent5 2 4 2 2 3 3" xfId="20445" xr:uid="{50C880F3-41C9-4987-A9DC-FBBE313E904D}"/>
    <cellStyle name="40% - Accent5 2 4 2 2 4" xfId="26938" xr:uid="{28568B56-1909-4D3C-8F97-3AA86F573994}"/>
    <cellStyle name="40% - Accent5 2 4 2 3" xfId="7273" xr:uid="{7A793528-8805-4CF1-AA2A-0C7BE69D0D7A}"/>
    <cellStyle name="40% - Accent5 2 4 2 3 2" xfId="26667" xr:uid="{14EA5963-B165-4897-9C63-3EFA793E9513}"/>
    <cellStyle name="40% - Accent5 2 4 2 4" xfId="11397" xr:uid="{649752C8-F332-4554-AED9-C759527100A3}"/>
    <cellStyle name="40% - Accent5 2 4 2 4 2" xfId="15197" xr:uid="{F2FEA21C-9D5C-4F37-93D2-DE691BEDD26D}"/>
    <cellStyle name="40% - Accent5 2 4 2 4 3" xfId="20444" xr:uid="{C8C2FFF1-2663-45E7-A72C-7B4D5BDF385D}"/>
    <cellStyle name="40% - Accent5 2 4 2 5" xfId="24852" xr:uid="{C7310AC0-8742-440D-9633-93445C76FE22}"/>
    <cellStyle name="40% - Accent5 2 4 2 6" xfId="28870" xr:uid="{ACA464CB-167D-41E2-81B9-572B458FFC50}"/>
    <cellStyle name="40% - Accent5 2 4 3" xfId="5283" xr:uid="{46B93054-DCC0-44DB-B36E-BA3CF2D584AA}"/>
    <cellStyle name="40% - Accent5 2 4 3 2" xfId="7784" xr:uid="{C206946B-CF99-49BD-A83C-C54438746611}"/>
    <cellStyle name="40% - Accent5 2 4 3 3" xfId="11399" xr:uid="{5C2B56FE-6F2A-4A17-9670-746314F1486D}"/>
    <cellStyle name="40% - Accent5 2 4 3 3 2" xfId="15199" xr:uid="{F99D5213-45FA-41EB-84DE-385E6290A064}"/>
    <cellStyle name="40% - Accent5 2 4 3 3 3" xfId="20446" xr:uid="{17B90F20-3062-4A29-B237-8F4DD4676787}"/>
    <cellStyle name="40% - Accent5 2 4 3 4" xfId="25821" xr:uid="{483A2421-6642-4668-9967-B61604E80593}"/>
    <cellStyle name="40% - Accent5 2 4 4" xfId="7505" xr:uid="{8E0739E4-39C2-4A13-9F63-BCFCC892BD97}"/>
    <cellStyle name="40% - Accent5 2 4 4 2" xfId="26732" xr:uid="{1DC5DF2D-E231-48B6-9EB8-F9222635A817}"/>
    <cellStyle name="40% - Accent5 2 4 5" xfId="11396" xr:uid="{3D5696BF-243A-406F-BAEF-9BD6E4C0428B}"/>
    <cellStyle name="40% - Accent5 2 4 5 2" xfId="15196" xr:uid="{782D3BDA-7821-4800-A6B5-ADBC8FD8674C}"/>
    <cellStyle name="40% - Accent5 2 4 5 3" xfId="20443" xr:uid="{7AA42C2F-B8D1-47AD-A238-76E4D7C3EE7C}"/>
    <cellStyle name="40% - Accent5 2 4 6" xfId="23953" xr:uid="{F13AD8AF-99C0-44AA-A41C-86D43FC891D2}"/>
    <cellStyle name="40% - Accent5 2 4 7" xfId="27908" xr:uid="{A9187AD8-407B-49F2-A9B6-561B133CD168}"/>
    <cellStyle name="40% - Accent5 2 5" xfId="1475" xr:uid="{CCEEC8F1-8A7F-443C-8544-BB4860065C72}"/>
    <cellStyle name="40% - Accent5 2 5 2" xfId="5435" xr:uid="{6194A63E-DF1F-4783-B705-C2201BDE9C25}"/>
    <cellStyle name="40% - Accent5 2 5 2 2" xfId="7615" xr:uid="{D0FB4D0C-8BA3-4513-ACBF-EE8B58D3C6AE}"/>
    <cellStyle name="40% - Accent5 2 5 2 2 2" xfId="8412" xr:uid="{D3A920AA-0A22-4119-BF32-876C5E40885B}"/>
    <cellStyle name="40% - Accent5 2 5 2 2 3" xfId="11404" xr:uid="{5CBBF2C7-E399-4B6E-BB67-0F46669BABD2}"/>
    <cellStyle name="40% - Accent5 2 5 2 2 3 2" xfId="15203" xr:uid="{F3C69655-3642-4718-B804-9B9FE3EE2936}"/>
    <cellStyle name="40% - Accent5 2 5 2 2 3 3" xfId="20450" xr:uid="{4ACB3660-32CF-4FC0-A6B9-DAE16F360213}"/>
    <cellStyle name="40% - Accent5 2 5 2 3" xfId="8730" xr:uid="{9E7D4B82-83E4-4B77-8020-F064567B2B45}"/>
    <cellStyle name="40% - Accent5 2 5 2 4" xfId="11403" xr:uid="{D55F3611-8004-4C16-BADB-0C7D5D1772F2}"/>
    <cellStyle name="40% - Accent5 2 5 2 4 2" xfId="15202" xr:uid="{832C0568-CC7B-409C-A9BB-C1024C783A5E}"/>
    <cellStyle name="40% - Accent5 2 5 2 4 3" xfId="20449" xr:uid="{0F12C857-0CD1-440F-B9C6-F2D7FF5D4742}"/>
    <cellStyle name="40% - Accent5 2 5 2 5" xfId="25954" xr:uid="{9DB4FB81-565C-4D53-B93A-AB2AA25F1C30}"/>
    <cellStyle name="40% - Accent5 2 5 3" xfId="7430" xr:uid="{9B64961A-7437-4C45-AE03-BBF5E69F257E}"/>
    <cellStyle name="40% - Accent5 2 5 3 2" xfId="7831" xr:uid="{B7981F4E-C4AC-4BC3-A7D0-8ECAA677ACDB}"/>
    <cellStyle name="40% - Accent5 2 5 3 3" xfId="11405" xr:uid="{633599B1-0FEB-4A62-B3B1-6FF4B395638D}"/>
    <cellStyle name="40% - Accent5 2 5 3 3 2" xfId="15204" xr:uid="{175E0584-D7B3-42A0-9C27-DAA301F7B831}"/>
    <cellStyle name="40% - Accent5 2 5 3 3 3" xfId="20451" xr:uid="{71FBEAB1-FDDA-4587-AD3E-AE92CAAF6034}"/>
    <cellStyle name="40% - Accent5 2 5 3 4" xfId="26716" xr:uid="{A4ED8CAF-20FD-4BF1-88C4-B58CE2811103}"/>
    <cellStyle name="40% - Accent5 2 5 4" xfId="7665" xr:uid="{1526ED03-DB39-4251-84FF-5A3B30A26130}"/>
    <cellStyle name="40% - Accent5 2 5 5" xfId="11402" xr:uid="{0A90F2E2-5DD4-4D4D-85CF-CA96D638E92E}"/>
    <cellStyle name="40% - Accent5 2 5 5 2" xfId="15201" xr:uid="{A453D86A-3404-4144-B951-0E1859AB5B1F}"/>
    <cellStyle name="40% - Accent5 2 5 5 3" xfId="20448" xr:uid="{1BC5EE88-1D85-496B-B146-07848C7C160C}"/>
    <cellStyle name="40% - Accent5 2 5 6" xfId="24085" xr:uid="{C0457836-0D83-4C65-949C-3190A842B46E}"/>
    <cellStyle name="40% - Accent5 2 5 7" xfId="28083" xr:uid="{C7AD8AE4-8AAD-4945-ACA5-904E09D12FCF}"/>
    <cellStyle name="40% - Accent5 2 6" xfId="1629" xr:uid="{28965FC5-14B2-4800-AD60-B4BF0CED1407}"/>
    <cellStyle name="40% - Accent5 2 6 2" xfId="5582" xr:uid="{8DF97EA8-039E-4AAF-9870-9560DD0584E2}"/>
    <cellStyle name="40% - Accent5 2 6 2 2" xfId="6674" xr:uid="{814912E4-9DC5-4A02-86E8-9DDC43918D59}"/>
    <cellStyle name="40% - Accent5 2 6 2 2 2" xfId="7039" xr:uid="{3788989A-0006-441F-A9A5-0E07D5E597E2}"/>
    <cellStyle name="40% - Accent5 2 6 2 2 3" xfId="11408" xr:uid="{E67679BB-6D71-40A3-AF5E-F7D236C00122}"/>
    <cellStyle name="40% - Accent5 2 6 2 2 3 2" xfId="15207" xr:uid="{9F8952C0-BA26-40FC-B4A2-08052CD6FBBB}"/>
    <cellStyle name="40% - Accent5 2 6 2 2 3 3" xfId="20454" xr:uid="{35E81F07-7193-474F-AF63-0001ED2C5D65}"/>
    <cellStyle name="40% - Accent5 2 6 2 3" xfId="7567" xr:uid="{AE08B2A2-5019-4CAB-B90B-56E0EDAD7B53}"/>
    <cellStyle name="40% - Accent5 2 6 2 4" xfId="11407" xr:uid="{4403F6F1-39E2-4096-8FFE-88FA993293DE}"/>
    <cellStyle name="40% - Accent5 2 6 2 4 2" xfId="15206" xr:uid="{CC423AD0-B5FD-4DAD-92F3-9E95BC7E30A9}"/>
    <cellStyle name="40% - Accent5 2 6 2 4 3" xfId="20453" xr:uid="{424B04C3-B9E8-43A4-9D39-A120B37B33A5}"/>
    <cellStyle name="40% - Accent5 2 6 2 5" xfId="26083" xr:uid="{391EE8DE-1B54-4C0E-928D-327CBD880B2B}"/>
    <cellStyle name="40% - Accent5 2 6 3" xfId="7103" xr:uid="{EA5E909E-7DAD-4861-86D0-4574BF7A5596}"/>
    <cellStyle name="40% - Accent5 2 6 3 2" xfId="6748" xr:uid="{5187142A-66E6-4136-8E96-4D0EB6D34665}"/>
    <cellStyle name="40% - Accent5 2 6 3 3" xfId="11409" xr:uid="{EB8AD0D1-E285-4539-BD4B-F3785B2628B6}"/>
    <cellStyle name="40% - Accent5 2 6 3 3 2" xfId="15208" xr:uid="{D6FB1692-3728-4018-BC65-CC55F7A61B37}"/>
    <cellStyle name="40% - Accent5 2 6 3 3 3" xfId="20455" xr:uid="{1611B547-97BF-4E91-90FD-5EF2030EC538}"/>
    <cellStyle name="40% - Accent5 2 6 3 4" xfId="26617" xr:uid="{AD76631C-38BA-476C-86BA-485DD34D470A}"/>
    <cellStyle name="40% - Accent5 2 6 4" xfId="8510" xr:uid="{F6CC6922-31ED-4CDB-8AC9-DEA78A713034}"/>
    <cellStyle name="40% - Accent5 2 6 5" xfId="11406" xr:uid="{94D3C486-B16C-450B-AFEB-18453B265B83}"/>
    <cellStyle name="40% - Accent5 2 6 5 2" xfId="15205" xr:uid="{E75787FF-B53E-4983-AB79-49F2724EF733}"/>
    <cellStyle name="40% - Accent5 2 6 5 3" xfId="20452" xr:uid="{A07AEFF4-2865-4638-8261-A7CB56B82CB5}"/>
    <cellStyle name="40% - Accent5 2 6 6" xfId="24239" xr:uid="{D431BB5F-5DC5-497D-9803-4B3E4BBA2D28}"/>
    <cellStyle name="40% - Accent5 2 6 7" xfId="28257" xr:uid="{15EF8F2D-41FF-467B-BD79-74EF41846D8F}"/>
    <cellStyle name="40% - Accent5 2 7" xfId="2471" xr:uid="{963A3258-73D0-4978-9585-8AEFDD6CE61C}"/>
    <cellStyle name="40% - Accent5 2 7 2" xfId="6512" xr:uid="{44E03833-FA65-4EAA-884F-CCD73EFC4485}"/>
    <cellStyle name="40% - Accent5 2 7 2 2" xfId="6940" xr:uid="{543C10C6-16C1-4393-A602-0919263EAAF8}"/>
    <cellStyle name="40% - Accent5 2 7 2 3" xfId="11410" xr:uid="{3158F4A6-7BEE-4945-B02D-83FF847202B7}"/>
    <cellStyle name="40% - Accent5 2 7 2 3 2" xfId="15209" xr:uid="{5C679717-7049-4978-847C-C81F7FA57FD0}"/>
    <cellStyle name="40% - Accent5 2 7 2 3 3" xfId="20456" xr:uid="{868ED3E1-264B-456B-979C-E84C398306EA}"/>
    <cellStyle name="40% - Accent5 2 7 2 4" xfId="26400" xr:uid="{FE95599F-EEA3-401E-95C6-0EEA3C1A13AC}"/>
    <cellStyle name="40% - Accent5 2 7 3" xfId="8754" xr:uid="{8009DBD1-EA68-4E0B-9BE1-2DBD1888DF5F}"/>
    <cellStyle name="40% - Accent5 2 7 3 2" xfId="27121" xr:uid="{E648E0D5-1E90-4FB0-BA28-C4AA0C0ADC7E}"/>
    <cellStyle name="40% - Accent5 2 7 4" xfId="10994" xr:uid="{8D55C72C-1C0B-4507-999E-EC99B11C5556}"/>
    <cellStyle name="40% - Accent5 2 7 4 2" xfId="14798" xr:uid="{3AD120AC-2ACA-4291-8B0A-219C593278D9}"/>
    <cellStyle name="40% - Accent5 2 7 4 3" xfId="20056" xr:uid="{2203C20A-1AAD-4217-A30E-6D584DEF6570}"/>
    <cellStyle name="40% - Accent5 2 7 5" xfId="24677" xr:uid="{29063D93-A090-4E65-A096-6344B828FFAA}"/>
    <cellStyle name="40% - Accent5 2 7 6" xfId="28695" xr:uid="{9D09602A-5A33-465A-B98D-19C2309A6B6F}"/>
    <cellStyle name="40% - Accent5 2 8" xfId="3834" xr:uid="{04357BBF-9BCF-4A17-BB91-CD4CA1F0303F}"/>
    <cellStyle name="40% - Accent5 2 8 2" xfId="6637" xr:uid="{4BD960DE-D100-4469-8662-ABDC16E4EAFA}"/>
    <cellStyle name="40% - Accent5 2 8 3" xfId="11412" xr:uid="{A2DF0898-0CFA-43C2-94B4-8A37AEC501DA}"/>
    <cellStyle name="40% - Accent5 2 8 3 2" xfId="15211" xr:uid="{3DF0AC7C-C5F1-4EFB-AAC2-4B8C51069577}"/>
    <cellStyle name="40% - Accent5 2 8 3 3" xfId="20458" xr:uid="{C11BF046-5FC9-4B6C-A2CD-527AAE4669F0}"/>
    <cellStyle name="40% - Accent5 2 8 4" xfId="25319" xr:uid="{72007176-37C0-48A1-8195-035D3482D903}"/>
    <cellStyle name="40% - Accent5 2 9" xfId="4209" xr:uid="{1876A0B5-A780-4074-AA6B-B5FF2BF4DFE5}"/>
    <cellStyle name="40% - Accent5 2 9 2" xfId="4934" xr:uid="{F0C82C3D-2E29-42AA-9F7C-E210E0308715}"/>
    <cellStyle name="40% - Accent5 2 9 2 2" xfId="11416" xr:uid="{AF70F429-DFDB-420E-80DD-7C88152F289C}"/>
    <cellStyle name="40% - Accent5 2 9 2 2 2" xfId="18160" xr:uid="{B861DB6C-DEBE-4688-9DDC-4D2D2C168951}"/>
    <cellStyle name="40% - Accent5 2 9 2 2 3" xfId="16974" xr:uid="{08650354-F1BD-4E02-9242-C33758462357}"/>
    <cellStyle name="40% - Accent5 2 9 2 3" xfId="18537" xr:uid="{364C2306-73DC-4FB8-A5DC-96A7408C4C92}"/>
    <cellStyle name="40% - Accent5 2 9 3" xfId="25501" xr:uid="{DE8EE4E7-1AAB-41C0-B8EC-8D5A00548339}"/>
    <cellStyle name="40% - Accent5 3" xfId="160" xr:uid="{C87C51C5-AF44-492A-AFB8-27EAD7A87FC1}"/>
    <cellStyle name="40% - Accent5 3 10" xfId="5719" xr:uid="{2A00E224-5C03-450F-A6D4-2D269F57A8CC}"/>
    <cellStyle name="40% - Accent5 3 10 2" xfId="13337" xr:uid="{DA4B8FE6-F969-4127-83AA-7E20C2087B13}"/>
    <cellStyle name="40% - Accent5 3 10 3" xfId="13138" xr:uid="{9CE988F5-1CE8-4795-80B4-DBF858995EC4}"/>
    <cellStyle name="40% - Accent5 3 10 3 2" xfId="18279" xr:uid="{B907C370-7BE0-44E6-9E5E-B7CE1DCA50F8}"/>
    <cellStyle name="40% - Accent5 3 10 3 3" xfId="17113" xr:uid="{E9572AC3-B105-4A38-9557-6185B313F2C2}"/>
    <cellStyle name="40% - Accent5 3 11" xfId="7908" xr:uid="{ED3FF32C-513F-49A3-8FF3-FB8F85882A6F}"/>
    <cellStyle name="40% - Accent5 3 11 2" xfId="15214" xr:uid="{69614D3F-5282-404F-9055-C7EBEB0D99AD}"/>
    <cellStyle name="40% - Accent5 3 11 3" xfId="18783" xr:uid="{42565E07-546B-4012-8826-91BDAA592646}"/>
    <cellStyle name="40% - Accent5 3 12" xfId="17773" xr:uid="{5A9D7A2D-DEB6-45B5-AF03-F27162365AD9}"/>
    <cellStyle name="40% - Accent5 3 12 2" xfId="17675" xr:uid="{2AF19EE3-C5C0-40F1-AF4C-42A4E334EC73}"/>
    <cellStyle name="40% - Accent5 3 12 3" xfId="17879" xr:uid="{F7527921-08AC-42FB-9B88-D20B53142940}"/>
    <cellStyle name="40% - Accent5 3 13" xfId="27697" xr:uid="{75134CB9-2DE2-400F-927C-560520D66AD7}"/>
    <cellStyle name="40% - Accent5 3 2" xfId="536" xr:uid="{DCE35BD5-FBCC-45A4-9795-A5340ED5EE41}"/>
    <cellStyle name="40% - Accent5 3 2 2" xfId="777" xr:uid="{D16D1DFA-72E0-4FD6-9624-A59C87CB35EB}"/>
    <cellStyle name="40% - Accent5 3 2 2 2" xfId="1846" xr:uid="{F73CB8A9-CFE9-4D96-92F6-D745E59BFBD4}"/>
    <cellStyle name="40% - Accent5 3 2 2 2 2" xfId="24408" xr:uid="{17D10161-A571-4D39-89EE-286EEE354678}"/>
    <cellStyle name="40% - Accent5 3 2 2 3" xfId="22783" xr:uid="{9283E607-DFCE-4ACF-AEFB-82F18E7B0383}"/>
    <cellStyle name="40% - Accent5 3 2 2 4" xfId="23620" xr:uid="{AB1F48F0-ECDE-439E-B691-DAD6122A7236}"/>
    <cellStyle name="40% - Accent5 3 2 2 5" xfId="28425" xr:uid="{7713356F-DCAC-4B93-B073-353FD63E28E3}"/>
    <cellStyle name="40% - Accent5 3 2 3" xfId="1795" xr:uid="{D55896EE-D39E-4F3C-BD8B-3FDB3492A23F}"/>
    <cellStyle name="40% - Accent5 3 2 3 2" xfId="3241" xr:uid="{047B21D5-7F9D-4B05-8E91-3175F26AB346}"/>
    <cellStyle name="40% - Accent5 3 2 3 2 2" xfId="25143" xr:uid="{A9C27ECA-C01B-4CB1-A767-AC485782687B}"/>
    <cellStyle name="40% - Accent5 3 2 3 3" xfId="11417" xr:uid="{06EE99C5-785E-49FC-B800-20F922AB9502}"/>
    <cellStyle name="40% - Accent5 3 2 3 3 2" xfId="15215" xr:uid="{A344471D-43A4-4F99-AADF-559FD5873D9B}"/>
    <cellStyle name="40% - Accent5 3 2 3 3 3" xfId="20461" xr:uid="{B106BE9D-CD08-4F8D-BF64-49E4C1AAA828}"/>
    <cellStyle name="40% - Accent5 3 2 3 3 4" xfId="27486" xr:uid="{B46D5AB0-B994-4CF3-AD68-69FA551B7568}"/>
    <cellStyle name="40% - Accent5 3 2 3 4" xfId="24387" xr:uid="{95221C37-042B-4911-8C0A-756D251B42CA}"/>
    <cellStyle name="40% - Accent5 3 2 3 5" xfId="28404" xr:uid="{16C5AF97-376A-40FC-9352-346120252B6F}"/>
    <cellStyle name="40% - Accent5 3 2 4" xfId="1994" xr:uid="{4DE02F1F-78ED-4451-B650-F186B3FBDE39}"/>
    <cellStyle name="40% - Accent5 3 2 4 2" xfId="3433" xr:uid="{D86E1DA1-A8FE-46E1-B4D4-EBBF863ACBFA}"/>
    <cellStyle name="40% - Accent5 3 2 4 2 2" xfId="22475" xr:uid="{5904B5D0-FCF5-4B75-AEB2-D562D0F529B1}"/>
    <cellStyle name="40% - Accent5 3 2 4 2 3" xfId="23158" xr:uid="{F8500AE7-6BC4-4EDB-B2DA-65AEE6213BA3}"/>
    <cellStyle name="40% - Accent5 3 2 4 2 4" xfId="25208" xr:uid="{E1114209-4E39-43E7-A7C0-B63C7A872850}"/>
    <cellStyle name="40% - Accent5 3 2 4 2 5" xfId="29105" xr:uid="{A6DF8AAD-6D62-49DC-91B5-C1833A200D6E}"/>
    <cellStyle name="40% - Accent5 3 2 4 3" xfId="22232" xr:uid="{BEE757D9-A61E-47FC-94BA-F14EB100F463}"/>
    <cellStyle name="40% - Accent5 3 2 4 4" xfId="22844" xr:uid="{B0776EE3-04FC-4B95-AB2F-70A675B98038}"/>
    <cellStyle name="40% - Accent5 3 2 4 5" xfId="24481" xr:uid="{FCF4DDE8-CDD8-427D-916E-04551EC73407}"/>
    <cellStyle name="40% - Accent5 3 2 4 6" xfId="28499" xr:uid="{035B980A-3A0D-481C-A0F6-C509E7E6A7DA}"/>
    <cellStyle name="40% - Accent5 3 2 5" xfId="2228" xr:uid="{932DA2C2-2A0B-448A-BC31-C9985AFBB74C}"/>
    <cellStyle name="40% - Accent5 3 2 5 2" xfId="4675" xr:uid="{27BC8F41-9FC9-493B-8589-423EF6AFDA68}"/>
    <cellStyle name="40% - Accent5 3 2 5 2 2" xfId="22544" xr:uid="{9B916C1F-BCC8-4140-8CA5-156697061E10}"/>
    <cellStyle name="40% - Accent5 3 2 5 2 3" xfId="23227" xr:uid="{1755E5AC-CAB6-450F-870F-19BC141035F4}"/>
    <cellStyle name="40% - Accent5 3 2 5 2 4" xfId="25681" xr:uid="{3CF88C0C-5619-4C09-9447-7CAEA0A3499E}"/>
    <cellStyle name="40% - Accent5 3 2 5 2 5" xfId="29174" xr:uid="{EA395E4F-2729-4C71-BB56-62821779E504}"/>
    <cellStyle name="40% - Accent5 3 2 5 3" xfId="22291" xr:uid="{EDD1D927-4B13-4D28-BB68-E99A249DADA0}"/>
    <cellStyle name="40% - Accent5 3 2 5 4" xfId="22913" xr:uid="{38CF8B0A-D552-4366-AC09-A0A858B65C32}"/>
    <cellStyle name="40% - Accent5 3 2 5 5" xfId="24568" xr:uid="{2397431B-42B4-4052-87C0-2372695B4BFA}"/>
    <cellStyle name="40% - Accent5 3 2 5 6" xfId="28586" xr:uid="{65A7EACC-9181-42BC-ADE4-776409BD4772}"/>
    <cellStyle name="40% - Accent5 3 2 6" xfId="2817" xr:uid="{4564031F-2B06-486B-8576-BC2D5487EEA8}"/>
    <cellStyle name="40% - Accent5 3 2 6 2" xfId="22399" xr:uid="{E04A5C0D-6BF8-4E56-A222-A5BF7A79CAE8}"/>
    <cellStyle name="40% - Accent5 3 2 6 3" xfId="23097" xr:uid="{4AA863D5-D28E-41D6-B5D6-4DF197AE4AA2}"/>
    <cellStyle name="40% - Accent5 3 2 6 4" xfId="25008" xr:uid="{A9E89095-C607-4DCF-93C7-60D72626BAFC}"/>
    <cellStyle name="40% - Accent5 3 2 6 5" xfId="29026" xr:uid="{5176878E-4CE7-47AA-9BD4-6D694EEEBCD0}"/>
    <cellStyle name="40% - Accent5 3 2 7" xfId="4350" xr:uid="{5BB23E20-B6D6-4E5C-966C-B3B1A88BD339}"/>
    <cellStyle name="40% - Accent5 3 2 7 2" xfId="5053" xr:uid="{301A18B9-6D2E-4E1E-9E3B-92590AE21E17}"/>
    <cellStyle name="40% - Accent5 3 2 8" xfId="23508" xr:uid="{155853B8-22C9-4441-A423-3EC4BC6950DA}"/>
    <cellStyle name="40% - Accent5 3 3" xfId="952" xr:uid="{88B4AE63-91A2-449D-8AC5-550594990AF9}"/>
    <cellStyle name="40% - Accent5 3 3 10" xfId="27787" xr:uid="{E057C635-A40C-4FC8-8F9A-F5092E26136F}"/>
    <cellStyle name="40% - Accent5 3 3 2" xfId="1410" xr:uid="{50BE5436-00BB-45D0-B592-08EE0EA27EEE}"/>
    <cellStyle name="40% - Accent5 3 3 2 2" xfId="2736" xr:uid="{D7A70A70-CFE7-4890-B5FD-3C0FD5E5CB63}"/>
    <cellStyle name="40% - Accent5 3 3 2 2 2" xfId="7617" xr:uid="{739A09E1-52F6-4039-9DC3-B33B7AE1112B}"/>
    <cellStyle name="40% - Accent5 3 3 2 2 2 2" xfId="8104" xr:uid="{B1888A27-F576-4538-92D9-CFC565609DA6}"/>
    <cellStyle name="40% - Accent5 3 3 2 2 2 3" xfId="11423" xr:uid="{8EE36EB9-990E-4AE9-996C-E79431B05830}"/>
    <cellStyle name="40% - Accent5 3 3 2 2 2 3 2" xfId="15221" xr:uid="{63C7ED3E-4325-48C2-AC99-25D6A67E816B}"/>
    <cellStyle name="40% - Accent5 3 3 2 2 2 3 3" xfId="20467" xr:uid="{08BCD796-A210-4ABD-9CA3-159BAE6D46DC}"/>
    <cellStyle name="40% - Accent5 3 3 2 2 2 4" xfId="26759" xr:uid="{7B9981CB-9EB0-4BF2-88F6-9B1CC14FE7DD}"/>
    <cellStyle name="40% - Accent5 3 3 2 2 3" xfId="8391" xr:uid="{93C44AD7-3B39-4A06-B49E-BDC40C2959B4}"/>
    <cellStyle name="40% - Accent5 3 3 2 2 3 2" xfId="26995" xr:uid="{B1C0900F-B3EE-4423-99D5-8A1C24255BBC}"/>
    <cellStyle name="40% - Accent5 3 3 2 2 4" xfId="11421" xr:uid="{A5101077-867A-4CF7-AA14-0C94E2711E18}"/>
    <cellStyle name="40% - Accent5 3 3 2 2 4 2" xfId="15219" xr:uid="{C25417A8-5680-4D1B-9253-6BAA9E4EB2DF}"/>
    <cellStyle name="40% - Accent5 3 3 2 2 4 3" xfId="20465" xr:uid="{CAAE16CF-723D-4EDC-909F-4D3E26FCF0A0}"/>
    <cellStyle name="40% - Accent5 3 3 2 2 5" xfId="24942" xr:uid="{417830B7-0E76-43A3-B1B0-50310A67D776}"/>
    <cellStyle name="40% - Accent5 3 3 2 2 6" xfId="28960" xr:uid="{8CD9FBCB-A8E0-4B7E-9BD7-B08640284C00}"/>
    <cellStyle name="40% - Accent5 3 3 2 3" xfId="5389" xr:uid="{E103DA8F-3009-4780-85F5-17712A7C3D17}"/>
    <cellStyle name="40% - Accent5 3 3 2 3 2" xfId="9042" xr:uid="{66F5C1FA-DF46-4585-B858-1914B51916F1}"/>
    <cellStyle name="40% - Accent5 3 3 2 3 3" xfId="11426" xr:uid="{72051093-A7AD-4A87-AB2D-6BFC622AF2A1}"/>
    <cellStyle name="40% - Accent5 3 3 2 3 3 2" xfId="15224" xr:uid="{53BE3527-3AB3-4FA8-9671-DD2A45D9A3D9}"/>
    <cellStyle name="40% - Accent5 3 3 2 3 3 3" xfId="20470" xr:uid="{8CDB7A6D-737B-47BE-BF32-B3C170B5EFBD}"/>
    <cellStyle name="40% - Accent5 3 3 2 3 4" xfId="25908" xr:uid="{CCE7CDA2-4F2A-42EF-9114-432F4A55DD64}"/>
    <cellStyle name="40% - Accent5 3 3 2 4" xfId="8708" xr:uid="{85393E52-A921-4B85-BDB3-523B7ED59356}"/>
    <cellStyle name="40% - Accent5 3 3 2 4 2" xfId="27102" xr:uid="{9057DD88-9619-4CE4-894C-46DC05A247CA}"/>
    <cellStyle name="40% - Accent5 3 3 2 5" xfId="11419" xr:uid="{CD80B66C-9BCC-49E3-82A2-E0EA892A67D5}"/>
    <cellStyle name="40% - Accent5 3 3 2 5 2" xfId="15217" xr:uid="{FEBC25A3-B4DC-4EE6-B1FA-55669968B8EE}"/>
    <cellStyle name="40% - Accent5 3 3 2 5 3" xfId="20463" xr:uid="{47A8E030-358F-4F70-8ACD-EB516C48DC9E}"/>
    <cellStyle name="40% - Accent5 3 3 2 6" xfId="24020" xr:uid="{77FA103C-5173-4DB3-855A-34128316242B}"/>
    <cellStyle name="40% - Accent5 3 3 2 7" xfId="28017" xr:uid="{885DB823-8CF3-46C1-91D0-C36AD84BA3AD}"/>
    <cellStyle name="40% - Accent5 3 3 3" xfId="1564" xr:uid="{7EB64579-F55F-4C2A-811E-23C4CF740E6E}"/>
    <cellStyle name="40% - Accent5 3 3 3 2" xfId="5519" xr:uid="{B2F8F285-CE6F-4C29-BB35-5B3746F0134F}"/>
    <cellStyle name="40% - Accent5 3 3 3 2 2" xfId="6420" xr:uid="{D2D42A61-603A-447D-AC3B-BD0C2ED69949}"/>
    <cellStyle name="40% - Accent5 3 3 3 2 2 2" xfId="8033" xr:uid="{67E94EA1-3DA3-4922-9984-C73EC6306966}"/>
    <cellStyle name="40% - Accent5 3 3 3 2 2 3" xfId="11428" xr:uid="{3AF87B42-0F59-41F1-ACFD-9599D256DFEF}"/>
    <cellStyle name="40% - Accent5 3 3 3 2 2 3 2" xfId="15226" xr:uid="{C013EE4E-B64A-433D-914D-63E842DC69FE}"/>
    <cellStyle name="40% - Accent5 3 3 3 2 2 3 3" xfId="20472" xr:uid="{6486F105-E37D-4287-B458-6F56C8926668}"/>
    <cellStyle name="40% - Accent5 3 3 3 2 3" xfId="6949" xr:uid="{40D53730-E1AF-457F-9D7D-92CF64E8EE3C}"/>
    <cellStyle name="40% - Accent5 3 3 3 2 4" xfId="10682" xr:uid="{576CC461-9898-4012-9985-FB8ECE28F8FD}"/>
    <cellStyle name="40% - Accent5 3 3 3 2 4 2" xfId="14489" xr:uid="{3BAC8763-A46E-4C98-8D19-A5EA53F3B75A}"/>
    <cellStyle name="40% - Accent5 3 3 3 2 4 3" xfId="19764" xr:uid="{128932D3-27C6-41D5-AC0C-2A5D5F9631CF}"/>
    <cellStyle name="40% - Accent5 3 3 3 2 5" xfId="26038" xr:uid="{7F7B3B7F-95DD-4778-B752-EE087CE8BDDE}"/>
    <cellStyle name="40% - Accent5 3 3 3 3" xfId="8737" xr:uid="{FC113E13-A750-4E0D-9C0A-5E6B6B71B4A2}"/>
    <cellStyle name="40% - Accent5 3 3 3 3 2" xfId="7247" xr:uid="{5BD36C7E-05C1-4604-858D-073DC671C2D4}"/>
    <cellStyle name="40% - Accent5 3 3 3 3 3" xfId="11430" xr:uid="{1AB85B3F-796D-4878-B430-231C95B87378}"/>
    <cellStyle name="40% - Accent5 3 3 3 3 3 2" xfId="15228" xr:uid="{4AF527B0-CA5C-46CB-8A7C-B1456806AB6E}"/>
    <cellStyle name="40% - Accent5 3 3 3 3 3 3" xfId="20474" xr:uid="{FE0786C2-643F-4949-A761-603E1E61B616}"/>
    <cellStyle name="40% - Accent5 3 3 3 3 4" xfId="27114" xr:uid="{B3C6781C-A2AC-4D8F-8866-6BB48292FED8}"/>
    <cellStyle name="40% - Accent5 3 3 3 4" xfId="7939" xr:uid="{8AE64F54-5409-4645-8E45-C33CE472B354}"/>
    <cellStyle name="40% - Accent5 3 3 3 5" xfId="11427" xr:uid="{9BD5F4ED-B48D-4F0D-87A8-3F03266B54C2}"/>
    <cellStyle name="40% - Accent5 3 3 3 5 2" xfId="15225" xr:uid="{067271E7-7C8E-4DA3-B6A2-FEFE8237B443}"/>
    <cellStyle name="40% - Accent5 3 3 3 5 3" xfId="20471" xr:uid="{7E1798D6-A7CF-4A43-A768-989CE8908B2D}"/>
    <cellStyle name="40% - Accent5 3 3 3 6" xfId="24174" xr:uid="{DD4130AE-0E0A-4E7C-A899-468C0BA733FA}"/>
    <cellStyle name="40% - Accent5 3 3 3 7" xfId="28192" xr:uid="{D3DA950A-46D3-4E1D-803C-DD7BE771FDBE}"/>
    <cellStyle name="40% - Accent5 3 3 4" xfId="1738" xr:uid="{38C6F3F0-B55B-4522-8578-90D6995C7CDE}"/>
    <cellStyle name="40% - Accent5 3 3 4 2" xfId="5650" xr:uid="{107934E9-8743-45D4-B81E-1551E9B3C119}"/>
    <cellStyle name="40% - Accent5 3 3 4 2 2" xfId="8172" xr:uid="{A9B28474-81B3-44AD-A0A9-8A408378E5FF}"/>
    <cellStyle name="40% - Accent5 3 3 4 2 2 2" xfId="7992" xr:uid="{2C7CBECA-EF8E-42E2-AC58-3463D4C4DF14}"/>
    <cellStyle name="40% - Accent5 3 3 4 2 2 3" xfId="11434" xr:uid="{0672207B-14F0-4B6B-8E5E-B8EF041933A2}"/>
    <cellStyle name="40% - Accent5 3 3 4 2 2 3 2" xfId="15232" xr:uid="{A988B03D-7341-4CEA-9624-ADB018B1F842}"/>
    <cellStyle name="40% - Accent5 3 3 4 2 2 3 3" xfId="20478" xr:uid="{505769F5-9C34-4216-8C4F-3B61194347B3}"/>
    <cellStyle name="40% - Accent5 3 3 4 2 3" xfId="8764" xr:uid="{2072BF94-8A22-4B92-A0D1-F2AA037590C7}"/>
    <cellStyle name="40% - Accent5 3 3 4 2 4" xfId="11432" xr:uid="{528A10E8-66D6-4346-B6F6-C33638D7A124}"/>
    <cellStyle name="40% - Accent5 3 3 4 2 4 2" xfId="15230" xr:uid="{CE60444A-A533-46DD-8C26-2F4A5B6AAAA3}"/>
    <cellStyle name="40% - Accent5 3 3 4 2 4 3" xfId="20476" xr:uid="{135F154A-3275-4F0B-BD3D-88AAA1874DC3}"/>
    <cellStyle name="40% - Accent5 3 3 4 2 5" xfId="26151" xr:uid="{036731C2-88F0-4B6B-A7DD-567C84AD803A}"/>
    <cellStyle name="40% - Accent5 3 3 4 3" xfId="6015" xr:uid="{1D37D671-15A8-42BB-8824-AE3A928F52A3}"/>
    <cellStyle name="40% - Accent5 3 3 4 3 2" xfId="7921" xr:uid="{45975AC8-89D2-4576-AB14-B4F5A63E17B9}"/>
    <cellStyle name="40% - Accent5 3 3 4 3 3" xfId="11436" xr:uid="{84B35C8F-4F0D-4563-B0F9-6CCD5CB48B79}"/>
    <cellStyle name="40% - Accent5 3 3 4 3 3 2" xfId="15234" xr:uid="{ABBF76C4-2685-4EF5-9155-1D6B48A6529B}"/>
    <cellStyle name="40% - Accent5 3 3 4 3 3 3" xfId="20480" xr:uid="{DFF97BBA-372D-40FA-AE9A-324B19133A73}"/>
    <cellStyle name="40% - Accent5 3 3 4 3 4" xfId="26224" xr:uid="{9FBC322B-296C-4FBC-8433-FE748F85E307}"/>
    <cellStyle name="40% - Accent5 3 3 4 4" xfId="9089" xr:uid="{0E982461-7E38-4A9F-AFA2-DF08186EAC8F}"/>
    <cellStyle name="40% - Accent5 3 3 4 5" xfId="10749" xr:uid="{E10C8D13-E13C-442C-9840-12C27FE31D64}"/>
    <cellStyle name="40% - Accent5 3 3 4 5 2" xfId="14557" xr:uid="{66E461C9-03C0-4CBB-BBFE-D3A038D08933}"/>
    <cellStyle name="40% - Accent5 3 3 4 5 3" xfId="19825" xr:uid="{7C693757-07ED-4D12-ACE0-ABCA974EF0BB}"/>
    <cellStyle name="40% - Accent5 3 3 4 6" xfId="24348" xr:uid="{10D03476-B89A-4FA4-8785-9E7FB5B8DC17}"/>
    <cellStyle name="40% - Accent5 3 3 4 7" xfId="28366" xr:uid="{FE4E730C-2867-4FC5-AA1A-3842BFF571FE}"/>
    <cellStyle name="40% - Accent5 3 3 5" xfId="2580" xr:uid="{390357F1-808E-4766-8178-50DEBB4BCE70}"/>
    <cellStyle name="40% - Accent5 3 3 5 2" xfId="8482" xr:uid="{A677ACAC-BFA6-45F1-8243-F84043CFC9C4}"/>
    <cellStyle name="40% - Accent5 3 3 5 2 2" xfId="7655" xr:uid="{3F25F6EF-7EA5-4DCB-B2B2-96F77E3B0E8B}"/>
    <cellStyle name="40% - Accent5 3 3 5 2 3" xfId="11439" xr:uid="{3BEE0B5B-0CDD-4522-8719-4383A2A8CC91}"/>
    <cellStyle name="40% - Accent5 3 3 5 2 3 2" xfId="15237" xr:uid="{57DF1D09-C0CE-460A-BFF2-7382516343B5}"/>
    <cellStyle name="40% - Accent5 3 3 5 2 3 3" xfId="20483" xr:uid="{80EAF5F5-5592-43F7-A1DA-507ECA4F8E8D}"/>
    <cellStyle name="40% - Accent5 3 3 5 2 4" xfId="27028" xr:uid="{92F29AA9-33BD-4F69-9B6F-25DECCB3BF36}"/>
    <cellStyle name="40% - Accent5 3 3 5 3" xfId="7393" xr:uid="{A0E66F20-8390-49E8-97C0-5E970C72CBF6}"/>
    <cellStyle name="40% - Accent5 3 3 5 3 2" xfId="26706" xr:uid="{744E80E0-3641-4DCD-A99A-89B57C16828F}"/>
    <cellStyle name="40% - Accent5 3 3 5 4" xfId="11437" xr:uid="{4BBA44CD-BA07-41D1-88BD-A2889EB253BD}"/>
    <cellStyle name="40% - Accent5 3 3 5 4 2" xfId="15235" xr:uid="{93CBEE78-4071-4541-BAB3-8CBA0FE984B4}"/>
    <cellStyle name="40% - Accent5 3 3 5 4 3" xfId="20481" xr:uid="{535CD165-328D-4AFD-A0F7-70F62D44BC81}"/>
    <cellStyle name="40% - Accent5 3 3 5 5" xfId="24786" xr:uid="{D1C10484-3E42-4B72-AD7F-9F7ED5F78ED4}"/>
    <cellStyle name="40% - Accent5 3 3 5 6" xfId="28804" xr:uid="{2509341E-C99A-41CB-8B8D-DBE270DCEDEA}"/>
    <cellStyle name="40% - Accent5 3 3 6" xfId="3953" xr:uid="{CDE8CBF7-AABE-4A3C-9871-541FD86E5992}"/>
    <cellStyle name="40% - Accent5 3 3 6 2" xfId="7808" xr:uid="{D05AAD86-8B65-437E-B21C-A34927F8D1D2}"/>
    <cellStyle name="40% - Accent5 3 3 6 3" xfId="10666" xr:uid="{97F178DA-71B6-4FCB-B83B-67C24081D1B4}"/>
    <cellStyle name="40% - Accent5 3 3 6 3 2" xfId="14473" xr:uid="{7132A23C-33B4-4F47-B0EF-F92DE6A0C4DE}"/>
    <cellStyle name="40% - Accent5 3 3 6 3 3" xfId="19748" xr:uid="{F583ABD5-2FEB-40F5-8DB3-10BCB9087A15}"/>
    <cellStyle name="40% - Accent5 3 3 6 4" xfId="25436" xr:uid="{AEB3E6F3-6B79-4F11-8AA6-9FD874D9BE1A}"/>
    <cellStyle name="40% - Accent5 3 3 7" xfId="5220" xr:uid="{82CB7527-1C2F-49AA-A1AC-C9C766038A38}"/>
    <cellStyle name="40% - Accent5 3 3 7 2" xfId="25758" xr:uid="{D40A51C1-773D-4FD7-9DFB-6197FF680B7B}"/>
    <cellStyle name="40% - Accent5 3 3 8" xfId="11418" xr:uid="{D0070FD2-8C35-4897-A15C-68D90F87812F}"/>
    <cellStyle name="40% - Accent5 3 3 8 2" xfId="15216" xr:uid="{24FA7116-61A2-4C06-80F1-F84EE3C5B0B6}"/>
    <cellStyle name="40% - Accent5 3 3 8 3" xfId="20462" xr:uid="{53D3C8B4-7621-404D-80F8-D84A9BE7050B}"/>
    <cellStyle name="40% - Accent5 3 3 9" xfId="23766" xr:uid="{B99346E5-00FC-4831-B193-AEAD298DD6CA}"/>
    <cellStyle name="40% - Accent5 3 4" xfId="1311" xr:uid="{97590636-9A78-4594-ABF5-B681B4FD6655}"/>
    <cellStyle name="40% - Accent5 3 4 2" xfId="2647" xr:uid="{00BACC34-F4FB-4114-BFED-2AA661FCF261}"/>
    <cellStyle name="40% - Accent5 3 4 2 2" xfId="7620" xr:uid="{05CACE60-3D88-4BEA-B90C-2CFA8A9D70F7}"/>
    <cellStyle name="40% - Accent5 3 4 2 2 2" xfId="7165" xr:uid="{CA6F2113-0422-4D40-BC7F-3E31D1008C4E}"/>
    <cellStyle name="40% - Accent5 3 4 2 2 3" xfId="11441" xr:uid="{30F3C28C-A94F-446F-AD07-08757DDB6E01}"/>
    <cellStyle name="40% - Accent5 3 4 2 2 3 2" xfId="15239" xr:uid="{983988E1-B2E2-4A2C-A63A-7463CB7C17CE}"/>
    <cellStyle name="40% - Accent5 3 4 2 2 3 3" xfId="20485" xr:uid="{FBADD093-C9C4-42E3-ACA5-2D1C63BEC510}"/>
    <cellStyle name="40% - Accent5 3 4 2 2 4" xfId="26762" xr:uid="{9D2C0CB5-B824-45E7-B087-D5FA8EFAC390}"/>
    <cellStyle name="40% - Accent5 3 4 2 3" xfId="8021" xr:uid="{510A4337-EEF3-4489-9EB8-7FB8BBC3226F}"/>
    <cellStyle name="40% - Accent5 3 4 2 3 2" xfId="26882" xr:uid="{E6CCA2F2-D867-4328-BD76-F95A962F56EE}"/>
    <cellStyle name="40% - Accent5 3 4 2 4" xfId="11440" xr:uid="{4B32AD55-BF98-45DD-B2AA-22B2DE3B8FD3}"/>
    <cellStyle name="40% - Accent5 3 4 2 4 2" xfId="15238" xr:uid="{D8838B4E-F3D9-4FBB-8A7C-21EECD995BCC}"/>
    <cellStyle name="40% - Accent5 3 4 2 4 3" xfId="20484" xr:uid="{FBA6CD14-8F7C-460A-A1E6-9358A8A82F3C}"/>
    <cellStyle name="40% - Accent5 3 4 2 5" xfId="24853" xr:uid="{D59D549F-E56C-442C-B8DF-5F26290DEFF3}"/>
    <cellStyle name="40% - Accent5 3 4 2 6" xfId="28871" xr:uid="{C1BD11FB-C44D-4B51-B77B-C19D05498512}"/>
    <cellStyle name="40% - Accent5 3 4 3" xfId="5284" xr:uid="{AFA59C87-6172-45B8-9A74-D7DEF59AB03F}"/>
    <cellStyle name="40% - Accent5 3 4 3 2" xfId="8887" xr:uid="{B4F35E51-8A6F-4FE2-9EFD-B49B2C9B8E49}"/>
    <cellStyle name="40% - Accent5 3 4 3 3" xfId="11442" xr:uid="{4E11ADF8-9B72-42D9-8F3E-037BEEAE5FA2}"/>
    <cellStyle name="40% - Accent5 3 4 3 3 2" xfId="15240" xr:uid="{3B71B095-70B7-420A-8B8D-58FDC3231F84}"/>
    <cellStyle name="40% - Accent5 3 4 3 3 3" xfId="20486" xr:uid="{BEDA210D-4473-4234-BC5C-E380E27EDBA4}"/>
    <cellStyle name="40% - Accent5 3 4 3 4" xfId="25822" xr:uid="{A714457F-AC34-42FE-927B-4C72A80F1508}"/>
    <cellStyle name="40% - Accent5 3 4 4" xfId="8672" xr:uid="{2FABEAC5-B905-4E1D-AFF5-69477CD268D4}"/>
    <cellStyle name="40% - Accent5 3 4 4 2" xfId="27090" xr:uid="{C26F9D6A-0E53-4A42-AFFA-3A4F4633141A}"/>
    <cellStyle name="40% - Accent5 3 4 5" xfId="10201" xr:uid="{4A45FA6A-5869-46F1-B81C-63206A30981E}"/>
    <cellStyle name="40% - Accent5 3 4 5 2" xfId="14003" xr:uid="{AE62A19B-8066-47C9-9D88-C5BCC776EC10}"/>
    <cellStyle name="40% - Accent5 3 4 5 3" xfId="19319" xr:uid="{5B7672C7-0AD2-4FAE-BB73-7DDB54C56817}"/>
    <cellStyle name="40% - Accent5 3 4 6" xfId="23954" xr:uid="{A3D91BE0-2CFB-478C-9587-3741A43FBFD7}"/>
    <cellStyle name="40% - Accent5 3 4 7" xfId="27909" xr:uid="{BAB8F4AD-278E-40C5-AA69-1270AE9FDF00}"/>
    <cellStyle name="40% - Accent5 3 5" xfId="1476" xr:uid="{0EE14AC7-37FC-422F-A0AE-1CE7C94D904D}"/>
    <cellStyle name="40% - Accent5 3 5 2" xfId="5436" xr:uid="{E7269152-63D4-4420-8419-CB182B5C1594}"/>
    <cellStyle name="40% - Accent5 3 5 2 2" xfId="7085" xr:uid="{CA95CA5E-814A-443E-A6AE-67BA1FBBDF4E}"/>
    <cellStyle name="40% - Accent5 3 5 2 2 2" xfId="7776" xr:uid="{F6C8798B-45B0-48A4-BAB1-C56CE53139C9}"/>
    <cellStyle name="40% - Accent5 3 5 2 2 3" xfId="11445" xr:uid="{3C8C600B-8EB1-4925-8A45-E776570285AC}"/>
    <cellStyle name="40% - Accent5 3 5 2 2 3 2" xfId="15243" xr:uid="{17CAF2D3-F17A-4550-AC32-1294527C7FD2}"/>
    <cellStyle name="40% - Accent5 3 5 2 2 3 3" xfId="20489" xr:uid="{3B68EF7E-B087-4F74-B169-8B66A0A18F82}"/>
    <cellStyle name="40% - Accent5 3 5 2 3" xfId="6866" xr:uid="{BEFC035A-E069-4F61-9CFF-3AC01699E237}"/>
    <cellStyle name="40% - Accent5 3 5 2 4" xfId="11444" xr:uid="{5A578ED7-25BF-4B21-870C-6D910A4FE3BF}"/>
    <cellStyle name="40% - Accent5 3 5 2 4 2" xfId="15242" xr:uid="{A68492CB-4B62-4E18-ADAA-D1F9B52F1C0B}"/>
    <cellStyle name="40% - Accent5 3 5 2 4 3" xfId="20488" xr:uid="{C1F81E07-4969-46FC-839E-678E2AB87CC8}"/>
    <cellStyle name="40% - Accent5 3 5 2 5" xfId="25955" xr:uid="{122D92D2-9CB7-48C9-8B29-2490DF26FEF4}"/>
    <cellStyle name="40% - Accent5 3 5 3" xfId="7183" xr:uid="{B365849A-4346-4851-915A-673D4BCD2FB1}"/>
    <cellStyle name="40% - Accent5 3 5 3 2" xfId="8009" xr:uid="{94AFC810-9100-4FEE-9013-FAD129CE4643}"/>
    <cellStyle name="40% - Accent5 3 5 3 3" xfId="11446" xr:uid="{8AD717F3-DF62-4309-9C53-88D5491F0628}"/>
    <cellStyle name="40% - Accent5 3 5 3 3 2" xfId="15244" xr:uid="{5D947A5C-B6E7-4E2F-A15A-ACBC7B983EBB}"/>
    <cellStyle name="40% - Accent5 3 5 3 3 3" xfId="20490" xr:uid="{FB07BA0D-5444-44F2-8BC3-C983CCB81E82}"/>
    <cellStyle name="40% - Accent5 3 5 3 4" xfId="26645" xr:uid="{A361796F-1EB3-4C50-A3FA-B68D99FE1B68}"/>
    <cellStyle name="40% - Accent5 3 5 4" xfId="8137" xr:uid="{CB69F9E0-58A0-4A01-B34B-E03267726595}"/>
    <cellStyle name="40% - Accent5 3 5 5" xfId="11443" xr:uid="{F2844263-D154-4D38-B8CD-D0B7E4683E85}"/>
    <cellStyle name="40% - Accent5 3 5 5 2" xfId="15241" xr:uid="{67E24362-E7B2-4827-85F2-74D382167BF1}"/>
    <cellStyle name="40% - Accent5 3 5 5 3" xfId="20487" xr:uid="{7DCE0B49-57E7-4B30-91CD-5E5DF197E891}"/>
    <cellStyle name="40% - Accent5 3 5 6" xfId="24086" xr:uid="{D05CBD2C-D87C-41BA-89DD-C5797D5798E4}"/>
    <cellStyle name="40% - Accent5 3 5 7" xfId="28084" xr:uid="{52C11625-E873-4CC4-B792-C016ADDE8016}"/>
    <cellStyle name="40% - Accent5 3 6" xfId="1630" xr:uid="{0377E82C-0D98-4ED8-BADD-C605ED0168B3}"/>
    <cellStyle name="40% - Accent5 3 6 2" xfId="5583" xr:uid="{8D039261-31AD-4BFC-B910-C72923BBEA56}"/>
    <cellStyle name="40% - Accent5 3 6 2 2" xfId="6581" xr:uid="{0785009A-ACAD-4B30-81DB-DBF70CA64836}"/>
    <cellStyle name="40% - Accent5 3 6 2 2 2" xfId="9213" xr:uid="{5FB2E66E-A314-47AB-B7FB-48D240F65A9C}"/>
    <cellStyle name="40% - Accent5 3 6 2 2 3" xfId="11452" xr:uid="{8A88865B-9FCD-478B-A029-D7F12B03C839}"/>
    <cellStyle name="40% - Accent5 3 6 2 2 3 2" xfId="15250" xr:uid="{F40CA974-00BD-4F1E-B344-CBC49FB1FD62}"/>
    <cellStyle name="40% - Accent5 3 6 2 2 3 3" xfId="20496" xr:uid="{4F6F803B-3FE9-4DE3-8FC0-DEC28E49F278}"/>
    <cellStyle name="40% - Accent5 3 6 2 3" xfId="6494" xr:uid="{72CC1E68-AD0D-48D4-9081-60685D34957A}"/>
    <cellStyle name="40% - Accent5 3 6 2 4" xfId="11450" xr:uid="{6073A889-E3B9-4A95-BFBF-23E83DEDA6A1}"/>
    <cellStyle name="40% - Accent5 3 6 2 4 2" xfId="15248" xr:uid="{E9D7EAE1-5918-493A-A6BF-E6A81C18F5A9}"/>
    <cellStyle name="40% - Accent5 3 6 2 4 3" xfId="20494" xr:uid="{646FFBBF-D09C-4465-A286-1FCAC3F92EFD}"/>
    <cellStyle name="40% - Accent5 3 6 2 5" xfId="26084" xr:uid="{0C586BA4-F8CF-461D-BCF6-78338A761796}"/>
    <cellStyle name="40% - Accent5 3 6 3" xfId="6816" xr:uid="{84AB4664-F744-414B-806C-F7730ABFF12B}"/>
    <cellStyle name="40% - Accent5 3 6 3 2" xfId="7738" xr:uid="{82CB9278-28D7-4C97-8D24-391B2550E0FA}"/>
    <cellStyle name="40% - Accent5 3 6 3 3" xfId="11454" xr:uid="{4AA1F019-AFFC-49B3-9718-EA9EEF9E54AB}"/>
    <cellStyle name="40% - Accent5 3 6 3 3 2" xfId="15252" xr:uid="{B97C8083-405D-47EB-8085-9D003E13F9E2}"/>
    <cellStyle name="40% - Accent5 3 6 3 3 3" xfId="20498" xr:uid="{B7385B6E-E821-420A-A817-380FC6CA2A17}"/>
    <cellStyle name="40% - Accent5 3 6 3 4" xfId="26518" xr:uid="{B593DFB8-9109-4B47-A70B-D07D86DAF282}"/>
    <cellStyle name="40% - Accent5 3 6 4" xfId="7130" xr:uid="{288A698E-E708-40C0-9829-6B4136F6043B}"/>
    <cellStyle name="40% - Accent5 3 6 5" xfId="11448" xr:uid="{E5B1C1F6-E661-44E5-98AA-53DC23827C94}"/>
    <cellStyle name="40% - Accent5 3 6 5 2" xfId="15246" xr:uid="{29D40098-2CCF-4E3C-8CD9-F5D38396479B}"/>
    <cellStyle name="40% - Accent5 3 6 5 3" xfId="20492" xr:uid="{C352F999-5FE2-496D-8FCD-DBF8C7F5227E}"/>
    <cellStyle name="40% - Accent5 3 6 6" xfId="24240" xr:uid="{45BA9C7B-0E8F-42B1-8FC7-81DD59D2DA52}"/>
    <cellStyle name="40% - Accent5 3 6 7" xfId="28258" xr:uid="{FEA93EEC-958F-478F-968C-DFFFBA712E2C}"/>
    <cellStyle name="40% - Accent5 3 7" xfId="2472" xr:uid="{EEF710FE-4BA3-4B2A-B89B-809200D3A5B6}"/>
    <cellStyle name="40% - Accent5 3 7 2" xfId="6271" xr:uid="{5B241188-D912-403C-AC75-65AD7DC89138}"/>
    <cellStyle name="40% - Accent5 3 7 2 2" xfId="7281" xr:uid="{C7E383DC-381A-4EBD-B155-97EB09C750E1}"/>
    <cellStyle name="40% - Accent5 3 7 2 3" xfId="11459" xr:uid="{EB57AF67-E165-4443-837F-B69F9AEEA53D}"/>
    <cellStyle name="40% - Accent5 3 7 2 3 2" xfId="15257" xr:uid="{E3679502-AB19-475B-9D14-AC12B8F8E11B}"/>
    <cellStyle name="40% - Accent5 3 7 2 3 3" xfId="20503" xr:uid="{A0711C32-56E0-42E1-A88A-6218F259D778}"/>
    <cellStyle name="40% - Accent5 3 7 2 4" xfId="26318" xr:uid="{0D5594F8-BF37-4E1F-B99F-8F8313B8013B}"/>
    <cellStyle name="40% - Accent5 3 7 3" xfId="9077" xr:uid="{92C4D3A1-73D8-4E9B-8B69-B47EC5246569}"/>
    <cellStyle name="40% - Accent5 3 7 3 2" xfId="27199" xr:uid="{13062213-C755-499A-A57F-ACF30A063E22}"/>
    <cellStyle name="40% - Accent5 3 7 4" xfId="11457" xr:uid="{EBD738B8-4578-43D5-9F90-93E57303CE05}"/>
    <cellStyle name="40% - Accent5 3 7 4 2" xfId="15255" xr:uid="{0D450382-B87C-4011-8DF1-56C732268F50}"/>
    <cellStyle name="40% - Accent5 3 7 4 3" xfId="20501" xr:uid="{C53B9156-7F1C-4D8D-A05C-DB52F467804D}"/>
    <cellStyle name="40% - Accent5 3 7 5" xfId="24678" xr:uid="{FDEFEF6E-088A-4416-96C7-52EE07176319}"/>
    <cellStyle name="40% - Accent5 3 7 6" xfId="28696" xr:uid="{C0D7993E-0988-4BE1-B4D0-28A789C7A8C0}"/>
    <cellStyle name="40% - Accent5 3 8" xfId="3960" xr:uid="{12C2355A-2FF5-488F-A7F4-5303261974AF}"/>
    <cellStyle name="40% - Accent5 3 8 2" xfId="7792" xr:uid="{E03DEF25-F9CC-4460-BDC7-1ABF241C6C58}"/>
    <cellStyle name="40% - Accent5 3 8 3" xfId="11462" xr:uid="{0A95C06F-DEB0-42FC-85B1-E4B6D14365DF}"/>
    <cellStyle name="40% - Accent5 3 8 3 2" xfId="15260" xr:uid="{CB3CBD8B-7E30-465C-B431-00BE58CD51C7}"/>
    <cellStyle name="40% - Accent5 3 8 3 3" xfId="20506" xr:uid="{A8E2159A-D50D-4BEE-B7AD-559499B9CEC9}"/>
    <cellStyle name="40% - Accent5 3 8 4" xfId="25443" xr:uid="{3F3F5F46-4004-466E-B7FD-BC26BBD98266}"/>
    <cellStyle name="40% - Accent5 3 9" xfId="4160" xr:uid="{E36B7C77-7E81-4286-A0F8-8CBE6CCAE33B}"/>
    <cellStyle name="40% - Accent5 3 9 2" xfId="4885" xr:uid="{F631E04B-6485-44A6-922F-3F9CD9DD488F}"/>
    <cellStyle name="40% - Accent5 3 9 2 2" xfId="11465" xr:uid="{6B1AE7A7-C2D5-4A22-B4E8-4D8B09318888}"/>
    <cellStyle name="40% - Accent5 3 9 2 2 2" xfId="18161" xr:uid="{B958DE49-F9D1-4711-8D8A-18C0EABEFE84}"/>
    <cellStyle name="40% - Accent5 3 9 2 2 3" xfId="17011" xr:uid="{8CB79944-45C2-4A1B-A4D4-D9E08E6A1B38}"/>
    <cellStyle name="40% - Accent5 3 9 2 3" xfId="18527" xr:uid="{6BF5A897-1FE7-4E9B-88E8-79E44CB07A53}"/>
    <cellStyle name="40% - Accent5 3 9 3" xfId="25494" xr:uid="{78937376-BB55-4093-B847-9EBEA572ABE3}"/>
    <cellStyle name="40% - Accent5 4" xfId="161" xr:uid="{98124877-E44D-430E-9456-9126496438B2}"/>
    <cellStyle name="40% - Accent5 4 10" xfId="5720" xr:uid="{EDB67CCE-6A98-484C-87BC-995C4DCA9159}"/>
    <cellStyle name="40% - Accent5 4 10 2" xfId="13298" xr:uid="{8BF961FA-5ACE-44DA-B2EA-478DB109EABB}"/>
    <cellStyle name="40% - Accent5 4 10 3" xfId="13139" xr:uid="{C75B98E5-0F7C-4FCF-8892-B6D727382066}"/>
    <cellStyle name="40% - Accent5 4 10 3 2" xfId="18280" xr:uid="{D4C4C10F-CBF1-4CBF-85C2-960F5B82569C}"/>
    <cellStyle name="40% - Accent5 4 10 3 3" xfId="17114" xr:uid="{AF4C555D-C01B-4572-B0CB-7C13CB9C470F}"/>
    <cellStyle name="40% - Accent5 4 11" xfId="9742" xr:uid="{4E71FAAF-8130-451B-B86D-1E282B4E577D}"/>
    <cellStyle name="40% - Accent5 4 11 2" xfId="14139" xr:uid="{870C8527-D9B5-4D51-BE85-21E3A6478142}"/>
    <cellStyle name="40% - Accent5 4 11 3" xfId="18899" xr:uid="{47DF3674-D730-4786-8802-5688C6BFD50A}"/>
    <cellStyle name="40% - Accent5 4 12" xfId="17282" xr:uid="{2DB197B1-1F7F-4052-885E-7156373A37B7}"/>
    <cellStyle name="40% - Accent5 4 12 2" xfId="17404" xr:uid="{0EC3CBA7-22DE-4822-80E6-C39D84A26787}"/>
    <cellStyle name="40% - Accent5 4 12 3" xfId="17880" xr:uid="{43BE5474-8A2B-443C-92F9-59670CE68D5A}"/>
    <cellStyle name="40% - Accent5 4 13" xfId="27698" xr:uid="{5E6BCA46-0CE4-4F6D-A31F-212805B888E5}"/>
    <cellStyle name="40% - Accent5 4 2" xfId="651" xr:uid="{E4695C83-F7B8-4851-96DB-EFCC96582644}"/>
    <cellStyle name="40% - Accent5 4 2 2" xfId="778" xr:uid="{DE5C7C6A-E5CE-41CD-A3B8-4FAFCFB798E9}"/>
    <cellStyle name="40% - Accent5 4 2 2 2" xfId="1140" xr:uid="{F328C7E9-27B2-4EC5-AC23-E1E69BC159C5}"/>
    <cellStyle name="40% - Accent5 4 2 2 2 2" xfId="23867" xr:uid="{30FFC14C-2297-4295-8FBD-51318A471F8A}"/>
    <cellStyle name="40% - Accent5 4 2 2 3" xfId="22683" xr:uid="{0D33D2B3-3A3C-4406-B3E8-054732DA103C}"/>
    <cellStyle name="40% - Accent5 4 2 2 4" xfId="23621" xr:uid="{91F0AED6-7FAD-486E-80E7-1AFA1F45353A}"/>
    <cellStyle name="40% - Accent5 4 2 2 5" xfId="27822" xr:uid="{1A5D86B0-4860-4D06-A21F-E86FF67FEB83}"/>
    <cellStyle name="40% - Accent5 4 2 3" xfId="1244" xr:uid="{7C9D0BFA-26D9-4EF4-83CD-3B1FAE85C642}"/>
    <cellStyle name="40% - Accent5 4 2 3 2" xfId="3242" xr:uid="{6FB52CD6-4FD1-4C18-934F-8D201812EA01}"/>
    <cellStyle name="40% - Accent5 4 2 3 2 2" xfId="25144" xr:uid="{A6375F87-2BDC-4B72-BEA9-2A5D8318C645}"/>
    <cellStyle name="40% - Accent5 4 2 3 3" xfId="9773" xr:uid="{0B194CCB-065D-49B8-9886-829E1D00C131}"/>
    <cellStyle name="40% - Accent5 4 2 3 3 2" xfId="13576" xr:uid="{2885F57C-71E7-40F0-8E2E-57C302F35463}"/>
    <cellStyle name="40% - Accent5 4 2 3 3 3" xfId="18922" xr:uid="{5EAE2601-256E-4D61-B5CB-20A5ECC05CE1}"/>
    <cellStyle name="40% - Accent5 4 2 3 3 4" xfId="27342" xr:uid="{D773AAC5-E1EF-4004-9C1E-BA7423B65BC5}"/>
    <cellStyle name="40% - Accent5 4 2 3 4" xfId="23905" xr:uid="{C1F5B303-AAA5-4978-9DFA-32C6D09819E5}"/>
    <cellStyle name="40% - Accent5 4 2 3 5" xfId="27859" xr:uid="{31AFCB0B-2076-4870-9688-06C9A8A4B3E9}"/>
    <cellStyle name="40% - Accent5 4 2 4" xfId="1995" xr:uid="{06589825-62D0-46AD-A1BA-AE1DBE74C349}"/>
    <cellStyle name="40% - Accent5 4 2 4 2" xfId="3434" xr:uid="{F3137E7D-504B-4601-9064-4EFB1C22961E}"/>
    <cellStyle name="40% - Accent5 4 2 4 2 2" xfId="22476" xr:uid="{BA6BAD42-929A-412F-BF0B-60A54F3ACF7E}"/>
    <cellStyle name="40% - Accent5 4 2 4 2 3" xfId="23159" xr:uid="{78112F6E-31BE-493D-A0B2-4659AEA21589}"/>
    <cellStyle name="40% - Accent5 4 2 4 2 4" xfId="25209" xr:uid="{104DD18D-FD19-411D-B81A-A55C2FCE88F5}"/>
    <cellStyle name="40% - Accent5 4 2 4 2 5" xfId="29106" xr:uid="{703084C9-110D-4DBC-939B-B8D1338F9F48}"/>
    <cellStyle name="40% - Accent5 4 2 4 3" xfId="22233" xr:uid="{D7F32EAF-9941-43AD-8438-3CA432F5AF66}"/>
    <cellStyle name="40% - Accent5 4 2 4 4" xfId="22845" xr:uid="{48EDA571-B1A5-416D-BB36-58DD68F54F83}"/>
    <cellStyle name="40% - Accent5 4 2 4 5" xfId="24482" xr:uid="{231970F7-55B6-4132-AA5D-B46304E9C174}"/>
    <cellStyle name="40% - Accent5 4 2 4 6" xfId="28500" xr:uid="{9A1AA530-9689-4B72-94CA-F2EC57D06037}"/>
    <cellStyle name="40% - Accent5 4 2 5" xfId="2229" xr:uid="{813170AE-9AEF-4607-A758-05F06323ACED}"/>
    <cellStyle name="40% - Accent5 4 2 5 2" xfId="4583" xr:uid="{8BEF3F01-4110-4670-9040-41DE8428D89E}"/>
    <cellStyle name="40% - Accent5 4 2 5 2 2" xfId="22545" xr:uid="{C9477F87-0F8B-4F31-B913-2864B73B2658}"/>
    <cellStyle name="40% - Accent5 4 2 5 2 3" xfId="23228" xr:uid="{8675EB33-4577-4517-BC9B-6C388CCE34CB}"/>
    <cellStyle name="40% - Accent5 4 2 5 2 4" xfId="25638" xr:uid="{27C74F91-5DFF-4CD6-B5B3-F9E3B3976DEB}"/>
    <cellStyle name="40% - Accent5 4 2 5 2 5" xfId="29175" xr:uid="{3A2E3A94-96EA-426C-8652-E9E63E7E9748}"/>
    <cellStyle name="40% - Accent5 4 2 5 3" xfId="22292" xr:uid="{018A9C02-B4FC-4311-9933-87B612ED0ACD}"/>
    <cellStyle name="40% - Accent5 4 2 5 4" xfId="22914" xr:uid="{90475F33-27BD-42A6-AF12-5999896F29DE}"/>
    <cellStyle name="40% - Accent5 4 2 5 5" xfId="24569" xr:uid="{FC6C51B4-A6FD-4914-9ACA-433F5C183BB6}"/>
    <cellStyle name="40% - Accent5 4 2 5 6" xfId="28587" xr:uid="{40E146C6-1506-4297-BB20-636009F914E5}"/>
    <cellStyle name="40% - Accent5 4 2 6" xfId="2818" xr:uid="{2C5A18EF-936C-4782-A8E5-FCA1D078B59F}"/>
    <cellStyle name="40% - Accent5 4 2 6 2" xfId="22400" xr:uid="{66CC79C1-0241-4B8F-BC36-C409AA4ADE01}"/>
    <cellStyle name="40% - Accent5 4 2 6 3" xfId="23098" xr:uid="{34858AA3-2058-4B2F-8E01-01E85304E0E9}"/>
    <cellStyle name="40% - Accent5 4 2 6 4" xfId="25009" xr:uid="{DE3D7E02-D5E5-4F1C-B923-D8EECBEABB03}"/>
    <cellStyle name="40% - Accent5 4 2 6 5" xfId="29027" xr:uid="{2FE2800B-5B11-4570-B573-93A7FA272400}"/>
    <cellStyle name="40% - Accent5 4 2 7" xfId="4296" xr:uid="{60FBF60E-8F6B-4DC2-B445-8FCDC6CA61ED}"/>
    <cellStyle name="40% - Accent5 4 2 7 2" xfId="5018" xr:uid="{088C8DA9-A6F5-4384-AE7D-50DD35732A0E}"/>
    <cellStyle name="40% - Accent5 4 2 8" xfId="23554" xr:uid="{412431B1-7905-4629-BA08-5C94958F4BE0}"/>
    <cellStyle name="40% - Accent5 4 3" xfId="953" xr:uid="{63362B55-2BA4-4B63-8591-9E9DDC968517}"/>
    <cellStyle name="40% - Accent5 4 3 10" xfId="27788" xr:uid="{A9E6A1C5-8DAA-4B79-B812-9488A3417BB6}"/>
    <cellStyle name="40% - Accent5 4 3 2" xfId="1411" xr:uid="{7B452FC8-EEDB-4D6C-993F-E82C91C14AFC}"/>
    <cellStyle name="40% - Accent5 4 3 2 2" xfId="2737" xr:uid="{9C3D13EE-BBBF-4EA7-A0D4-892E94FD63DB}"/>
    <cellStyle name="40% - Accent5 4 3 2 2 2" xfId="7087" xr:uid="{39E68D5F-B3D0-4BC3-80C2-F48CB9352D15}"/>
    <cellStyle name="40% - Accent5 4 3 2 2 2 2" xfId="6732" xr:uid="{6FC4A938-5FFF-47B8-8206-39BDD748459D}"/>
    <cellStyle name="40% - Accent5 4 3 2 2 2 3" xfId="11470" xr:uid="{BBA66DDC-69E7-4520-999B-66BF13FD8ABF}"/>
    <cellStyle name="40% - Accent5 4 3 2 2 2 3 2" xfId="15267" xr:uid="{CE684352-3341-4CD1-B03C-1B1105F7BAA2}"/>
    <cellStyle name="40% - Accent5 4 3 2 2 2 3 3" xfId="20513" xr:uid="{FAC21998-E9D3-4DA7-9160-265271332A9D}"/>
    <cellStyle name="40% - Accent5 4 3 2 2 2 4" xfId="26601" xr:uid="{AB4E4826-2148-4FB8-9B06-F61063846B3C}"/>
    <cellStyle name="40% - Accent5 4 3 2 2 3" xfId="7026" xr:uid="{FEF580B3-71B8-477D-9548-5E1858A75BA4}"/>
    <cellStyle name="40% - Accent5 4 3 2 2 3 2" xfId="26594" xr:uid="{82A6489D-9C83-4349-AC95-EA1C2E819514}"/>
    <cellStyle name="40% - Accent5 4 3 2 2 4" xfId="11469" xr:uid="{9AC4DB7A-4E2B-48C9-A92B-A767B138C6B8}"/>
    <cellStyle name="40% - Accent5 4 3 2 2 4 2" xfId="15266" xr:uid="{9557C2D0-01C7-48E6-9FBF-0EF5DA5E3947}"/>
    <cellStyle name="40% - Accent5 4 3 2 2 4 3" xfId="20512" xr:uid="{E69B321B-8303-4BE5-839D-B13D255593A1}"/>
    <cellStyle name="40% - Accent5 4 3 2 2 5" xfId="24943" xr:uid="{11850FA2-8F2B-4C0C-A4E5-40B2BA3D7004}"/>
    <cellStyle name="40% - Accent5 4 3 2 2 6" xfId="28961" xr:uid="{2EA91650-6959-4015-9D95-C571050972F1}"/>
    <cellStyle name="40% - Accent5 4 3 2 3" xfId="5390" xr:uid="{207AD0A9-559A-4F84-A4DF-E075022F72DC}"/>
    <cellStyle name="40% - Accent5 4 3 2 3 2" xfId="6927" xr:uid="{5C7D9C64-F1C2-4FEA-9067-8873868F32AD}"/>
    <cellStyle name="40% - Accent5 4 3 2 3 3" xfId="11473" xr:uid="{1BFF0633-6ECB-461A-BEB8-E191DB000DFE}"/>
    <cellStyle name="40% - Accent5 4 3 2 3 3 2" xfId="15270" xr:uid="{4B292192-2EBC-4FD1-A062-F39EBD484946}"/>
    <cellStyle name="40% - Accent5 4 3 2 3 3 3" xfId="20516" xr:uid="{52BA8DD0-8E92-4C4A-B16C-1D2CD6E800CB}"/>
    <cellStyle name="40% - Accent5 4 3 2 3 4" xfId="25909" xr:uid="{96605C13-35CB-4731-980D-DDB161C12A9E}"/>
    <cellStyle name="40% - Accent5 4 3 2 4" xfId="7553" xr:uid="{3B25F042-AA40-4B98-9CA7-3B4CE6B138B9}"/>
    <cellStyle name="40% - Accent5 4 3 2 4 2" xfId="26749" xr:uid="{92BE87C1-D056-48B5-8115-8E7E255CEE21}"/>
    <cellStyle name="40% - Accent5 4 3 2 5" xfId="11468" xr:uid="{55D62857-5D14-4045-8463-D27DB7A7EEE6}"/>
    <cellStyle name="40% - Accent5 4 3 2 5 2" xfId="15265" xr:uid="{DD3893B1-7365-489D-A5DC-277F8F229E0A}"/>
    <cellStyle name="40% - Accent5 4 3 2 5 3" xfId="20511" xr:uid="{DB922CAE-ED3F-4E5A-85D3-5DA082284F5D}"/>
    <cellStyle name="40% - Accent5 4 3 2 6" xfId="24021" xr:uid="{D46F62F7-9420-4E6E-B08D-E16693FEBBA3}"/>
    <cellStyle name="40% - Accent5 4 3 2 7" xfId="28018" xr:uid="{74193BE3-86E3-44EA-93E4-27923D919330}"/>
    <cellStyle name="40% - Accent5 4 3 3" xfId="1565" xr:uid="{09549EDF-A2DE-429C-9E7C-757BA77EF14A}"/>
    <cellStyle name="40% - Accent5 4 3 3 2" xfId="5520" xr:uid="{41AF68E3-D811-4ABE-8F01-6782DDC6341D}"/>
    <cellStyle name="40% - Accent5 4 3 3 2 2" xfId="8758" xr:uid="{79806765-5109-463A-9B14-2077CBFD5F9A}"/>
    <cellStyle name="40% - Accent5 4 3 3 2 2 2" xfId="6287" xr:uid="{F92E0847-95D5-4542-8905-55ED1B37A2AF}"/>
    <cellStyle name="40% - Accent5 4 3 3 2 2 3" xfId="11475" xr:uid="{CCE61762-1719-4D64-A93C-B676FADBECE8}"/>
    <cellStyle name="40% - Accent5 4 3 3 2 2 3 2" xfId="15272" xr:uid="{91EB31D8-E0B8-4DAA-A427-432D6FF0C381}"/>
    <cellStyle name="40% - Accent5 4 3 3 2 2 3 3" xfId="20518" xr:uid="{7374D38F-0752-48B5-960A-CA477F891FFE}"/>
    <cellStyle name="40% - Accent5 4 3 3 2 3" xfId="7577" xr:uid="{91A1D9B0-70C1-49EA-B944-2AB292B2E222}"/>
    <cellStyle name="40% - Accent5 4 3 3 2 4" xfId="10797" xr:uid="{726D1D79-1C60-4AF8-BB6A-F04F6810A43D}"/>
    <cellStyle name="40% - Accent5 4 3 3 2 4 2" xfId="14605" xr:uid="{D516E110-7F0A-425B-9265-F3BB98D8BBC3}"/>
    <cellStyle name="40% - Accent5 4 3 3 2 4 3" xfId="19868" xr:uid="{A5C35587-E96D-4638-89AB-44B7C28ED519}"/>
    <cellStyle name="40% - Accent5 4 3 3 2 5" xfId="26039" xr:uid="{8055045F-6DDF-4FC6-9734-79A54A28CC20}"/>
    <cellStyle name="40% - Accent5 4 3 3 3" xfId="8419" xr:uid="{70F2FBA4-CA36-4D11-9F5A-CFA21F8EA7FE}"/>
    <cellStyle name="40% - Accent5 4 3 3 3 2" xfId="6200" xr:uid="{38215619-3725-4105-8A55-9D2706259AD9}"/>
    <cellStyle name="40% - Accent5 4 3 3 3 3" xfId="11477" xr:uid="{5E0E4264-459B-4420-9D6F-EACA237AAF31}"/>
    <cellStyle name="40% - Accent5 4 3 3 3 3 2" xfId="15274" xr:uid="{B2A6A75A-9588-4108-A8DD-7BBCEFCD47CA}"/>
    <cellStyle name="40% - Accent5 4 3 3 3 3 3" xfId="20520" xr:uid="{C81775C5-E8AC-42A7-8146-93536ABFC00E}"/>
    <cellStyle name="40% - Accent5 4 3 3 3 4" xfId="27004" xr:uid="{C41BE9C1-E057-422E-9E82-5F4564A3E9B3}"/>
    <cellStyle name="40% - Accent5 4 3 3 4" xfId="6529" xr:uid="{8B90A397-B174-44EA-8F5B-BD258AB17A74}"/>
    <cellStyle name="40% - Accent5 4 3 3 5" xfId="11474" xr:uid="{D404FF6E-3597-44B1-9869-4D4BD6D0412C}"/>
    <cellStyle name="40% - Accent5 4 3 3 5 2" xfId="15271" xr:uid="{6C45C773-3DDD-4AA7-8177-9A5C687F32DF}"/>
    <cellStyle name="40% - Accent5 4 3 3 5 3" xfId="20517" xr:uid="{880CA90A-B31A-4182-96D1-A3E7C104215A}"/>
    <cellStyle name="40% - Accent5 4 3 3 6" xfId="24175" xr:uid="{9F361054-F330-4E2D-B703-73777CC7BBAA}"/>
    <cellStyle name="40% - Accent5 4 3 3 7" xfId="28193" xr:uid="{E03C1732-9DD1-442A-974D-2E06CB79554E}"/>
    <cellStyle name="40% - Accent5 4 3 4" xfId="1739" xr:uid="{180621E4-83DC-48AC-8F35-224E4139ADFE}"/>
    <cellStyle name="40% - Accent5 4 3 4 2" xfId="5651" xr:uid="{06CDBDED-9813-4FA7-8C0A-EAC83E667D8A}"/>
    <cellStyle name="40% - Accent5 4 3 4 2 2" xfId="7562" xr:uid="{F47B6BB7-45AB-400F-BF53-92607DE589F1}"/>
    <cellStyle name="40% - Accent5 4 3 4 2 2 2" xfId="7572" xr:uid="{9A7217F7-AC62-4C19-A068-EF3697DD32AC}"/>
    <cellStyle name="40% - Accent5 4 3 4 2 2 3" xfId="11000" xr:uid="{1CC22ED4-5C2D-40B5-8EC8-0D3A9AC49606}"/>
    <cellStyle name="40% - Accent5 4 3 4 2 2 3 2" xfId="14803" xr:uid="{8EF556A2-7AD1-4E7D-8266-275C27866D7A}"/>
    <cellStyle name="40% - Accent5 4 3 4 2 2 3 3" xfId="20061" xr:uid="{F373BD0E-C8D8-4F89-A6F2-2D6313FA9893}"/>
    <cellStyle name="40% - Accent5 4 3 4 2 3" xfId="8623" xr:uid="{11353696-383D-47C0-BC05-1845E0FFE056}"/>
    <cellStyle name="40% - Accent5 4 3 4 2 4" xfId="9808" xr:uid="{E303D389-A2BC-4CF5-B0D1-26936981AC84}"/>
    <cellStyle name="40% - Accent5 4 3 4 2 4 2" xfId="13609" xr:uid="{F332C2F0-9FD2-4186-BF8C-D5F7F34C04C8}"/>
    <cellStyle name="40% - Accent5 4 3 4 2 4 3" xfId="18952" xr:uid="{828D8B75-0CB9-46D5-B226-0E2DB93ED338}"/>
    <cellStyle name="40% - Accent5 4 3 4 2 5" xfId="26152" xr:uid="{832E31B3-E9BD-4F44-8554-0B1B7D8E408E}"/>
    <cellStyle name="40% - Accent5 4 3 4 3" xfId="8634" xr:uid="{161764EB-7944-46F6-91F3-AF791325C242}"/>
    <cellStyle name="40% - Accent5 4 3 4 3 2" xfId="6132" xr:uid="{A77A0BC9-D32C-4F12-99BF-8A970A97D741}"/>
    <cellStyle name="40% - Accent5 4 3 4 3 3" xfId="9802" xr:uid="{5B5CCF00-DF0A-4595-9D8E-6A8F7D03B245}"/>
    <cellStyle name="40% - Accent5 4 3 4 3 3 2" xfId="13603" xr:uid="{DD74DFA9-5F27-4130-AA14-585E0392CF14}"/>
    <cellStyle name="40% - Accent5 4 3 4 3 3 3" xfId="18947" xr:uid="{2E030752-0E7A-4AEC-B619-C27D45A2FA77}"/>
    <cellStyle name="40% - Accent5 4 3 4 3 4" xfId="27077" xr:uid="{3E5C074E-56BF-44D4-8DE6-8B5AD834055D}"/>
    <cellStyle name="40% - Accent5 4 3 4 4" xfId="8950" xr:uid="{E94F6ECA-2549-4523-BB33-3A95F5A8051D}"/>
    <cellStyle name="40% - Accent5 4 3 4 5" xfId="10753" xr:uid="{89BFEA9F-3AC8-4FC0-A187-43C6A3787E73}"/>
    <cellStyle name="40% - Accent5 4 3 4 5 2" xfId="14561" xr:uid="{82BE1507-81E0-4986-91F1-B575631962E7}"/>
    <cellStyle name="40% - Accent5 4 3 4 5 3" xfId="19829" xr:uid="{C1A941DB-B778-4E1C-BCCC-D79756F555BF}"/>
    <cellStyle name="40% - Accent5 4 3 4 6" xfId="24349" xr:uid="{0B5E131A-6EC6-43E6-9E82-60D4F9375B6E}"/>
    <cellStyle name="40% - Accent5 4 3 4 7" xfId="28367" xr:uid="{A57500AA-6F12-4402-BB97-42AA9A720F67}"/>
    <cellStyle name="40% - Accent5 4 3 5" xfId="2581" xr:uid="{ABD2132D-26F9-402B-B124-C783D667FA8B}"/>
    <cellStyle name="40% - Accent5 4 3 5 2" xfId="7360" xr:uid="{632D6085-610D-40B9-8A0B-7CCDAE318102}"/>
    <cellStyle name="40% - Accent5 4 3 5 2 2" xfId="5949" xr:uid="{477711AB-ADC5-4804-87A7-3D0B44F631B9}"/>
    <cellStyle name="40% - Accent5 4 3 5 2 3" xfId="11479" xr:uid="{A90CB973-AF30-4155-B214-9B7DDE709D6F}"/>
    <cellStyle name="40% - Accent5 4 3 5 2 3 2" xfId="15276" xr:uid="{398ED346-EB98-4455-85BF-D47B5D44FC5C}"/>
    <cellStyle name="40% - Accent5 4 3 5 2 3 3" xfId="20522" xr:uid="{A9184BDD-D503-4E8B-952B-F1C4D10D22E7}"/>
    <cellStyle name="40% - Accent5 4 3 5 2 4" xfId="26686" xr:uid="{E7D1D2E1-D526-4B63-842C-984193A68273}"/>
    <cellStyle name="40% - Accent5 4 3 5 3" xfId="9112" xr:uid="{CFBF6D6B-67CA-464A-82B6-64DD3632EFE0}"/>
    <cellStyle name="40% - Accent5 4 3 5 3 2" xfId="27208" xr:uid="{446A1570-9AA3-441B-82DB-CBF18CC47420}"/>
    <cellStyle name="40% - Accent5 4 3 5 4" xfId="11478" xr:uid="{B5657F8F-3A32-49E3-B058-27F23DD02859}"/>
    <cellStyle name="40% - Accent5 4 3 5 4 2" xfId="15275" xr:uid="{2BBD06BA-3957-443E-A41D-C844A7809FB1}"/>
    <cellStyle name="40% - Accent5 4 3 5 4 3" xfId="20521" xr:uid="{3FECD3D8-DFD5-4605-9BC2-393D13753AA9}"/>
    <cellStyle name="40% - Accent5 4 3 5 5" xfId="24787" xr:uid="{75CFACB3-B50D-41E9-BF58-FE027393EEA8}"/>
    <cellStyle name="40% - Accent5 4 3 5 6" xfId="28805" xr:uid="{EFC7C539-18B2-4DA9-B0CC-060A66568031}"/>
    <cellStyle name="40% - Accent5 4 3 6" xfId="3858" xr:uid="{23830711-A372-45F8-AF07-4662A1293A1E}"/>
    <cellStyle name="40% - Accent5 4 3 6 2" xfId="7839" xr:uid="{0A7FB34F-4936-4995-9337-0F0EF2057FDB}"/>
    <cellStyle name="40% - Accent5 4 3 6 3" xfId="10674" xr:uid="{846E6171-5DDD-4BE2-A1A6-30725AD26D28}"/>
    <cellStyle name="40% - Accent5 4 3 6 3 2" xfId="14481" xr:uid="{BBC3F9E4-7913-4258-9D1B-CDB912C05931}"/>
    <cellStyle name="40% - Accent5 4 3 6 3 3" xfId="19756" xr:uid="{2F3B116A-CE37-4A0C-8FEB-476515ECE0C8}"/>
    <cellStyle name="40% - Accent5 4 3 6 4" xfId="25343" xr:uid="{E0DD697F-BFB7-4B99-8640-10A91A11EBEE}"/>
    <cellStyle name="40% - Accent5 4 3 7" xfId="5221" xr:uid="{C85D6624-D22F-4991-BF24-01DB97C7D4FF}"/>
    <cellStyle name="40% - Accent5 4 3 7 2" xfId="25759" xr:uid="{71E31C59-DAC7-4465-B6F8-5AB7EB49BD52}"/>
    <cellStyle name="40% - Accent5 4 3 8" xfId="11467" xr:uid="{72338F8E-AC4F-436F-BF2D-5E6AAB54C2D7}"/>
    <cellStyle name="40% - Accent5 4 3 8 2" xfId="15264" xr:uid="{DC767ECB-5D00-46A4-ABE0-387DF07B6A03}"/>
    <cellStyle name="40% - Accent5 4 3 8 3" xfId="20510" xr:uid="{CB58A024-0D78-430C-9006-62EF31C37A8C}"/>
    <cellStyle name="40% - Accent5 4 3 9" xfId="23767" xr:uid="{5787861F-5D51-4D21-8905-3E59EFB14B6C}"/>
    <cellStyle name="40% - Accent5 4 4" xfId="1312" xr:uid="{7E1E0B8C-C312-4370-889B-463043B7D1C5}"/>
    <cellStyle name="40% - Accent5 4 4 2" xfId="2648" xr:uid="{814E5B71-5CD5-413D-89DF-4F3D28E7F69C}"/>
    <cellStyle name="40% - Accent5 4 4 2 2" xfId="7091" xr:uid="{F9E285CC-3908-4982-A2D7-661A9EBEC1F5}"/>
    <cellStyle name="40% - Accent5 4 4 2 2 2" xfId="7495" xr:uid="{B4458DC7-3749-4971-AB4E-1B47BF065F17}"/>
    <cellStyle name="40% - Accent5 4 4 2 2 3" xfId="11483" xr:uid="{8FA13AE0-DEF1-4B93-8EA6-4E2938D8B492}"/>
    <cellStyle name="40% - Accent5 4 4 2 2 3 2" xfId="15279" xr:uid="{F40B041A-D8DE-4124-897B-E68BFED3ED2F}"/>
    <cellStyle name="40% - Accent5 4 4 2 2 3 3" xfId="20525" xr:uid="{94CB5D73-0D6D-4933-9654-DDA889E20F61}"/>
    <cellStyle name="40% - Accent5 4 4 2 2 4" xfId="26605" xr:uid="{410C5C42-7FF7-4268-9D50-E482F9591EAE}"/>
    <cellStyle name="40% - Accent5 4 4 2 3" xfId="7718" xr:uid="{7944BE46-FB9C-4032-8964-BCEEB0629A1B}"/>
    <cellStyle name="40% - Accent5 4 4 2 3 2" xfId="26802" xr:uid="{A982FE7E-5692-4C44-A25E-46F51F13495D}"/>
    <cellStyle name="40% - Accent5 4 4 2 4" xfId="11482" xr:uid="{2AA81326-431F-4DC1-9E14-FBE6A1D0D2D8}"/>
    <cellStyle name="40% - Accent5 4 4 2 4 2" xfId="15278" xr:uid="{075DE448-06CC-4883-9986-8B48B90328E5}"/>
    <cellStyle name="40% - Accent5 4 4 2 4 3" xfId="20524" xr:uid="{A9041F08-9B23-44DB-B22A-6FB532533BE2}"/>
    <cellStyle name="40% - Accent5 4 4 2 5" xfId="24854" xr:uid="{01F03D38-F8FA-46FD-AAD8-D048EC593CE2}"/>
    <cellStyle name="40% - Accent5 4 4 2 6" xfId="28872" xr:uid="{B041B828-266A-4738-A5D8-C7F312C1E946}"/>
    <cellStyle name="40% - Accent5 4 4 3" xfId="5285" xr:uid="{28B7389C-87A9-4585-B62F-3FD1C1DBD2E2}"/>
    <cellStyle name="40% - Accent5 4 4 3 2" xfId="6455" xr:uid="{F4A72907-9136-4ED5-8376-645A75D08648}"/>
    <cellStyle name="40% - Accent5 4 4 3 3" xfId="11484" xr:uid="{D53660B8-D658-45F7-B7ED-7817F8FBDE6D}"/>
    <cellStyle name="40% - Accent5 4 4 3 3 2" xfId="15280" xr:uid="{397FC388-8170-4171-84E7-C71380BDB499}"/>
    <cellStyle name="40% - Accent5 4 4 3 3 3" xfId="20526" xr:uid="{9AB9B577-A5DF-401A-9B31-6C41476048DF}"/>
    <cellStyle name="40% - Accent5 4 4 3 4" xfId="25823" xr:uid="{C91561D6-E670-4D87-8C3F-E276C2A4E7CC}"/>
    <cellStyle name="40% - Accent5 4 4 4" xfId="5932" xr:uid="{861B2570-3B78-412E-9D3E-370500AE0E8D}"/>
    <cellStyle name="40% - Accent5 4 4 4 2" xfId="26200" xr:uid="{DFEA941F-FA1A-44F4-9D48-FCF0A71EA095}"/>
    <cellStyle name="40% - Accent5 4 4 5" xfId="11481" xr:uid="{3EDF2B2F-88B8-4CBA-B1DF-A957332DD8DA}"/>
    <cellStyle name="40% - Accent5 4 4 5 2" xfId="15277" xr:uid="{CB821ABA-AB57-4C65-90D7-DDB5CF6A621F}"/>
    <cellStyle name="40% - Accent5 4 4 5 3" xfId="20523" xr:uid="{590F54C4-7F35-43A7-B9DF-6C44AD7C4975}"/>
    <cellStyle name="40% - Accent5 4 4 6" xfId="23955" xr:uid="{5E57A347-AC29-4227-BA91-50A75E69C1BA}"/>
    <cellStyle name="40% - Accent5 4 4 7" xfId="27910" xr:uid="{A3B7F319-80E5-4FD7-8CBF-0369283A9FB0}"/>
    <cellStyle name="40% - Accent5 4 5" xfId="1477" xr:uid="{370A2E9E-28B5-44A0-87B7-ADFC7ED4885E}"/>
    <cellStyle name="40% - Accent5 4 5 2" xfId="5437" xr:uid="{03F335ED-24EA-4FA5-9262-4D21BE4DF829}"/>
    <cellStyle name="40% - Accent5 4 5 2 2" xfId="6796" xr:uid="{94FD3986-7E56-49E2-84F2-AF09DCBA338A}"/>
    <cellStyle name="40% - Accent5 4 5 2 2 2" xfId="7211" xr:uid="{31EA66A1-5A68-4E23-B9C4-643DDD2938AA}"/>
    <cellStyle name="40% - Accent5 4 5 2 2 3" xfId="11487" xr:uid="{B6235A2A-E0C9-47D1-AB59-56DA7565D2F1}"/>
    <cellStyle name="40% - Accent5 4 5 2 2 3 2" xfId="15283" xr:uid="{04064324-93B4-4046-B628-7BDDC8C397E4}"/>
    <cellStyle name="40% - Accent5 4 5 2 2 3 3" xfId="20529" xr:uid="{A64D80FB-7702-4DD8-AB1C-C39515D8BCC3}"/>
    <cellStyle name="40% - Accent5 4 5 2 3" xfId="6058" xr:uid="{25966208-85B7-4E39-8BE7-5CBA1A4D464C}"/>
    <cellStyle name="40% - Accent5 4 5 2 4" xfId="11486" xr:uid="{379E3605-0266-43AC-922E-0FF532E668E3}"/>
    <cellStyle name="40% - Accent5 4 5 2 4 2" xfId="15282" xr:uid="{47305842-0C7F-4850-B50F-1FFB8D1C9B47}"/>
    <cellStyle name="40% - Accent5 4 5 2 4 3" xfId="20528" xr:uid="{678A9949-C54E-4386-9629-C3B7A643A59A}"/>
    <cellStyle name="40% - Accent5 4 5 2 5" xfId="25956" xr:uid="{A2FE7FD4-1211-4FBE-8516-EBD873F4FBA3}"/>
    <cellStyle name="40% - Accent5 4 5 3" xfId="8618" xr:uid="{E867A178-FF1B-498D-943F-00DFC2A7A4ED}"/>
    <cellStyle name="40% - Accent5 4 5 3 2" xfId="8915" xr:uid="{C21382D2-52FF-42AB-9D75-2D97D3239578}"/>
    <cellStyle name="40% - Accent5 4 5 3 3" xfId="11488" xr:uid="{531E0475-3C26-4E31-8F86-9F1DA63FE4F2}"/>
    <cellStyle name="40% - Accent5 4 5 3 3 2" xfId="15284" xr:uid="{58ABA729-560D-4B5B-8EF6-F0C8002C51E4}"/>
    <cellStyle name="40% - Accent5 4 5 3 3 3" xfId="20530" xr:uid="{A61175AD-897F-4867-9F08-735A2E3CCD71}"/>
    <cellStyle name="40% - Accent5 4 5 3 4" xfId="27074" xr:uid="{A4756E63-A74C-4857-972C-C81A4C105A4C}"/>
    <cellStyle name="40% - Accent5 4 5 4" xfId="8989" xr:uid="{73D8F4BC-8AFC-48FF-AF8F-34D37D4A160C}"/>
    <cellStyle name="40% - Accent5 4 5 5" xfId="11485" xr:uid="{1974D521-32A6-499A-8DEE-EB5C772569EB}"/>
    <cellStyle name="40% - Accent5 4 5 5 2" xfId="15281" xr:uid="{7440589F-2FC9-43E3-8F8D-3BCA6744D083}"/>
    <cellStyle name="40% - Accent5 4 5 5 3" xfId="20527" xr:uid="{27FA48D8-59B9-4FCE-AE81-D0F8CFE8C236}"/>
    <cellStyle name="40% - Accent5 4 5 6" xfId="24087" xr:uid="{4BF24A23-B9B6-46AF-8BE3-B0CEBAEE6568}"/>
    <cellStyle name="40% - Accent5 4 5 7" xfId="28085" xr:uid="{1A0DF6D2-FDED-4A46-9B2F-7F81D606BECA}"/>
    <cellStyle name="40% - Accent5 4 6" xfId="1631" xr:uid="{F91EAB7E-5BC2-41A7-B685-B15049C924A7}"/>
    <cellStyle name="40% - Accent5 4 6 2" xfId="5584" xr:uid="{B841A1C2-C76D-4DD4-B56C-6D7485EC9256}"/>
    <cellStyle name="40% - Accent5 4 6 2 2" xfId="6330" xr:uid="{A1415A63-95B7-4741-ACB7-72948B7614F3}"/>
    <cellStyle name="40% - Accent5 4 6 2 2 2" xfId="8818" xr:uid="{DF9497FD-B346-4125-960E-F0C47265E1F9}"/>
    <cellStyle name="40% - Accent5 4 6 2 2 3" xfId="11491" xr:uid="{E40770CA-396B-471D-B12E-36EF1624335A}"/>
    <cellStyle name="40% - Accent5 4 6 2 2 3 2" xfId="15287" xr:uid="{14717B9F-9C44-4E88-8A15-1CF5897F29E2}"/>
    <cellStyle name="40% - Accent5 4 6 2 2 3 3" xfId="20533" xr:uid="{199C7B7C-E3A2-4A5B-9767-7DB4CB531CBE}"/>
    <cellStyle name="40% - Accent5 4 6 2 3" xfId="6095" xr:uid="{95F1E2A4-497A-46E8-88BA-B8B9318A233A}"/>
    <cellStyle name="40% - Accent5 4 6 2 4" xfId="11490" xr:uid="{E1CCBFF5-F975-4B87-93EC-7C9011A0AFB8}"/>
    <cellStyle name="40% - Accent5 4 6 2 4 2" xfId="15286" xr:uid="{3A88D645-8388-4649-8260-5ADB3C93E538}"/>
    <cellStyle name="40% - Accent5 4 6 2 4 3" xfId="20532" xr:uid="{0D78403D-B7DA-4994-B854-8D7AC9216A7F}"/>
    <cellStyle name="40% - Accent5 4 6 2 5" xfId="26085" xr:uid="{2570739F-FBE9-4EF9-9430-307BCF086F3E}"/>
    <cellStyle name="40% - Accent5 4 6 3" xfId="7005" xr:uid="{EF55E151-B60C-42DA-8039-A7B4820EE760}"/>
    <cellStyle name="40% - Accent5 4 6 3 2" xfId="8642" xr:uid="{2DC25DF6-0716-44DE-932A-C3D10EC23E68}"/>
    <cellStyle name="40% - Accent5 4 6 3 3" xfId="11492" xr:uid="{FD4A40F3-3B18-4AA3-B656-4163A19C9E16}"/>
    <cellStyle name="40% - Accent5 4 6 3 3 2" xfId="15288" xr:uid="{893B7308-04B0-44B7-BAE1-544594D3D0D1}"/>
    <cellStyle name="40% - Accent5 4 6 3 3 3" xfId="20534" xr:uid="{0077C714-255E-4038-8C06-E3A583EA9AD5}"/>
    <cellStyle name="40% - Accent5 4 6 3 4" xfId="26581" xr:uid="{2BA99578-E958-4FDA-9EDE-69A39F202EDA}"/>
    <cellStyle name="40% - Accent5 4 6 4" xfId="6157" xr:uid="{A700388F-B430-4393-B759-9B31D8648DAD}"/>
    <cellStyle name="40% - Accent5 4 6 5" xfId="11489" xr:uid="{9FED2789-DF45-4739-8636-572EBE96FE22}"/>
    <cellStyle name="40% - Accent5 4 6 5 2" xfId="15285" xr:uid="{6E91229E-59EA-4E51-9CF2-A7B76B25C55D}"/>
    <cellStyle name="40% - Accent5 4 6 5 3" xfId="20531" xr:uid="{7F413E3D-5490-4B79-9EA2-0565A0EB8F2D}"/>
    <cellStyle name="40% - Accent5 4 6 6" xfId="24241" xr:uid="{1CDC7DD8-6F18-4093-B000-9A506E77C5DB}"/>
    <cellStyle name="40% - Accent5 4 6 7" xfId="28259" xr:uid="{109B9879-C8E5-49E6-BC4B-4F003643B64F}"/>
    <cellStyle name="40% - Accent5 4 7" xfId="2473" xr:uid="{EEF3930E-828C-4E18-8917-B8A657015601}"/>
    <cellStyle name="40% - Accent5 4 7 2" xfId="8743" xr:uid="{1B82D9CF-D6A6-424C-95C8-71C65960AF9E}"/>
    <cellStyle name="40% - Accent5 4 7 2 2" xfId="8103" xr:uid="{066F9096-30CA-4A35-B348-B97743B39B23}"/>
    <cellStyle name="40% - Accent5 4 7 2 3" xfId="11495" xr:uid="{A973DE86-06EC-446C-BF9F-47411D9A1819}"/>
    <cellStyle name="40% - Accent5 4 7 2 3 2" xfId="15291" xr:uid="{F2BDE290-135B-4AF3-A7B6-86C8C32C591F}"/>
    <cellStyle name="40% - Accent5 4 7 2 3 3" xfId="20537" xr:uid="{707B2CAA-993C-441E-86D3-29F3CAABD8F8}"/>
    <cellStyle name="40% - Accent5 4 7 2 4" xfId="27116" xr:uid="{C365CB6A-6696-48B7-A44C-533361E8900E}"/>
    <cellStyle name="40% - Accent5 4 7 3" xfId="8322" xr:uid="{282FFD18-7D54-4808-8474-73B863638846}"/>
    <cellStyle name="40% - Accent5 4 7 3 2" xfId="26970" xr:uid="{F7ED5CD7-113D-45D6-97D3-F849DEA963B9}"/>
    <cellStyle name="40% - Accent5 4 7 4" xfId="11494" xr:uid="{95DAA7A6-5925-4AFC-BAF3-885228457AD4}"/>
    <cellStyle name="40% - Accent5 4 7 4 2" xfId="15290" xr:uid="{C32A30DA-7A72-4E3D-A350-BB4083AF8E6B}"/>
    <cellStyle name="40% - Accent5 4 7 4 3" xfId="20536" xr:uid="{4B127C86-6495-475A-A7C1-70FE5777C4C1}"/>
    <cellStyle name="40% - Accent5 4 7 5" xfId="24679" xr:uid="{7D117B7D-5C73-4D78-B386-09B7CACA06E0}"/>
    <cellStyle name="40% - Accent5 4 7 6" xfId="28697" xr:uid="{464F9B76-CC0B-4D52-B28C-E81A3AF0334D}"/>
    <cellStyle name="40% - Accent5 4 8" xfId="3914" xr:uid="{867D7D87-91F8-492D-8E8F-C2CD1A6D02E0}"/>
    <cellStyle name="40% - Accent5 4 8 2" xfId="7678" xr:uid="{542D8A57-9BA0-465D-B643-B2369E4CDFB3}"/>
    <cellStyle name="40% - Accent5 4 8 3" xfId="11497" xr:uid="{58112172-ACE4-4CC0-966A-9D1F0F065230}"/>
    <cellStyle name="40% - Accent5 4 8 3 2" xfId="15293" xr:uid="{F82549FE-4ED7-447E-A283-B4781450C4EF}"/>
    <cellStyle name="40% - Accent5 4 8 3 3" xfId="20539" xr:uid="{EA4CDA9C-93CF-4EC3-9B45-0597C4AE355C}"/>
    <cellStyle name="40% - Accent5 4 8 4" xfId="25398" xr:uid="{9EEA5229-EF35-451A-B423-D587CF4C7B3D}"/>
    <cellStyle name="40% - Accent5 4 9" xfId="4185" xr:uid="{8EF8552F-B243-421F-9B48-92171A566758}"/>
    <cellStyle name="40% - Accent5 4 9 2" xfId="4910" xr:uid="{B62BCE7E-1451-4407-8596-AB4DDDCABB6B}"/>
    <cellStyle name="40% - Accent5 4 9 2 2" xfId="11499" xr:uid="{976BEDDC-6D97-4BF4-B335-F03D817C933E}"/>
    <cellStyle name="40% - Accent5 4 9 2 2 2" xfId="18163" xr:uid="{02DCC9CA-64F5-430E-95AF-FF15C9A184E2}"/>
    <cellStyle name="40% - Accent5 4 9 2 2 3" xfId="16861" xr:uid="{B0B01F22-44FB-4DFB-AA6D-B4E7AC29F8E3}"/>
    <cellStyle name="40% - Accent5 4 9 2 3" xfId="18530" xr:uid="{09723518-5A3B-46B5-A088-FCCDFDE1C52D}"/>
    <cellStyle name="40% - Accent5 4 9 3" xfId="25496" xr:uid="{6B2302F2-056E-47C5-A19F-35A10D960CA7}"/>
    <cellStyle name="40% - Accent5 5" xfId="446" xr:uid="{42DFB9C0-53EA-4286-8ECF-2F3F82CFB7EA}"/>
    <cellStyle name="40% - Accent5 5 2" xfId="628" xr:uid="{15923A80-EA27-4AEC-AC8A-7172F284A84E}"/>
    <cellStyle name="40% - Accent5 5 2 2" xfId="5323" xr:uid="{9F080F4C-9912-44F1-A452-46040F60894A}"/>
    <cellStyle name="40% - Accent5 5 2 2 2" xfId="7237" xr:uid="{852164D7-A9FE-4995-AA46-08D6EA225CCE}"/>
    <cellStyle name="40% - Accent5 5 2 2 3" xfId="11503" xr:uid="{3D8C7A80-F8A0-4860-9230-D21C25E2772E}"/>
    <cellStyle name="40% - Accent5 5 2 2 3 2" xfId="15297" xr:uid="{402F6CE8-D109-459B-A622-46950DBBDE89}"/>
    <cellStyle name="40% - Accent5 5 2 2 3 3" xfId="20543" xr:uid="{27966736-01F9-4171-8DEA-5CFC8CF79DA8}"/>
    <cellStyle name="40% - Accent5 5 2 3" xfId="7955" xr:uid="{F6AAEC53-2BE9-40E2-BA2C-E547691B0C7D}"/>
    <cellStyle name="40% - Accent5 5 2 4" xfId="11501" xr:uid="{B06343DA-2A2E-4712-9DA4-3DF338274966}"/>
    <cellStyle name="40% - Accent5 5 2 4 2" xfId="15296" xr:uid="{483EC244-8DE7-494A-A661-1A3E52A023A2}"/>
    <cellStyle name="40% - Accent5 5 2 4 3" xfId="20542" xr:uid="{A9B65414-9721-40F7-8571-A84B5B70BD72}"/>
    <cellStyle name="40% - Accent5 5 2 5" xfId="13189" xr:uid="{AE741461-624C-4BA5-BEDC-CE3FB5B0477E}"/>
    <cellStyle name="40% - Accent5 5 2 6" xfId="23547" xr:uid="{E5A6B3B3-7B83-47D9-B4A7-D2061F8168C1}"/>
    <cellStyle name="40% - Accent5 5 3" xfId="1369" xr:uid="{C816770B-DF1C-4C8F-B118-D9E7B0ABFF97}"/>
    <cellStyle name="40% - Accent5 5 3 2" xfId="6881" xr:uid="{ECAB7C01-7879-43A7-88B5-C5A1A032778B}"/>
    <cellStyle name="40% - Accent5 5 3 3" xfId="11505" xr:uid="{172094D7-2B90-47F6-A64B-C4891BBE7B68}"/>
    <cellStyle name="40% - Accent5 5 3 3 2" xfId="15299" xr:uid="{750FB378-FE31-4617-848C-8D9A851A6ADE}"/>
    <cellStyle name="40% - Accent5 5 3 3 3" xfId="20545" xr:uid="{5B4508CD-3E85-4133-B91B-9F61CDDD51E6}"/>
    <cellStyle name="40% - Accent5 5 3 4" xfId="23993" xr:uid="{C06FA368-6AB3-49B5-A1AE-D904AE7837B9}"/>
    <cellStyle name="40% - Accent5 5 4" xfId="7020" xr:uid="{6CE4FAA0-53B8-4F48-8ABB-F39A324FBAF1}"/>
    <cellStyle name="40% - Accent5 5 5" xfId="10338" xr:uid="{26A091DE-5A6F-4E71-A2F4-AE9B59D4CF7C}"/>
    <cellStyle name="40% - Accent5 5 5 2" xfId="14146" xr:uid="{86864679-7805-4A04-98CD-CFD5BB56F529}"/>
    <cellStyle name="40% - Accent5 5 5 3" xfId="19449" xr:uid="{1463AB87-3F08-4BA5-9042-73E660975BE2}"/>
    <cellStyle name="40% - Accent5 5 6" xfId="23440" xr:uid="{6A7DF6A7-4A2C-4830-B934-0DE512D09EC6}"/>
    <cellStyle name="40% - Accent5 5 7" xfId="27949" xr:uid="{D43784F3-8132-4BD7-94F1-287B863B7A56}"/>
    <cellStyle name="40% - Accent5 6" xfId="349" xr:uid="{E7A038F9-D8BE-4625-8F13-A6B8A51A7A35}"/>
    <cellStyle name="40% - Accent5 6 2" xfId="5473" xr:uid="{CF1AA2A5-BB31-4231-873B-E30741A9CB76}"/>
    <cellStyle name="40% - Accent5 6 2 2" xfId="7083" xr:uid="{D75ECAD4-02CA-4720-8DA6-FF6E585785C9}"/>
    <cellStyle name="40% - Accent5 6 2 2 2" xfId="7911" xr:uid="{B31A2B16-0D21-4EA1-B676-578FA1568645}"/>
    <cellStyle name="40% - Accent5 6 2 2 3" xfId="11509" xr:uid="{EB321DE2-EC6B-4C64-8EE0-3C3589FC45D1}"/>
    <cellStyle name="40% - Accent5 6 2 2 3 2" xfId="15303" xr:uid="{C91208E8-A91B-42A2-8C5A-E4FF5BFB5B0F}"/>
    <cellStyle name="40% - Accent5 6 2 2 3 3" xfId="20549" xr:uid="{B557CE7C-55FA-454E-B797-83B290A9B185}"/>
    <cellStyle name="40% - Accent5 6 2 3" xfId="7971" xr:uid="{37DC1F1B-3D4A-4251-8B80-CBC9DC98C772}"/>
    <cellStyle name="40% - Accent5 6 2 4" xfId="11508" xr:uid="{D5176D3B-57C1-4740-A48F-4E8AC1C5317E}"/>
    <cellStyle name="40% - Accent5 6 2 4 2" xfId="15302" xr:uid="{244206A5-3D61-459C-9A95-6A39452FC3A9}"/>
    <cellStyle name="40% - Accent5 6 2 4 3" xfId="20548" xr:uid="{09CB85BC-5486-49B2-B1D5-246957B8A2E5}"/>
    <cellStyle name="40% - Accent5 6 2 5" xfId="25992" xr:uid="{32922791-E105-4518-BAB4-701478E529D4}"/>
    <cellStyle name="40% - Accent5 6 3" xfId="6825" xr:uid="{0CFA0781-6A2D-46CF-A34D-4509BE83FBEB}"/>
    <cellStyle name="40% - Accent5 6 3 2" xfId="8037" xr:uid="{3AB38D41-D5C9-4BE6-B61A-FB3FEB3C5567}"/>
    <cellStyle name="40% - Accent5 6 3 3" xfId="11510" xr:uid="{E6A75BDF-DBB1-444C-B21B-506B6F612C60}"/>
    <cellStyle name="40% - Accent5 6 3 3 2" xfId="15304" xr:uid="{719DCB89-4119-4575-9352-E9167AAEC49F}"/>
    <cellStyle name="40% - Accent5 6 3 3 3" xfId="20550" xr:uid="{3DD37F45-DC2C-441C-988B-716F647F1479}"/>
    <cellStyle name="40% - Accent5 6 3 4" xfId="26526" xr:uid="{10486BAC-2EE3-4F2B-9B5E-FF7F49388863}"/>
    <cellStyle name="40% - Accent5 6 4" xfId="8459" xr:uid="{8207460C-668E-40B4-BEAB-EA80B5CCBF11}"/>
    <cellStyle name="40% - Accent5 6 5" xfId="11506" xr:uid="{012308E8-9C72-4834-8D91-BEF81C947193}"/>
    <cellStyle name="40% - Accent5 6 5 2" xfId="15300" xr:uid="{D74C4537-0932-4137-A93F-A44B7A905181}"/>
    <cellStyle name="40% - Accent5 6 5 3" xfId="20546" xr:uid="{92A32166-83DB-486B-83BE-984268A80C83}"/>
    <cellStyle name="40% - Accent5 6 6" xfId="23370" xr:uid="{592AA73C-8F0C-42CD-832D-B7B6C7734E87}"/>
    <cellStyle name="40% - Accent5 6 7" xfId="28124" xr:uid="{B4A4F39B-82C0-4175-9FE1-FE76E25A62A6}"/>
    <cellStyle name="40% - Accent5 7" xfId="122" xr:uid="{A1DB80B4-5EC8-444E-908D-54691BE2624D}"/>
    <cellStyle name="40% - Accent5 7 2" xfId="1670" xr:uid="{B90EC379-380F-4632-B453-D0FE47FCDF8A}"/>
    <cellStyle name="40% - Accent5 7 2 2" xfId="6579" xr:uid="{700204C2-6A6E-43DF-91AE-6C1336B8A5B3}"/>
    <cellStyle name="40% - Accent5 7 2 2 2" xfId="8192" xr:uid="{68BBF7FE-7065-4AF3-AA55-52793BA21812}"/>
    <cellStyle name="40% - Accent5 7 2 2 3" xfId="11513" xr:uid="{61261D7B-1CA0-4E91-A88F-6E55BACD2681}"/>
    <cellStyle name="40% - Accent5 7 2 2 3 2" xfId="15307" xr:uid="{9CA2E0BD-22F8-4915-92DF-52902C4D8C26}"/>
    <cellStyle name="40% - Accent5 7 2 2 3 3" xfId="20553" xr:uid="{27C8319B-5464-48DC-B298-F474A91D31CF}"/>
    <cellStyle name="40% - Accent5 7 2 3" xfId="7644" xr:uid="{F61541EE-7597-43A0-BE3B-D6622624AAF8}"/>
    <cellStyle name="40% - Accent5 7 2 4" xfId="11512" xr:uid="{857DD1A2-0BE7-429A-B132-12AAC07775A2}"/>
    <cellStyle name="40% - Accent5 7 2 4 2" xfId="15306" xr:uid="{D5285C2C-4D1B-4EC6-B77E-63C236CFE01C}"/>
    <cellStyle name="40% - Accent5 7 2 4 3" xfId="20552" xr:uid="{3A1D8B48-A1F0-489A-BB72-66CBB5555059}"/>
    <cellStyle name="40% - Accent5 7 2 5" xfId="24280" xr:uid="{B198511B-DA3C-4323-8500-A33A855B6387}"/>
    <cellStyle name="40% - Accent5 7 3" xfId="6017" xr:uid="{6D076D29-988C-46E9-8E1F-59A08F5F9A0F}"/>
    <cellStyle name="40% - Accent5 7 3 2" xfId="9061" xr:uid="{8176A8E7-9D00-4841-919A-50FE90D1F4FD}"/>
    <cellStyle name="40% - Accent5 7 3 3" xfId="10581" xr:uid="{AB4D08E2-88CB-4B6C-BAD3-CC45029ABCD0}"/>
    <cellStyle name="40% - Accent5 7 3 3 2" xfId="14388" xr:uid="{CE6EDC97-C3E4-44C8-B260-2ACD51A647B0}"/>
    <cellStyle name="40% - Accent5 7 3 3 3" xfId="19670" xr:uid="{9414A8F3-E919-4A97-B0FD-F67EDB3A7B5E}"/>
    <cellStyle name="40% - Accent5 7 3 4" xfId="26226" xr:uid="{E8CFDC6E-A782-48EF-B3BD-DFE08E2ED4C0}"/>
    <cellStyle name="40% - Accent5 7 4" xfId="7382" xr:uid="{6E52CA38-9B99-42B6-AD8D-EAEAEF72A968}"/>
    <cellStyle name="40% - Accent5 7 5" xfId="11511" xr:uid="{B87281F7-B683-4162-95F5-E61A78F09B98}"/>
    <cellStyle name="40% - Accent5 7 5 2" xfId="15305" xr:uid="{30445C80-877C-4065-AE48-1B1BCCEA8CB8}"/>
    <cellStyle name="40% - Accent5 7 5 3" xfId="20551" xr:uid="{44AE6926-DE1D-4EF8-9182-D4D62094EFDB}"/>
    <cellStyle name="40% - Accent5 7 6" xfId="23306" xr:uid="{AB023E14-D92C-4FAE-A003-A28431989139}"/>
    <cellStyle name="40% - Accent5 7 7" xfId="28298" xr:uid="{55180F6D-D76F-4D25-8BDE-0871953BB8CA}"/>
    <cellStyle name="40% - Accent5 8" xfId="2512" xr:uid="{291C7AF4-6F47-4BD0-9B89-6E140A5FEE9D}"/>
    <cellStyle name="40% - Accent5 8 2" xfId="6995" xr:uid="{674F1B07-42E2-4F86-B21A-5F9464078577}"/>
    <cellStyle name="40% - Accent5 8 2 2" xfId="7155" xr:uid="{433F5FEF-58F9-4D6D-9C76-BB576672C5F7}"/>
    <cellStyle name="40% - Accent5 8 2 3" xfId="11515" xr:uid="{9643B3F7-B2E9-45F7-9D54-6809D9EF5D00}"/>
    <cellStyle name="40% - Accent5 8 2 3 2" xfId="15309" xr:uid="{49B7A60E-9006-467B-98C0-5E8D6C61DA9B}"/>
    <cellStyle name="40% - Accent5 8 2 3 3" xfId="20555" xr:uid="{CA585895-7D2A-4176-949D-F6DB8BCD3EE4}"/>
    <cellStyle name="40% - Accent5 8 2 4" xfId="26571" xr:uid="{3DC033D4-9FF1-47B2-9180-9D4EE1037529}"/>
    <cellStyle name="40% - Accent5 8 3" xfId="8014" xr:uid="{E324528E-3332-4247-8122-AA9C5ED43CCA}"/>
    <cellStyle name="40% - Accent5 8 3 2" xfId="26881" xr:uid="{884D1FA3-1216-4C5B-9170-3C7C1E0C0223}"/>
    <cellStyle name="40% - Accent5 8 3 3" xfId="23015" xr:uid="{7443DB28-5C8E-4E2F-8B3A-D0728454F46B}"/>
    <cellStyle name="40% - Accent5 8 4" xfId="11514" xr:uid="{3F83DBA2-6629-45BA-9D6C-E9EF6715109E}"/>
    <cellStyle name="40% - Accent5 8 4 2" xfId="15308" xr:uid="{737BCDBC-A4C3-4891-826C-9FC01E2B643B}"/>
    <cellStyle name="40% - Accent5 8 4 3" xfId="20554" xr:uid="{F69F8A95-7031-4144-859D-B0EC89CE3A62}"/>
    <cellStyle name="40% - Accent5 8 5" xfId="24718" xr:uid="{0E1FB7C9-8E61-4E8B-8114-7F8D301BEE4C}"/>
    <cellStyle name="40% - Accent5 8 6" xfId="28736" xr:uid="{BCE3AE85-0CCB-4300-A9F3-8455118946A7}"/>
    <cellStyle name="40% - Accent5 9" xfId="5175" xr:uid="{47ACF2F6-F95F-4173-A6B5-C0853C5F3297}"/>
    <cellStyle name="40% - Accent5 9 2" xfId="8878" xr:uid="{277E4262-02BF-4EEA-9DF6-B3FB954C8FEF}"/>
    <cellStyle name="40% - Accent5 9 3" xfId="11516" xr:uid="{ABC49798-0E79-42BD-913F-C853C18857C0}"/>
    <cellStyle name="40% - Accent5 9 3 2" xfId="15310" xr:uid="{BE7E3340-6055-4C27-88B0-CAABA3EA619C}"/>
    <cellStyle name="40% - Accent5 9 3 3" xfId="20556" xr:uid="{DB7D794E-2D11-4515-922C-BBA80B815DB6}"/>
    <cellStyle name="40% - Accent5 9 4" xfId="25713" xr:uid="{D6A8810C-0B8C-4C4C-8A32-C17B2A10AEAC}"/>
    <cellStyle name="40% - Accent6" xfId="40" builtinId="51" customBuiltin="1"/>
    <cellStyle name="40% - Accent6 10" xfId="8567" xr:uid="{D5CB6AEE-2021-46A3-B100-3F534DEB2831}"/>
    <cellStyle name="40% - Accent6 10 2" xfId="27058" xr:uid="{48759E27-42AF-4EAD-A6D0-AA59DC90B152}"/>
    <cellStyle name="40% - Accent6 10 3" xfId="22650" xr:uid="{15B08A94-084D-400A-81D7-52866B3576B5}"/>
    <cellStyle name="40% - Accent6 11" xfId="23797" xr:uid="{3907B004-553B-414A-AE86-FB65E96A6AD9}"/>
    <cellStyle name="40% - Accent6 12" xfId="27658" xr:uid="{10B1F078-FB13-4DA4-8CF7-AE9A41290635}"/>
    <cellStyle name="40% - Accent6 2" xfId="162" xr:uid="{7E67B88A-2C57-4131-A431-AEA8523C7BE3}"/>
    <cellStyle name="40% - Accent6 2 10" xfId="5721" xr:uid="{CEE3B8EC-2E43-47A7-96B7-3591B1352D26}"/>
    <cellStyle name="40% - Accent6 2 10 2" xfId="13338" xr:uid="{F4BD7D3C-A19A-433D-85E1-5F39A4B519C8}"/>
    <cellStyle name="40% - Accent6 2 10 3" xfId="13140" xr:uid="{E66E0BEF-EAE5-44B5-98A1-84349F785DF6}"/>
    <cellStyle name="40% - Accent6 2 10 3 2" xfId="18281" xr:uid="{3CFEAF96-1850-4B8A-B383-323B59D65FA9}"/>
    <cellStyle name="40% - Accent6 2 10 3 3" xfId="17115" xr:uid="{DB563021-4166-40AD-A0B5-5A4FB380FD14}"/>
    <cellStyle name="40% - Accent6 2 11" xfId="9703" xr:uid="{66C3AA66-006B-4556-99F0-52E26BEBE933}"/>
    <cellStyle name="40% - Accent6 2 11 2" xfId="15311" xr:uid="{F26905C3-F475-4CB3-AA94-9D88563895F6}"/>
    <cellStyle name="40% - Accent6 2 11 3" xfId="18874" xr:uid="{F174C8ED-9D9E-41E2-B967-5D22C3CB3133}"/>
    <cellStyle name="40% - Accent6 2 12" xfId="17559" xr:uid="{4767C7BD-2F3E-4C92-9F19-4F3DCE10F91D}"/>
    <cellStyle name="40% - Accent6 2 12 2" xfId="17234" xr:uid="{B54F9B6F-2652-49AD-8324-504A87677ADF}"/>
    <cellStyle name="40% - Accent6 2 12 3" xfId="17881" xr:uid="{9B8D6C3C-413A-4AB0-B489-5C622575BD91}"/>
    <cellStyle name="40% - Accent6 2 13" xfId="27699" xr:uid="{C0724C36-04BE-4077-B752-589A4EF7C946}"/>
    <cellStyle name="40% - Accent6 2 2" xfId="620" xr:uid="{CE1C6A01-881F-4789-8FCD-896DED5974AF}"/>
    <cellStyle name="40% - Accent6 2 2 2" xfId="779" xr:uid="{B8093355-74A0-466E-AC51-58DAD5C28B42}"/>
    <cellStyle name="40% - Accent6 2 2 2 2" xfId="1845" xr:uid="{0033B6A7-EB45-4853-A68C-D9B370B3D6AC}"/>
    <cellStyle name="40% - Accent6 2 2 2 2 2" xfId="24407" xr:uid="{9DD06A89-DD4A-4812-A99D-2DF28BB77A59}"/>
    <cellStyle name="40% - Accent6 2 2 2 3" xfId="22782" xr:uid="{4913B1E8-2A20-4B94-8872-F82A998ECED2}"/>
    <cellStyle name="40% - Accent6 2 2 2 4" xfId="23622" xr:uid="{2FA1DA81-06A4-4F79-926B-0C9B5AF22613}"/>
    <cellStyle name="40% - Accent6 2 2 2 5" xfId="28424" xr:uid="{CC12A957-67CD-4860-9F00-455067525BFC}"/>
    <cellStyle name="40% - Accent6 2 2 3" xfId="1840" xr:uid="{2EC66786-E9EB-4887-ACE6-6682F697A7A5}"/>
    <cellStyle name="40% - Accent6 2 2 3 2" xfId="3243" xr:uid="{1059466E-B40D-4115-B290-1B0665A14200}"/>
    <cellStyle name="40% - Accent6 2 2 3 2 2" xfId="25145" xr:uid="{40924FF2-0E90-4F22-B2D4-8995A2C00B95}"/>
    <cellStyle name="40% - Accent6 2 2 3 3" xfId="11518" xr:uid="{54B0AAF0-8D0F-497C-BD5D-296BEF4376A4}"/>
    <cellStyle name="40% - Accent6 2 2 3 3 2" xfId="15313" xr:uid="{8B8C0E02-C55D-44EB-9359-6538B01EC962}"/>
    <cellStyle name="40% - Accent6 2 2 3 3 3" xfId="20558" xr:uid="{A61DE4E7-89F9-4CCB-A035-A86A0A556B7D}"/>
    <cellStyle name="40% - Accent6 2 2 3 3 4" xfId="27488" xr:uid="{F75C281F-3C78-4A62-833C-058F76B1242F}"/>
    <cellStyle name="40% - Accent6 2 2 3 4" xfId="24406" xr:uid="{F9BD3B45-EC86-44B4-92EF-58F948BB1C69}"/>
    <cellStyle name="40% - Accent6 2 2 3 5" xfId="28423" xr:uid="{FCF4D43F-2989-4619-90D6-46DD2F1ECBC6}"/>
    <cellStyle name="40% - Accent6 2 2 4" xfId="1996" xr:uid="{B58B4A0B-8C32-48AB-B93D-A7BFB245B122}"/>
    <cellStyle name="40% - Accent6 2 2 4 2" xfId="3435" xr:uid="{D7DD71F9-4CBC-4147-819F-F5CF1FCB1888}"/>
    <cellStyle name="40% - Accent6 2 2 4 2 2" xfId="22477" xr:uid="{7F04C271-D91F-41BE-8258-561C1A641D62}"/>
    <cellStyle name="40% - Accent6 2 2 4 2 3" xfId="23160" xr:uid="{CCB9D790-8F6C-457B-A427-837D0CF244BA}"/>
    <cellStyle name="40% - Accent6 2 2 4 2 4" xfId="25210" xr:uid="{2E5A6670-1322-4DA7-8C6D-B5DAEF09E347}"/>
    <cellStyle name="40% - Accent6 2 2 4 2 5" xfId="29107" xr:uid="{AFDDCC79-702D-4977-A72F-82479BADF0A0}"/>
    <cellStyle name="40% - Accent6 2 2 4 3" xfId="22234" xr:uid="{FE85DCA2-FBD1-4CC9-90BB-4F95254AE67C}"/>
    <cellStyle name="40% - Accent6 2 2 4 4" xfId="22846" xr:uid="{D0ECDD46-F3E3-4D0C-BDCF-12759A765002}"/>
    <cellStyle name="40% - Accent6 2 2 4 5" xfId="24483" xr:uid="{AA093D3A-188C-40A0-93A2-D46BD9CF5323}"/>
    <cellStyle name="40% - Accent6 2 2 4 6" xfId="28501" xr:uid="{ABE6D087-856D-462A-9DBC-0B766BCA1A70}"/>
    <cellStyle name="40% - Accent6 2 2 5" xfId="2230" xr:uid="{30F17BAA-4D39-465B-971C-90AA6B3AB84B}"/>
    <cellStyle name="40% - Accent6 2 2 5 2" xfId="4630" xr:uid="{4ADC223F-26EE-4EDD-B800-32C6EEDE8CD1}"/>
    <cellStyle name="40% - Accent6 2 2 5 2 2" xfId="22546" xr:uid="{2600C11A-F0BB-46B8-A6B0-993DF8592E7B}"/>
    <cellStyle name="40% - Accent6 2 2 5 2 3" xfId="23229" xr:uid="{D2FF806B-125B-4020-B5FB-C25370A9EDD7}"/>
    <cellStyle name="40% - Accent6 2 2 5 2 4" xfId="25664" xr:uid="{EF049B91-9E4F-4127-A3D7-3223EEACE450}"/>
    <cellStyle name="40% - Accent6 2 2 5 2 5" xfId="29176" xr:uid="{85179700-0657-4763-A6B9-9496ACBAF61D}"/>
    <cellStyle name="40% - Accent6 2 2 5 3" xfId="22293" xr:uid="{3A87E3B4-ACDD-4271-9749-D1E707B18535}"/>
    <cellStyle name="40% - Accent6 2 2 5 4" xfId="22915" xr:uid="{1E40FDC4-5591-48CB-A74C-B03F7D646337}"/>
    <cellStyle name="40% - Accent6 2 2 5 5" xfId="24570" xr:uid="{6C979512-76FA-4671-90C4-B5A3FF89E05F}"/>
    <cellStyle name="40% - Accent6 2 2 5 6" xfId="28588" xr:uid="{E83AEBB3-8651-4F33-AACC-21A93C8D213D}"/>
    <cellStyle name="40% - Accent6 2 2 6" xfId="2819" xr:uid="{B521530E-6952-4D22-9F6E-79180A46B813}"/>
    <cellStyle name="40% - Accent6 2 2 6 2" xfId="22401" xr:uid="{09F845FD-3E20-48D5-8666-5B687FF22898}"/>
    <cellStyle name="40% - Accent6 2 2 6 3" xfId="23099" xr:uid="{B6024120-7E88-4E00-9148-FCD0AE9EBD8D}"/>
    <cellStyle name="40% - Accent6 2 2 6 4" xfId="25010" xr:uid="{2DC0A522-DA59-442C-AC8C-F12B2A4D3551}"/>
    <cellStyle name="40% - Accent6 2 2 6 5" xfId="29028" xr:uid="{9AD52718-589B-4ABE-8887-E650A2C27E55}"/>
    <cellStyle name="40% - Accent6 2 2 7" xfId="4202" xr:uid="{1E945AFF-AD9D-47EB-9FD4-D52C076EF36E}"/>
    <cellStyle name="40% - Accent6 2 2 7 2" xfId="4927" xr:uid="{5D8C955D-8C76-4E55-B341-B49C7BBD2DB1}"/>
    <cellStyle name="40% - Accent6 2 2 8" xfId="23543" xr:uid="{F1539514-7094-4CF5-B486-2695055E5E03}"/>
    <cellStyle name="40% - Accent6 2 3" xfId="954" xr:uid="{3E0016FF-12CD-4FD3-93D3-64B8939E4D4B}"/>
    <cellStyle name="40% - Accent6 2 3 10" xfId="27789" xr:uid="{53775E05-FBDA-4433-9838-044D2C1A992E}"/>
    <cellStyle name="40% - Accent6 2 3 2" xfId="1412" xr:uid="{C07154AD-E344-4A58-9F72-BB3845A5584F}"/>
    <cellStyle name="40% - Accent6 2 3 2 2" xfId="2738" xr:uid="{F3D77821-BA9C-4081-BF69-AD977E1B2252}"/>
    <cellStyle name="40% - Accent6 2 3 2 2 2" xfId="6798" xr:uid="{E83A1940-9D48-4CDF-8C80-28C9A3AA1F01}"/>
    <cellStyle name="40% - Accent6 2 3 2 2 2 2" xfId="7729" xr:uid="{2AEC7CBC-1154-4154-B5FB-F69B3DA199B7}"/>
    <cellStyle name="40% - Accent6 2 3 2 2 2 3" xfId="11529" xr:uid="{694524B9-CE10-4B27-8D2A-5BD885C4772A}"/>
    <cellStyle name="40% - Accent6 2 3 2 2 2 3 2" xfId="15324" xr:uid="{AC1A5B38-117B-4F00-BE6E-4CF4F4637AB2}"/>
    <cellStyle name="40% - Accent6 2 3 2 2 2 3 3" xfId="20569" xr:uid="{AFBAF1BE-403A-4D6C-A931-3F2467B51B49}"/>
    <cellStyle name="40% - Accent6 2 3 2 2 2 4" xfId="26501" xr:uid="{49896287-FCCC-4165-AA39-6A0141ED8949}"/>
    <cellStyle name="40% - Accent6 2 3 2 2 3" xfId="6483" xr:uid="{80AE9009-3D12-46F9-B11B-9C567E9177CC}"/>
    <cellStyle name="40% - Accent6 2 3 2 2 3 2" xfId="26394" xr:uid="{261BE3B7-E16E-4227-9B69-CB4BD586C4DF}"/>
    <cellStyle name="40% - Accent6 2 3 2 2 4" xfId="11525" xr:uid="{44267212-BC25-410A-ACDE-A3D2A6EA4B6B}"/>
    <cellStyle name="40% - Accent6 2 3 2 2 4 2" xfId="15320" xr:uid="{D036BFAC-F547-421F-865F-995220A14BA2}"/>
    <cellStyle name="40% - Accent6 2 3 2 2 4 3" xfId="20565" xr:uid="{975CCE0D-D998-457D-AFEE-D083E078EE27}"/>
    <cellStyle name="40% - Accent6 2 3 2 2 5" xfId="24944" xr:uid="{E836AA1F-6AD9-473A-90FF-56C9EA500850}"/>
    <cellStyle name="40% - Accent6 2 3 2 2 6" xfId="28962" xr:uid="{DA169B0D-2BD1-4045-B0DE-8D30309CAE97}"/>
    <cellStyle name="40% - Accent6 2 3 2 3" xfId="5391" xr:uid="{8BC23DAD-F154-4314-943F-3C4C9ABB5068}"/>
    <cellStyle name="40% - Accent6 2 3 2 3 2" xfId="9000" xr:uid="{60A68A08-A602-4B98-B904-0417C292A71A}"/>
    <cellStyle name="40% - Accent6 2 3 2 3 3" xfId="11533" xr:uid="{D2465F75-F8D5-4E9E-A885-E2D964B72837}"/>
    <cellStyle name="40% - Accent6 2 3 2 3 3 2" xfId="15328" xr:uid="{95CB63AB-8D71-4B56-B87C-D0D997216BB6}"/>
    <cellStyle name="40% - Accent6 2 3 2 3 3 3" xfId="20573" xr:uid="{49C3DF20-490D-4FE1-9E02-2AC366F3F422}"/>
    <cellStyle name="40% - Accent6 2 3 2 3 4" xfId="25910" xr:uid="{6AED1DDF-3311-4219-A5FA-3DD43F5C26C2}"/>
    <cellStyle name="40% - Accent6 2 3 2 4" xfId="7119" xr:uid="{CE9BC30E-87DD-4BBB-B1D4-87A318EC8620}"/>
    <cellStyle name="40% - Accent6 2 3 2 4 2" xfId="26629" xr:uid="{0340FE9A-C679-4AF2-8153-3BFAF7C13C97}"/>
    <cellStyle name="40% - Accent6 2 3 2 5" xfId="11521" xr:uid="{D61E9E28-3FF0-45AA-B84D-EB10B6B9F111}"/>
    <cellStyle name="40% - Accent6 2 3 2 5 2" xfId="15316" xr:uid="{8E0A7A88-9341-43D6-9E28-B5070C39B5AF}"/>
    <cellStyle name="40% - Accent6 2 3 2 5 3" xfId="20561" xr:uid="{392F05BB-EBEB-4056-ABEE-1474B79B8F7C}"/>
    <cellStyle name="40% - Accent6 2 3 2 6" xfId="24022" xr:uid="{C2194DF0-0C9C-4B93-AF74-EDA6443132BF}"/>
    <cellStyle name="40% - Accent6 2 3 2 7" xfId="28019" xr:uid="{45602485-D8D2-4EF2-A87B-BED24DD9993D}"/>
    <cellStyle name="40% - Accent6 2 3 3" xfId="1566" xr:uid="{A039C3A3-10CD-4534-9FAF-DC57489D94CD}"/>
    <cellStyle name="40% - Accent6 2 3 3 2" xfId="5521" xr:uid="{84EDF282-F564-421B-8912-8E6ECE9FB92C}"/>
    <cellStyle name="40% - Accent6 2 3 3 2 2" xfId="8442" xr:uid="{6AF846D3-9BA2-4BA2-9EBF-06C62989F49B}"/>
    <cellStyle name="40% - Accent6 2 3 3 2 2 2" xfId="8249" xr:uid="{BC306A33-C8FB-4A5E-ABB6-25D16FF3640F}"/>
    <cellStyle name="40% - Accent6 2 3 3 2 2 3" xfId="11542" xr:uid="{1FA20C46-5E08-4483-89B0-45491A409E9D}"/>
    <cellStyle name="40% - Accent6 2 3 3 2 2 3 2" xfId="15337" xr:uid="{4536D241-A7A1-4C5E-B23F-E2CD8B2C01A2}"/>
    <cellStyle name="40% - Accent6 2 3 3 2 2 3 3" xfId="20582" xr:uid="{00284472-9BF6-42C5-9DC5-3284978323FF}"/>
    <cellStyle name="40% - Accent6 2 3 3 2 3" xfId="6241" xr:uid="{7ED5AF00-790C-4CC2-94F8-A2AD669E55CD}"/>
    <cellStyle name="40% - Accent6 2 3 3 2 4" xfId="11539" xr:uid="{F0A352B5-36D9-4D39-8C26-F55E0CEAAFB1}"/>
    <cellStyle name="40% - Accent6 2 3 3 2 4 2" xfId="15334" xr:uid="{F964E862-2AFE-4398-AA99-6725A2525023}"/>
    <cellStyle name="40% - Accent6 2 3 3 2 4 3" xfId="20579" xr:uid="{79A8F4DF-3BB3-4D73-92CF-203481EF15F3}"/>
    <cellStyle name="40% - Accent6 2 3 3 2 5" xfId="26040" xr:uid="{C2FC7FDA-0A57-4860-9ADB-A0AD81E7CD44}"/>
    <cellStyle name="40% - Accent6 2 3 3 3" xfId="7374" xr:uid="{314ECB83-3E88-421E-9E15-D24E560F3817}"/>
    <cellStyle name="40% - Accent6 2 3 3 3 2" xfId="6731" xr:uid="{59E43594-B213-4A9D-876A-777376D26644}"/>
    <cellStyle name="40% - Accent6 2 3 3 3 3" xfId="11545" xr:uid="{07233463-780D-4A38-A677-27E6CC996CF0}"/>
    <cellStyle name="40% - Accent6 2 3 3 3 3 2" xfId="15340" xr:uid="{22811445-529B-4B7D-9FE6-52BF9686368F}"/>
    <cellStyle name="40% - Accent6 2 3 3 3 3 3" xfId="20585" xr:uid="{77A95AFA-680B-46AD-A3F0-063F45840BD6}"/>
    <cellStyle name="40% - Accent6 2 3 3 3 4" xfId="26699" xr:uid="{6F985803-DE2D-4540-962D-C4C432E7ACE8}"/>
    <cellStyle name="40% - Accent6 2 3 3 4" xfId="7671" xr:uid="{9E7EB31F-E4D7-4986-9E03-17579032CC48}"/>
    <cellStyle name="40% - Accent6 2 3 3 5" xfId="11535" xr:uid="{0692AC9C-82FC-4411-A97C-B8E3098C7F17}"/>
    <cellStyle name="40% - Accent6 2 3 3 5 2" xfId="15330" xr:uid="{84225DF4-5D1A-4972-8056-47CB30457A08}"/>
    <cellStyle name="40% - Accent6 2 3 3 5 3" xfId="20575" xr:uid="{63B3D530-5095-49DF-BD78-604B25056D90}"/>
    <cellStyle name="40% - Accent6 2 3 3 6" xfId="24176" xr:uid="{46315848-91D3-46BA-BE24-0E0ABFD52697}"/>
    <cellStyle name="40% - Accent6 2 3 3 7" xfId="28194" xr:uid="{8622119B-758E-40B5-BC27-E508DC9C58C1}"/>
    <cellStyle name="40% - Accent6 2 3 4" xfId="1740" xr:uid="{D81265F0-D14D-4E47-9364-D142C4E1F745}"/>
    <cellStyle name="40% - Accent6 2 3 4 2" xfId="5652" xr:uid="{95622A8D-7D39-4BC1-BB58-0D32C17ECF22}"/>
    <cellStyle name="40% - Accent6 2 3 4 2 2" xfId="7034" xr:uid="{6FCC4D12-294D-43AB-BCAA-3081ED5024D8}"/>
    <cellStyle name="40% - Accent6 2 3 4 2 2 2" xfId="5948" xr:uid="{7A6C6106-CBED-4AEB-AEFE-DE31F41F4023}"/>
    <cellStyle name="40% - Accent6 2 3 4 2 2 3" xfId="11555" xr:uid="{25FC7A9F-84CF-43CA-813B-30909719BD8D}"/>
    <cellStyle name="40% - Accent6 2 3 4 2 2 3 2" xfId="15348" xr:uid="{70CD6BF7-6CF4-4C2A-BCF3-D0A4B977C8AD}"/>
    <cellStyle name="40% - Accent6 2 3 4 2 2 3 3" xfId="20593" xr:uid="{53A81543-42D5-4816-82C8-6C280DDC754D}"/>
    <cellStyle name="40% - Accent6 2 3 4 2 3" xfId="6528" xr:uid="{D9763C82-1F67-478B-AA57-B18E40AFE44F}"/>
    <cellStyle name="40% - Accent6 2 3 4 2 4" xfId="11550" xr:uid="{63B3B103-2639-4A07-9C8A-E860EBE39F2D}"/>
    <cellStyle name="40% - Accent6 2 3 4 2 4 2" xfId="15345" xr:uid="{9D163AB2-F7CF-433D-9F84-8ED2EC109E22}"/>
    <cellStyle name="40% - Accent6 2 3 4 2 4 3" xfId="20590" xr:uid="{DA08684D-21EB-4D1A-A151-1354E5FEE0D2}"/>
    <cellStyle name="40% - Accent6 2 3 4 2 5" xfId="26153" xr:uid="{9688F1CD-F179-4812-8C7F-1C3D89028466}"/>
    <cellStyle name="40% - Accent6 2 3 4 3" xfId="8314" xr:uid="{3990B127-9673-4CD5-9702-A837076E5256}"/>
    <cellStyle name="40% - Accent6 2 3 4 3 2" xfId="8099" xr:uid="{439EEA96-A3C5-4C02-98B5-63B450FC25A5}"/>
    <cellStyle name="40% - Accent6 2 3 4 3 3" xfId="11559" xr:uid="{9FF1F955-263A-4250-A7C3-23F9169E4D58}"/>
    <cellStyle name="40% - Accent6 2 3 4 3 3 2" xfId="15352" xr:uid="{24EEE2A9-B4C4-4572-A3C7-979C894FC18B}"/>
    <cellStyle name="40% - Accent6 2 3 4 3 3 3" xfId="20597" xr:uid="{493097E4-EB55-4ACF-979E-94CFE60C1066}"/>
    <cellStyle name="40% - Accent6 2 3 4 3 4" xfId="26967" xr:uid="{0CD30975-527F-4356-9456-B59011EBC31C}"/>
    <cellStyle name="40% - Accent6 2 3 4 4" xfId="8629" xr:uid="{495C7714-844B-405E-9416-2962B221733C}"/>
    <cellStyle name="40% - Accent6 2 3 4 5" xfId="9844" xr:uid="{F8BE45AF-9546-40C8-98CB-64D2D1FC22B2}"/>
    <cellStyle name="40% - Accent6 2 3 4 5 2" xfId="13645" xr:uid="{8E2CB7F7-A980-4FC0-8807-23DE877BD42E}"/>
    <cellStyle name="40% - Accent6 2 3 4 5 3" xfId="18983" xr:uid="{1C1BF074-B849-4BBB-A432-5B8339DB5D7E}"/>
    <cellStyle name="40% - Accent6 2 3 4 6" xfId="24350" xr:uid="{2AB79BBD-AD97-4DC0-83C7-9CD89389CE90}"/>
    <cellStyle name="40% - Accent6 2 3 4 7" xfId="28368" xr:uid="{75417A54-52E0-4D7D-B36D-27A254714727}"/>
    <cellStyle name="40% - Accent6 2 3 5" xfId="2582" xr:uid="{58352419-C614-4AA3-80C1-874D9D63EAA8}"/>
    <cellStyle name="40% - Accent6 2 3 5 2" xfId="6422" xr:uid="{B89FA31A-8F10-4E92-96FA-36D3C779D397}"/>
    <cellStyle name="40% - Accent6 2 3 5 2 2" xfId="8264" xr:uid="{0AFC87F9-85C0-4F2A-ABD4-A4091E5EC0B0}"/>
    <cellStyle name="40% - Accent6 2 3 5 2 3" xfId="9786" xr:uid="{934A2026-F332-48C1-B716-178F7B8A167A}"/>
    <cellStyle name="40% - Accent6 2 3 5 2 3 2" xfId="13589" xr:uid="{5BD55679-9046-4332-8342-42CBB17505DC}"/>
    <cellStyle name="40% - Accent6 2 3 5 2 3 3" xfId="18934" xr:uid="{C96EB841-659F-4115-B8C6-E01AB89D39ED}"/>
    <cellStyle name="40% - Accent6 2 3 5 2 4" xfId="26371" xr:uid="{1F448252-71C8-4EAB-BA8D-C8E92628A62D}"/>
    <cellStyle name="40% - Accent6 2 3 5 3" xfId="8652" xr:uid="{515A85D8-542B-40AA-9E2B-7F9FB4830F88}"/>
    <cellStyle name="40% - Accent6 2 3 5 3 2" xfId="27082" xr:uid="{F89F0355-BA07-4593-8D57-ECEF7BA332F4}"/>
    <cellStyle name="40% - Accent6 2 3 5 4" xfId="10038" xr:uid="{3DA0879A-FC75-4F3E-9CE9-FF8D73DA188B}"/>
    <cellStyle name="40% - Accent6 2 3 5 4 2" xfId="13838" xr:uid="{B6EC158E-D013-4C12-AC81-3544A7DF2A65}"/>
    <cellStyle name="40% - Accent6 2 3 5 4 3" xfId="19166" xr:uid="{51D0FC16-259E-440E-90D2-D047F4E7ACE6}"/>
    <cellStyle name="40% - Accent6 2 3 5 5" xfId="24788" xr:uid="{58588AC6-B7BA-4074-B5A5-E874FB74E1B2}"/>
    <cellStyle name="40% - Accent6 2 3 5 6" xfId="28806" xr:uid="{1E575F93-6112-44E6-84C9-6393F56C2E7F}"/>
    <cellStyle name="40% - Accent6 2 3 6" xfId="3909" xr:uid="{A6423271-68E6-472A-8B2A-959A3C27B1B8}"/>
    <cellStyle name="40% - Accent6 2 3 6 2" xfId="7330" xr:uid="{C8114062-77B6-4603-8E52-98AACC3C6B7C}"/>
    <cellStyle name="40% - Accent6 2 3 6 3" xfId="10048" xr:uid="{AC20B508-3DFE-433F-A2D2-AE98D7025BD2}"/>
    <cellStyle name="40% - Accent6 2 3 6 3 2" xfId="13848" xr:uid="{C7FF1944-0D0F-4A57-822F-A278617E075C}"/>
    <cellStyle name="40% - Accent6 2 3 6 3 3" xfId="19176" xr:uid="{51241D39-C984-439B-98C3-C434F74C1A76}"/>
    <cellStyle name="40% - Accent6 2 3 6 4" xfId="25393" xr:uid="{CBB809DE-A861-4FD7-85D4-E2F9B6C5CDC4}"/>
    <cellStyle name="40% - Accent6 2 3 7" xfId="5222" xr:uid="{12FCB66B-BF2C-4C23-A23C-B9F0C88273F5}"/>
    <cellStyle name="40% - Accent6 2 3 7 2" xfId="25760" xr:uid="{EAA280B0-6A8C-44BF-8F3B-F12FB0D3DB82}"/>
    <cellStyle name="40% - Accent6 2 3 8" xfId="11519" xr:uid="{5428CBF2-5C94-43AE-BCB8-18D5A31C87C7}"/>
    <cellStyle name="40% - Accent6 2 3 8 2" xfId="15314" xr:uid="{7FF7A7C0-6C13-41D1-8EED-C1B45FB0DCF0}"/>
    <cellStyle name="40% - Accent6 2 3 8 3" xfId="20559" xr:uid="{7B9DB272-33FB-4C08-AE02-CC4BBAD8F8A2}"/>
    <cellStyle name="40% - Accent6 2 3 9" xfId="23768" xr:uid="{296FD78E-0C9B-40D6-A2D1-342ACBA2F356}"/>
    <cellStyle name="40% - Accent6 2 4" xfId="1313" xr:uid="{0CE25BBA-1E60-467C-9787-BA4DD315BB52}"/>
    <cellStyle name="40% - Accent6 2 4 2" xfId="2649" xr:uid="{F7C15DC7-8C63-4893-B557-9A4C6AAD3996}"/>
    <cellStyle name="40% - Accent6 2 4 2 2" xfId="6802" xr:uid="{5731CF38-4D76-4DF3-B842-994C7D6DCD1B}"/>
    <cellStyle name="40% - Accent6 2 4 2 2 2" xfId="7246" xr:uid="{8E9A033A-44E1-4881-A787-9162F30264D1}"/>
    <cellStyle name="40% - Accent6 2 4 2 2 3" xfId="11566" xr:uid="{D097F500-5487-455B-BC21-C4A55FEFEC0A}"/>
    <cellStyle name="40% - Accent6 2 4 2 2 3 2" xfId="15359" xr:uid="{8048A5CC-FC5F-4B2C-95D3-0FEF5FBD2BDC}"/>
    <cellStyle name="40% - Accent6 2 4 2 2 3 3" xfId="20604" xr:uid="{23578F37-295A-4662-95F9-5A26907FB29A}"/>
    <cellStyle name="40% - Accent6 2 4 2 2 4" xfId="26505" xr:uid="{C0331048-F739-4548-8474-8F3C814B3B3C}"/>
    <cellStyle name="40% - Accent6 2 4 2 3" xfId="7436" xr:uid="{82F423C1-081C-4CB0-812B-E6A5997D5121}"/>
    <cellStyle name="40% - Accent6 2 4 2 3 2" xfId="26721" xr:uid="{F0730410-0D7B-4379-969B-9049C827C3B1}"/>
    <cellStyle name="40% - Accent6 2 4 2 4" xfId="11562" xr:uid="{220A384D-029A-4136-B8CF-D36AD41BAB04}"/>
    <cellStyle name="40% - Accent6 2 4 2 4 2" xfId="15355" xr:uid="{871F6D95-48A8-4B43-BB45-0E4CD70C716C}"/>
    <cellStyle name="40% - Accent6 2 4 2 4 3" xfId="20600" xr:uid="{D444B7D5-25F8-444F-BDC2-20A7F99B3292}"/>
    <cellStyle name="40% - Accent6 2 4 2 5" xfId="24855" xr:uid="{FC9E5A90-C924-476F-8072-015232A9C6D6}"/>
    <cellStyle name="40% - Accent6 2 4 2 6" xfId="28873" xr:uid="{E1F32EBA-D8B8-44E2-92C2-2647FAA18496}"/>
    <cellStyle name="40% - Accent6 2 4 3" xfId="5286" xr:uid="{87E9EE78-ADBC-4EE8-9117-83BCF3315779}"/>
    <cellStyle name="40% - Accent6 2 4 3 2" xfId="7978" xr:uid="{B7BC3D88-915C-4CED-A708-05580592D4E0}"/>
    <cellStyle name="40% - Accent6 2 4 3 3" xfId="11568" xr:uid="{FBBB7A21-7B4C-45DD-B4FB-82C1050D27C6}"/>
    <cellStyle name="40% - Accent6 2 4 3 3 2" xfId="15361" xr:uid="{18E50EA5-9F13-4DF3-B0AF-C4B92CE43C2B}"/>
    <cellStyle name="40% - Accent6 2 4 3 3 3" xfId="20606" xr:uid="{B407BDB4-B5CF-41C3-8871-639F377BB38D}"/>
    <cellStyle name="40% - Accent6 2 4 3 4" xfId="25824" xr:uid="{54371813-7949-47E5-92FE-80EF8485BA97}"/>
    <cellStyle name="40% - Accent6 2 4 4" xfId="7464" xr:uid="{D7BAA048-34EE-42E5-9D40-DD8546E55318}"/>
    <cellStyle name="40% - Accent6 2 4 4 2" xfId="26727" xr:uid="{F61DCF70-7B78-42C3-B81D-B99DB20BCC75}"/>
    <cellStyle name="40% - Accent6 2 4 5" xfId="11560" xr:uid="{42CEEA40-6ACA-4422-A65D-A4F8667E7362}"/>
    <cellStyle name="40% - Accent6 2 4 5 2" xfId="15353" xr:uid="{65A9F60F-5BA2-4202-AD93-D959EC96D41B}"/>
    <cellStyle name="40% - Accent6 2 4 5 3" xfId="20598" xr:uid="{366692C0-1501-4C3D-9949-F2943613D826}"/>
    <cellStyle name="40% - Accent6 2 4 6" xfId="23956" xr:uid="{F53A43FA-1804-4F38-A392-CC20663BCD30}"/>
    <cellStyle name="40% - Accent6 2 4 7" xfId="27911" xr:uid="{1B847432-BE90-49EF-B07B-4C3E27AE5F6D}"/>
    <cellStyle name="40% - Accent6 2 5" xfId="1478" xr:uid="{438CD872-26F8-47AB-88EC-D820099E44D6}"/>
    <cellStyle name="40% - Accent6 2 5 2" xfId="5438" xr:uid="{BB9EFD6F-4873-4DE1-8BD6-D312EADABF75}"/>
    <cellStyle name="40% - Accent6 2 5 2 2" xfId="6985" xr:uid="{2D2AFBF5-F49C-4822-98A1-6752797D1575}"/>
    <cellStyle name="40% - Accent6 2 5 2 2 2" xfId="8157" xr:uid="{33096967-3E03-436E-9898-B5E4CF1CEFD3}"/>
    <cellStyle name="40% - Accent6 2 5 2 2 3" xfId="11575" xr:uid="{C85EFF5D-B0B2-4F4A-B620-5B2ECBF009EA}"/>
    <cellStyle name="40% - Accent6 2 5 2 2 3 2" xfId="15368" xr:uid="{235D6D1D-9F26-4E14-B1E6-C66DDAF99FC0}"/>
    <cellStyle name="40% - Accent6 2 5 2 2 3 3" xfId="20613" xr:uid="{62BB0055-51B3-4808-A21C-B2503D52855F}"/>
    <cellStyle name="40% - Accent6 2 5 2 3" xfId="7392" xr:uid="{28E6AD9D-CB6C-4E82-ADA2-A3FF7537CDB7}"/>
    <cellStyle name="40% - Accent6 2 5 2 4" xfId="11572" xr:uid="{1D424CFF-82AE-4A24-B272-8118BDCD178E}"/>
    <cellStyle name="40% - Accent6 2 5 2 4 2" xfId="15365" xr:uid="{28C17F3F-198B-4B2F-8BDC-34197DB1865A}"/>
    <cellStyle name="40% - Accent6 2 5 2 4 3" xfId="20610" xr:uid="{3428D2A0-3B20-41D2-BC31-C5D8DBA680C8}"/>
    <cellStyle name="40% - Accent6 2 5 2 5" xfId="25957" xr:uid="{18975D0C-FE1B-4942-92D5-BEF2CC2650E7}"/>
    <cellStyle name="40% - Accent6 2 5 3" xfId="8300" xr:uid="{E3750DA4-C077-4596-AEC9-C7E001F473F5}"/>
    <cellStyle name="40% - Accent6 2 5 3 2" xfId="8886" xr:uid="{BACDC329-B5E8-4630-8446-96182687D134}"/>
    <cellStyle name="40% - Accent6 2 5 3 3" xfId="11577" xr:uid="{4AD8D8C8-6FE1-4A53-98A5-A62DD9EE832A}"/>
    <cellStyle name="40% - Accent6 2 5 3 3 2" xfId="15370" xr:uid="{0CDA987C-DC02-40B0-A690-88B39FA50BAC}"/>
    <cellStyle name="40% - Accent6 2 5 3 3 3" xfId="20615" xr:uid="{C2B4126C-F494-4448-8B65-2EC3AD3F5BE7}"/>
    <cellStyle name="40% - Accent6 2 5 3 4" xfId="26961" xr:uid="{B43C4DE7-E3FC-463D-9B17-1D408A3B5B5B}"/>
    <cellStyle name="40% - Accent6 2 5 4" xfId="7920" xr:uid="{144FADA1-169E-41DE-8D70-CFD1B123B9AB}"/>
    <cellStyle name="40% - Accent6 2 5 5" xfId="11570" xr:uid="{AA4747DD-80AA-4529-A043-21EEBD1BE2F2}"/>
    <cellStyle name="40% - Accent6 2 5 5 2" xfId="15363" xr:uid="{98C01298-A5D1-4E01-8204-53C58A68C679}"/>
    <cellStyle name="40% - Accent6 2 5 5 3" xfId="20608" xr:uid="{42B9240D-D332-4C48-8AF2-2F3DC605747B}"/>
    <cellStyle name="40% - Accent6 2 5 6" xfId="24088" xr:uid="{50B82CBD-5086-4F57-944E-06AB8C7987D7}"/>
    <cellStyle name="40% - Accent6 2 5 7" xfId="28086" xr:uid="{765ADCC9-A47A-48F3-B002-D6062EEA7C28}"/>
    <cellStyle name="40% - Accent6 2 6" xfId="1632" xr:uid="{47F45DCE-CE18-48DB-81CF-7246B0F44991}"/>
    <cellStyle name="40% - Accent6 2 6 2" xfId="5585" xr:uid="{E51BBFB2-CDCA-4623-A306-C2ED7E6E8DDE}"/>
    <cellStyle name="40% - Accent6 2 6 2 2" xfId="6120" xr:uid="{6186266B-1768-42FF-945C-152F6F2AA1B6}"/>
    <cellStyle name="40% - Accent6 2 6 2 2 2" xfId="7129" xr:uid="{5009665B-9535-4CA6-9F65-3A992DA0E2D7}"/>
    <cellStyle name="40% - Accent6 2 6 2 2 3" xfId="11582" xr:uid="{F1B15402-2209-4814-A872-5F40CF1A4A06}"/>
    <cellStyle name="40% - Accent6 2 6 2 2 3 2" xfId="15375" xr:uid="{DC1822A9-AAF1-4F2F-AFF4-1EE248554448}"/>
    <cellStyle name="40% - Accent6 2 6 2 2 3 3" xfId="20620" xr:uid="{BECE62BB-246A-4C6F-8107-7B1A060AA90F}"/>
    <cellStyle name="40% - Accent6 2 6 2 3" xfId="7775" xr:uid="{E8088BFB-C707-42BE-BAE1-B389B18C96A9}"/>
    <cellStyle name="40% - Accent6 2 6 2 4" xfId="11580" xr:uid="{B9B08DEC-1D9E-4B04-9D88-DA357CB1ABB5}"/>
    <cellStyle name="40% - Accent6 2 6 2 4 2" xfId="15373" xr:uid="{8BD65D3D-D852-4D60-A7FA-DF097F102318}"/>
    <cellStyle name="40% - Accent6 2 6 2 4 3" xfId="20618" xr:uid="{E63DD9F2-4958-44D2-9CCB-40473E7698DD}"/>
    <cellStyle name="40% - Accent6 2 6 2 5" xfId="26086" xr:uid="{63888394-0B3F-4CD5-B64F-7802FD298E0F}"/>
    <cellStyle name="40% - Accent6 2 6 3" xfId="6701" xr:uid="{14CD470C-1842-41DF-ADEC-15E2793603A8}"/>
    <cellStyle name="40% - Accent6 2 6 3 2" xfId="6493" xr:uid="{49436EC4-10C2-4F9D-A945-E20B295A7BCC}"/>
    <cellStyle name="40% - Accent6 2 6 3 3" xfId="11584" xr:uid="{B58481BE-EF9A-461B-B525-5EAA6BCC590E}"/>
    <cellStyle name="40% - Accent6 2 6 3 3 2" xfId="15377" xr:uid="{ED362A12-2C6E-478F-A162-0045977E62F9}"/>
    <cellStyle name="40% - Accent6 2 6 3 3 3" xfId="20622" xr:uid="{332344E1-E034-4EE9-B293-99CB96DD75A6}"/>
    <cellStyle name="40% - Accent6 2 6 3 4" xfId="26476" xr:uid="{152EE1AB-1C17-4962-A2C3-94E34CCDC9B7}"/>
    <cellStyle name="40% - Accent6 2 6 4" xfId="6873" xr:uid="{31935676-694E-413C-8C01-FB1632B8C453}"/>
    <cellStyle name="40% - Accent6 2 6 5" xfId="11578" xr:uid="{E83280EA-36F9-4229-879D-50003E3447A8}"/>
    <cellStyle name="40% - Accent6 2 6 5 2" xfId="15371" xr:uid="{469150CB-A659-4ED9-8FFF-FA991A47926D}"/>
    <cellStyle name="40% - Accent6 2 6 5 3" xfId="20616" xr:uid="{1BA8BB30-F499-417E-96D2-9497854964BE}"/>
    <cellStyle name="40% - Accent6 2 6 6" xfId="24242" xr:uid="{30389D20-41F5-49BD-8040-FC368200CF3B}"/>
    <cellStyle name="40% - Accent6 2 6 7" xfId="28260" xr:uid="{4898CCE6-7BA4-4E06-8A0C-8B13FC830804}"/>
    <cellStyle name="40% - Accent6 2 7" xfId="2474" xr:uid="{8D584D8A-B124-4F57-B4E8-3F2D59F269AE}"/>
    <cellStyle name="40% - Accent6 2 7 2" xfId="8426" xr:uid="{59B7F7C9-AF0C-4A34-B6A3-EBB6A7DE5178}"/>
    <cellStyle name="40% - Accent6 2 7 2 2" xfId="8131" xr:uid="{D3B203B1-ABA0-439A-B34A-7EF351ED9D06}"/>
    <cellStyle name="40% - Accent6 2 7 2 3" xfId="11587" xr:uid="{C49A2A64-C800-41F1-83D5-AF5A31D0A658}"/>
    <cellStyle name="40% - Accent6 2 7 2 3 2" xfId="15380" xr:uid="{B56A60B8-86BE-4B8D-9C6B-2E62B0B244EE}"/>
    <cellStyle name="40% - Accent6 2 7 2 3 3" xfId="20625" xr:uid="{AB1254BE-DB95-49F4-B2B3-31AAB46AA039}"/>
    <cellStyle name="40% - Accent6 2 7 2 4" xfId="27005" xr:uid="{8B238ACB-A8C2-4615-8036-BD8C735ACEA7}"/>
    <cellStyle name="40% - Accent6 2 7 3" xfId="9212" xr:uid="{BCC0395F-C3BB-4568-86FF-A1116D5C40AD}"/>
    <cellStyle name="40% - Accent6 2 7 3 2" xfId="27230" xr:uid="{5938A64F-7CAD-48F1-9269-0A34652F78CD}"/>
    <cellStyle name="40% - Accent6 2 7 4" xfId="11585" xr:uid="{11B43095-3088-497B-8121-8EACE697456B}"/>
    <cellStyle name="40% - Accent6 2 7 4 2" xfId="15378" xr:uid="{43FAAF63-7640-4EBF-9839-0A369A2E6D47}"/>
    <cellStyle name="40% - Accent6 2 7 4 3" xfId="20623" xr:uid="{4A1F4324-2BA8-4A9B-9822-066C94AB395F}"/>
    <cellStyle name="40% - Accent6 2 7 5" xfId="24680" xr:uid="{0143707C-2FDE-496E-8C56-938553F4F4BB}"/>
    <cellStyle name="40% - Accent6 2 7 6" xfId="28698" xr:uid="{78477DA2-849B-4FB0-9CBA-F384CFAD3F71}"/>
    <cellStyle name="40% - Accent6 2 8" xfId="3920" xr:uid="{EA4D943F-5710-4B38-9115-498B5E1B233A}"/>
    <cellStyle name="40% - Accent6 2 8 2" xfId="7442" xr:uid="{7EBD19FA-F088-42C0-82B5-70B359272422}"/>
    <cellStyle name="40% - Accent6 2 8 3" xfId="11588" xr:uid="{7F525A52-256A-44B8-8FBA-0B729B9E3CC1}"/>
    <cellStyle name="40% - Accent6 2 8 3 2" xfId="15381" xr:uid="{02DF0330-16D1-44E5-A63C-B4DB92F1A03C}"/>
    <cellStyle name="40% - Accent6 2 8 3 3" xfId="20626" xr:uid="{394A0A7B-B670-4EA9-9488-3B4595BD1663}"/>
    <cellStyle name="40% - Accent6 2 8 4" xfId="25403" xr:uid="{B0D7464A-CCFB-4B2D-8F7B-1D235E32A26B}"/>
    <cellStyle name="40% - Accent6 2 9" xfId="4136" xr:uid="{F078A340-F641-4436-9D92-F5DCB4C89656}"/>
    <cellStyle name="40% - Accent6 2 9 2" xfId="4861" xr:uid="{C82202FC-8626-40B6-AD5A-1538B1BB7A52}"/>
    <cellStyle name="40% - Accent6 2 9 2 2" xfId="11589" xr:uid="{CD9091FA-80A4-4277-9BFC-03936F76BB5C}"/>
    <cellStyle name="40% - Accent6 2 9 2 2 2" xfId="18167" xr:uid="{BC4E35DB-664C-4410-9560-1DC39C86AC69}"/>
    <cellStyle name="40% - Accent6 2 9 2 2 3" xfId="16968" xr:uid="{4E39066B-94FD-4FDB-9CA7-091DCE6D0DA5}"/>
    <cellStyle name="40% - Accent6 2 9 2 3" xfId="18522" xr:uid="{FA41D5FE-1C03-41BB-B90B-7A4CB036A1B9}"/>
    <cellStyle name="40% - Accent6 2 9 3" xfId="25489" xr:uid="{37082AF0-652E-4A44-AF81-7EF437B6552D}"/>
    <cellStyle name="40% - Accent6 3" xfId="163" xr:uid="{0BC7BAFA-F2E4-4AF1-A4C6-5046F0AF7A98}"/>
    <cellStyle name="40% - Accent6 3 10" xfId="5722" xr:uid="{DE9CFB10-3E15-4DDE-AB86-8EB82A95F739}"/>
    <cellStyle name="40% - Accent6 3 10 2" xfId="13339" xr:uid="{CA6F5D35-CE69-441D-9023-54A6C7C48379}"/>
    <cellStyle name="40% - Accent6 3 10 3" xfId="13141" xr:uid="{4FA82B9B-F792-4442-81DB-52BE272757F6}"/>
    <cellStyle name="40% - Accent6 3 10 3 2" xfId="18282" xr:uid="{FB30BA48-8CA4-4F58-A082-405E81301B69}"/>
    <cellStyle name="40% - Accent6 3 10 3 3" xfId="17116" xr:uid="{F3BD470C-48DC-4644-A80A-DB3E4BA06C58}"/>
    <cellStyle name="40% - Accent6 3 11" xfId="9655" xr:uid="{CFD37E27-28B7-4E43-9C81-C900C6DEF849}"/>
    <cellStyle name="40% - Accent6 3 11 2" xfId="15382" xr:uid="{8A70FA67-1733-4085-A723-795F49DCDCA0}"/>
    <cellStyle name="40% - Accent6 3 11 3" xfId="18833" xr:uid="{C5190252-87F7-468E-B2B7-D157D8E46731}"/>
    <cellStyle name="40% - Accent6 3 12" xfId="17798" xr:uid="{CC7AA0A0-C43A-49EF-A79A-5748E6DC8B08}"/>
    <cellStyle name="40% - Accent6 3 12 2" xfId="17274" xr:uid="{B4D16D89-AA13-4074-98D8-FF96336D864B}"/>
    <cellStyle name="40% - Accent6 3 12 3" xfId="17882" xr:uid="{29302ED0-1A53-439C-B750-3676D0A978B3}"/>
    <cellStyle name="40% - Accent6 3 13" xfId="27700" xr:uid="{CEFA6D89-B0BC-45E2-907D-D6F392BA16F3}"/>
    <cellStyle name="40% - Accent6 3 2" xfId="531" xr:uid="{86761A7C-4DAD-45EB-B8F0-9850910476E9}"/>
    <cellStyle name="40% - Accent6 3 2 2" xfId="780" xr:uid="{8B213DA0-2189-4648-8F0F-CE149F7CEAF3}"/>
    <cellStyle name="40% - Accent6 3 2 2 2" xfId="1134" xr:uid="{D07EF8D5-0E7E-4438-AD7B-D27656974972}"/>
    <cellStyle name="40% - Accent6 3 2 2 2 2" xfId="23864" xr:uid="{7878A6D0-D8EE-464D-8107-43B5E45CA4C6}"/>
    <cellStyle name="40% - Accent6 3 2 2 3" xfId="22681" xr:uid="{A27289FC-E749-4F91-AECB-F1919815B2E4}"/>
    <cellStyle name="40% - Accent6 3 2 2 4" xfId="23623" xr:uid="{7A62AAE2-D397-48D8-81FA-78235F5B8649}"/>
    <cellStyle name="40% - Accent6 3 2 2 5" xfId="27819" xr:uid="{5F9DDFD7-E94E-43A4-9CC9-E53B40DFEA58}"/>
    <cellStyle name="40% - Accent6 3 2 3" xfId="1794" xr:uid="{D4505B67-FA37-4D3E-9624-D261AC7CEB71}"/>
    <cellStyle name="40% - Accent6 3 2 3 2" xfId="3244" xr:uid="{3019BD7E-051E-425C-912E-33B8C2467C0E}"/>
    <cellStyle name="40% - Accent6 3 2 3 2 2" xfId="25146" xr:uid="{BB9A0DBA-9A58-4334-B135-3ADDCD29E3E3}"/>
    <cellStyle name="40% - Accent6 3 2 3 3" xfId="9851" xr:uid="{F61768F9-BAB3-4B30-8D71-071B89BBF29F}"/>
    <cellStyle name="40% - Accent6 3 2 3 3 2" xfId="13652" xr:uid="{DDA4CF84-6FD7-4362-8CA5-183CF2A7FDD0}"/>
    <cellStyle name="40% - Accent6 3 2 3 3 3" xfId="18990" xr:uid="{F43F79BE-98EE-4D0D-A0A1-DE7E91D1653C}"/>
    <cellStyle name="40% - Accent6 3 2 3 3 4" xfId="27352" xr:uid="{4484F686-D5E1-45F7-8CCA-BC862E5F6909}"/>
    <cellStyle name="40% - Accent6 3 2 3 4" xfId="24386" xr:uid="{9A75E90B-2FDC-4840-B354-32110485E374}"/>
    <cellStyle name="40% - Accent6 3 2 3 5" xfId="28403" xr:uid="{FC797495-2AF3-47BC-9F46-0962C5EBCF6A}"/>
    <cellStyle name="40% - Accent6 3 2 4" xfId="1997" xr:uid="{FC8B045A-8AEB-422C-99F0-08A52D082F59}"/>
    <cellStyle name="40% - Accent6 3 2 4 2" xfId="3436" xr:uid="{1AD9F4C0-0BC3-4DA2-B870-D47DCEEF20E1}"/>
    <cellStyle name="40% - Accent6 3 2 4 2 2" xfId="22478" xr:uid="{BEA207E9-7671-4247-925F-FEA95B119042}"/>
    <cellStyle name="40% - Accent6 3 2 4 2 3" xfId="23161" xr:uid="{6B62ED77-A3E1-4AD1-9D83-80CC56A40142}"/>
    <cellStyle name="40% - Accent6 3 2 4 2 4" xfId="25211" xr:uid="{9B8E57F2-8ACF-4866-B747-44C7C76EA8CD}"/>
    <cellStyle name="40% - Accent6 3 2 4 2 5" xfId="29108" xr:uid="{C616CB2F-DF0C-4B0E-B886-41165F0816BA}"/>
    <cellStyle name="40% - Accent6 3 2 4 3" xfId="22235" xr:uid="{069DEAF2-4F44-4299-B90C-489D4524C0FA}"/>
    <cellStyle name="40% - Accent6 3 2 4 4" xfId="22847" xr:uid="{910AFABF-2F48-4E73-879C-F594EBEC65FC}"/>
    <cellStyle name="40% - Accent6 3 2 4 5" xfId="24484" xr:uid="{7D49902D-D1A0-4A90-BB1B-AEEE4A974893}"/>
    <cellStyle name="40% - Accent6 3 2 4 6" xfId="28502" xr:uid="{E8236464-A0FA-4646-8F8D-D0232B779A23}"/>
    <cellStyle name="40% - Accent6 3 2 5" xfId="2231" xr:uid="{3E172B99-3D9F-4AAA-88C7-094CF7F1C4FB}"/>
    <cellStyle name="40% - Accent6 3 2 5 2" xfId="4504" xr:uid="{24DE8B01-AD69-4668-89F2-EAAC8F910233}"/>
    <cellStyle name="40% - Accent6 3 2 5 2 2" xfId="22547" xr:uid="{4C933412-2BC9-4D7E-A906-3FF7610FC4CB}"/>
    <cellStyle name="40% - Accent6 3 2 5 2 3" xfId="23230" xr:uid="{44BE28DB-66B0-45C7-8F2A-59046DB2CEFB}"/>
    <cellStyle name="40% - Accent6 3 2 5 2 4" xfId="25599" xr:uid="{64D6C63F-DB01-4100-B110-34E8AAA2B6F0}"/>
    <cellStyle name="40% - Accent6 3 2 5 2 5" xfId="29177" xr:uid="{FDD35946-2A3A-4B2D-8752-EE2B0990F806}"/>
    <cellStyle name="40% - Accent6 3 2 5 3" xfId="22294" xr:uid="{A468C38E-377F-4CFA-98EB-1C2580BDD2DD}"/>
    <cellStyle name="40% - Accent6 3 2 5 4" xfId="22916" xr:uid="{2AD5C735-0029-4233-A818-3920DED0F471}"/>
    <cellStyle name="40% - Accent6 3 2 5 5" xfId="24571" xr:uid="{AC575B58-D680-4531-AC67-D2956C5EECEA}"/>
    <cellStyle name="40% - Accent6 3 2 5 6" xfId="28589" xr:uid="{DB985063-83D1-44D0-B9C8-7DE7EB6B81AD}"/>
    <cellStyle name="40% - Accent6 3 2 6" xfId="2820" xr:uid="{58A4FD60-BE41-49C2-A3A5-565E4E9AE463}"/>
    <cellStyle name="40% - Accent6 3 2 6 2" xfId="22402" xr:uid="{7549171D-28AA-4253-AAD2-0CC959426EF7}"/>
    <cellStyle name="40% - Accent6 3 2 6 3" xfId="23100" xr:uid="{DE9BDCC3-99DF-47F5-ACCE-598384683AD4}"/>
    <cellStyle name="40% - Accent6 3 2 6 4" xfId="25011" xr:uid="{C5524FFB-10A7-4654-B68E-C781181FCEA2}"/>
    <cellStyle name="40% - Accent6 3 2 6 5" xfId="29029" xr:uid="{5B32E1E9-84F1-40E4-8997-4D0F94AB7723}"/>
    <cellStyle name="40% - Accent6 3 2 7" xfId="4153" xr:uid="{9CCC2E9D-0115-41C8-887C-E6C7D7E9B3CB}"/>
    <cellStyle name="40% - Accent6 3 2 7 2" xfId="4878" xr:uid="{6AF90822-CC30-4DEC-B814-862990302268}"/>
    <cellStyle name="40% - Accent6 3 2 8" xfId="23505" xr:uid="{142A0D28-5955-40AB-927B-F643D91989E4}"/>
    <cellStyle name="40% - Accent6 3 3" xfId="955" xr:uid="{A5632131-0A3A-4674-BF96-0D6997A25ADA}"/>
    <cellStyle name="40% - Accent6 3 3 10" xfId="27790" xr:uid="{F8DD57FD-BF9A-4F11-8059-C0949CCDDC5D}"/>
    <cellStyle name="40% - Accent6 3 3 2" xfId="1413" xr:uid="{1FBDE21F-968F-48DB-93BC-54C6C1467BE6}"/>
    <cellStyle name="40% - Accent6 3 3 2 2" xfId="2739" xr:uid="{4EFBA2BE-0254-41C3-8A14-66CA0BEE2D8A}"/>
    <cellStyle name="40% - Accent6 3 3 2 2 2" xfId="6986" xr:uid="{41252BC7-A29A-48D2-92C6-87C8545E88A5}"/>
    <cellStyle name="40% - Accent6 3 3 2 2 2 2" xfId="7663" xr:uid="{DFC3C087-2CDF-4919-A507-5965E0CCC51B}"/>
    <cellStyle name="40% - Accent6 3 3 2 2 2 3" xfId="11596" xr:uid="{22C41B26-0456-47D4-884E-EC69F0AEB38F}"/>
    <cellStyle name="40% - Accent6 3 3 2 2 2 3 2" xfId="15389" xr:uid="{1F9D1DBA-A884-4FEC-A325-8D7E8419C29D}"/>
    <cellStyle name="40% - Accent6 3 3 2 2 2 3 3" xfId="20633" xr:uid="{6648BD2F-65A8-40B2-A1A6-2A1AE898F23B}"/>
    <cellStyle name="40% - Accent6 3 3 2 2 2 4" xfId="26563" xr:uid="{D5CFC326-4EFC-4B42-9833-CA92C21D28DF}"/>
    <cellStyle name="40% - Accent6 3 3 2 2 3" xfId="7280" xr:uid="{8FDF3D27-8EE3-4675-88B2-9110520967C6}"/>
    <cellStyle name="40% - Accent6 3 3 2 2 3 2" xfId="26668" xr:uid="{FAED479F-6F53-45C9-8AEF-6276B7B64665}"/>
    <cellStyle name="40% - Accent6 3 3 2 2 4" xfId="11594" xr:uid="{D79CD388-BAE2-4D3D-9F7D-E08229D58287}"/>
    <cellStyle name="40% - Accent6 3 3 2 2 4 2" xfId="15387" xr:uid="{6A4B9C71-D220-41FA-BBC3-3099B1C6E4FF}"/>
    <cellStyle name="40% - Accent6 3 3 2 2 4 3" xfId="20631" xr:uid="{A15DCB03-8723-4B1A-AEE7-B4BA4672272B}"/>
    <cellStyle name="40% - Accent6 3 3 2 2 5" xfId="24945" xr:uid="{11C605A8-70B0-496B-9359-37772A1F25C1}"/>
    <cellStyle name="40% - Accent6 3 3 2 2 6" xfId="28963" xr:uid="{DB932CC8-B934-4C4D-8CF2-AAD8E3271552}"/>
    <cellStyle name="40% - Accent6 3 3 2 3" xfId="5392" xr:uid="{30F85DBB-7260-4C7D-A246-6AF0ECFF11F2}"/>
    <cellStyle name="40% - Accent6 3 3 2 3 2" xfId="6252" xr:uid="{44BB60A6-2D95-46BA-B1ED-E6349E127B59}"/>
    <cellStyle name="40% - Accent6 3 3 2 3 3" xfId="11600" xr:uid="{9F642DC0-2DF4-4A51-A620-F65C47A44A47}"/>
    <cellStyle name="40% - Accent6 3 3 2 3 3 2" xfId="15393" xr:uid="{3D63C8EF-893B-415F-9095-0E73DA3AA7C1}"/>
    <cellStyle name="40% - Accent6 3 3 2 3 3 3" xfId="20637" xr:uid="{03937996-5A78-4AA7-946C-B148ACA786D2}"/>
    <cellStyle name="40% - Accent6 3 3 2 3 4" xfId="25911" xr:uid="{2E495EDA-496D-49DA-BBF0-A29ECF4535FE}"/>
    <cellStyle name="40% - Accent6 3 3 2 4" xfId="9010" xr:uid="{25FF1CED-3665-42F3-A95C-487B679A40BA}"/>
    <cellStyle name="40% - Accent6 3 3 2 4 2" xfId="27184" xr:uid="{4642D521-23CB-48CC-8361-940774485D1E}"/>
    <cellStyle name="40% - Accent6 3 3 2 5" xfId="11591" xr:uid="{A3938871-DEE5-4C3F-B964-373F9E60CB4C}"/>
    <cellStyle name="40% - Accent6 3 3 2 5 2" xfId="15384" xr:uid="{6AB5058A-AC8E-4493-B194-1E47FCECC426}"/>
    <cellStyle name="40% - Accent6 3 3 2 5 3" xfId="20628" xr:uid="{9691171B-F61F-40FF-8339-02F69A825AE6}"/>
    <cellStyle name="40% - Accent6 3 3 2 6" xfId="24023" xr:uid="{38701ED0-A0FB-4FB7-A82E-3635B16385BD}"/>
    <cellStyle name="40% - Accent6 3 3 2 7" xfId="28020" xr:uid="{C8BEFC66-BBAE-4926-9BE4-026419ADBE47}"/>
    <cellStyle name="40% - Accent6 3 3 3" xfId="1567" xr:uid="{308EAFE4-2485-402E-9C16-E39F614AEA74}"/>
    <cellStyle name="40% - Accent6 3 3 3 2" xfId="5522" xr:uid="{60AF6588-9D7C-4F41-8909-25ADFE5D57F4}"/>
    <cellStyle name="40% - Accent6 3 3 3 2 2" xfId="7870" xr:uid="{3E913303-2FF9-4D33-BBB0-1C19E41C0D5B}"/>
    <cellStyle name="40% - Accent6 3 3 3 2 2 2" xfId="7029" xr:uid="{7EC80201-F012-44BB-B8C9-AD3FFCFCD386}"/>
    <cellStyle name="40% - Accent6 3 3 3 2 2 3" xfId="11605" xr:uid="{2F68DA65-A453-42E6-9678-72C26D08BD2E}"/>
    <cellStyle name="40% - Accent6 3 3 3 2 2 3 2" xfId="15398" xr:uid="{F635DDE1-8FDC-44E0-80A9-23610E2787E2}"/>
    <cellStyle name="40% - Accent6 3 3 3 2 2 3 3" xfId="20642" xr:uid="{328189A7-8BB1-4BE6-8EBB-C6FA0FE51976}"/>
    <cellStyle name="40% - Accent6 3 3 3 2 3" xfId="8193" xr:uid="{7566B025-8404-47FE-83F2-1B4A6491BF6A}"/>
    <cellStyle name="40% - Accent6 3 3 3 2 4" xfId="11604" xr:uid="{53533525-03FE-457C-A17F-85FB226FCA2A}"/>
    <cellStyle name="40% - Accent6 3 3 3 2 4 2" xfId="15397" xr:uid="{481BE179-7530-438B-81D6-942DB13A96D5}"/>
    <cellStyle name="40% - Accent6 3 3 3 2 4 3" xfId="20641" xr:uid="{A61D0F59-7B71-4E13-B1A9-E65375100731}"/>
    <cellStyle name="40% - Accent6 3 3 3 2 5" xfId="26041" xr:uid="{995BF829-7C5A-4852-941D-530B8CFAFF1B}"/>
    <cellStyle name="40% - Accent6 3 3 3 3" xfId="6444" xr:uid="{A6401BFB-3A38-423F-9C78-D064ED4693B8}"/>
    <cellStyle name="40% - Accent6 3 3 3 3 2" xfId="6735" xr:uid="{DE5ADD52-DB95-4F80-83C3-92E33030A7EC}"/>
    <cellStyle name="40% - Accent6 3 3 3 3 3" xfId="11608" xr:uid="{C13D42C6-251A-4E4F-AD7E-1BCA04FCEE6C}"/>
    <cellStyle name="40% - Accent6 3 3 3 3 3 2" xfId="15401" xr:uid="{29C2C148-090E-4BF0-BADF-0DF9FAF4F823}"/>
    <cellStyle name="40% - Accent6 3 3 3 3 3 3" xfId="20645" xr:uid="{6A4A1629-EE6B-46E5-9FEB-0C155B3672DD}"/>
    <cellStyle name="40% - Accent6 3 3 3 3 4" xfId="26381" xr:uid="{ADE5F245-B709-4374-8FE2-AE206726700A}"/>
    <cellStyle name="40% - Accent6 3 3 3 4" xfId="7820" xr:uid="{6A91117F-90C0-4F95-B686-5667E58B913D}"/>
    <cellStyle name="40% - Accent6 3 3 3 5" xfId="11602" xr:uid="{7B590C81-E89D-41EB-A6E1-8B7F4D016B61}"/>
    <cellStyle name="40% - Accent6 3 3 3 5 2" xfId="15395" xr:uid="{4CE52483-B41E-479F-8386-2F6346CBECF0}"/>
    <cellStyle name="40% - Accent6 3 3 3 5 3" xfId="20639" xr:uid="{44587DF1-0333-4AAF-99AF-527986972CF7}"/>
    <cellStyle name="40% - Accent6 3 3 3 6" xfId="24177" xr:uid="{CA5AC408-6E7D-44FA-9A0D-D174876EC371}"/>
    <cellStyle name="40% - Accent6 3 3 3 7" xfId="28195" xr:uid="{0F2C03F9-2DA1-41F0-9A22-81B113D8C7F1}"/>
    <cellStyle name="40% - Accent6 3 3 4" xfId="1741" xr:uid="{FC214318-FF92-4A18-A96C-C2E3766A7FE9}"/>
    <cellStyle name="40% - Accent6 3 3 4 2" xfId="5653" xr:uid="{9B09798E-1AC2-442E-8D02-BB60FE39C33B}"/>
    <cellStyle name="40% - Accent6 3 3 4 2 2" xfId="6741" xr:uid="{FD1AA885-6D0D-48D6-B6A3-CB794735585E}"/>
    <cellStyle name="40% - Accent6 3 3 4 2 2 2" xfId="7224" xr:uid="{ED1ADAC9-DEBC-473A-91F8-5FB08604AB2B}"/>
    <cellStyle name="40% - Accent6 3 3 4 2 2 3" xfId="10992" xr:uid="{283168BA-E891-4ED7-9D5C-898A2D249F64}"/>
    <cellStyle name="40% - Accent6 3 3 4 2 2 3 2" xfId="14796" xr:uid="{1B9E1459-0B0E-43B1-9B76-B18F348372BA}"/>
    <cellStyle name="40% - Accent6 3 3 4 2 2 3 3" xfId="20054" xr:uid="{A99DA5E2-EDBB-4EE2-9DE2-03E0CF6FC743}"/>
    <cellStyle name="40% - Accent6 3 3 4 2 3" xfId="6531" xr:uid="{E206D32B-96F9-4AA8-ACFA-27618047F394}"/>
    <cellStyle name="40% - Accent6 3 3 4 2 4" xfId="11610" xr:uid="{2E8B2A89-21F0-47C4-A8E0-D2677B312DB0}"/>
    <cellStyle name="40% - Accent6 3 3 4 2 4 2" xfId="15403" xr:uid="{3F36DEEC-01E1-44FE-93BF-7ADD199DA545}"/>
    <cellStyle name="40% - Accent6 3 3 4 2 4 3" xfId="20647" xr:uid="{E54CC08E-F50A-4CC2-9079-42496EF125FA}"/>
    <cellStyle name="40% - Accent6 3 3 4 2 5" xfId="26154" xr:uid="{142A6B35-8A9E-4FD6-9080-2D9C1075543E}"/>
    <cellStyle name="40% - Accent6 3 3 4 3" xfId="7364" xr:uid="{42433D9C-3995-4620-9990-9448A903D6E4}"/>
    <cellStyle name="40% - Accent6 3 3 4 3 2" xfId="6167" xr:uid="{91391D52-7224-4D19-85FB-E91EDF558462}"/>
    <cellStyle name="40% - Accent6 3 3 4 3 3" xfId="11612" xr:uid="{C7188D6C-1815-471D-A132-CDE686798B4B}"/>
    <cellStyle name="40% - Accent6 3 3 4 3 3 2" xfId="15405" xr:uid="{58BA21D3-733D-45D6-912F-4C5876BE5420}"/>
    <cellStyle name="40% - Accent6 3 3 4 3 3 3" xfId="20649" xr:uid="{A23475AA-82DA-4388-B609-6F334CA8EF84}"/>
    <cellStyle name="40% - Accent6 3 3 4 3 4" xfId="26689" xr:uid="{BA231563-A0AF-4F31-97D9-6CF32AE99DAC}"/>
    <cellStyle name="40% - Accent6 3 3 4 4" xfId="7979" xr:uid="{FDDDC4D2-ACE0-4091-814F-A7A2BB6E10C5}"/>
    <cellStyle name="40% - Accent6 3 3 4 5" xfId="10539" xr:uid="{51BDC5BF-0D04-4DBD-B739-4063C74509A6}"/>
    <cellStyle name="40% - Accent6 3 3 4 5 2" xfId="14346" xr:uid="{D7BF44E8-654D-4A11-A8EF-89BAD5AFC567}"/>
    <cellStyle name="40% - Accent6 3 3 4 5 3" xfId="19633" xr:uid="{0173BF77-3CA2-478C-90D2-E2E0261F23D6}"/>
    <cellStyle name="40% - Accent6 3 3 4 6" xfId="24351" xr:uid="{A9EF3E8E-A039-41F7-B3A2-A4AC80599F46}"/>
    <cellStyle name="40% - Accent6 3 3 4 7" xfId="28369" xr:uid="{989BD8FF-0B65-455E-B22A-C3F977209AC2}"/>
    <cellStyle name="40% - Accent6 3 3 5" xfId="2583" xr:uid="{4BDB86CE-EC6E-46A6-AED5-6A62C3F1BBA8}"/>
    <cellStyle name="40% - Accent6 3 3 5 2" xfId="8595" xr:uid="{426FB991-8672-41FF-BC7C-420B8911561F}"/>
    <cellStyle name="40% - Accent6 3 3 5 2 2" xfId="8826" xr:uid="{8DC5BB59-31D6-4E55-ACA9-28273B79CC90}"/>
    <cellStyle name="40% - Accent6 3 3 5 2 3" xfId="11615" xr:uid="{A102B9AD-5C14-48EB-B79C-64678D2EC92E}"/>
    <cellStyle name="40% - Accent6 3 3 5 2 3 2" xfId="15408" xr:uid="{13F23F6F-4B58-4B48-811F-A04ECA846366}"/>
    <cellStyle name="40% - Accent6 3 3 5 2 3 3" xfId="20652" xr:uid="{6A7F188B-AF10-4C18-9A4B-32F86C2A9C2E}"/>
    <cellStyle name="40% - Accent6 3 3 5 2 4" xfId="27066" xr:uid="{6983FCB5-3B52-4B11-B2E8-F048608F7192}"/>
    <cellStyle name="40% - Accent6 3 3 5 3" xfId="9111" xr:uid="{3C4C57F5-49BC-4A11-B319-F128DDA3C6F8}"/>
    <cellStyle name="40% - Accent6 3 3 5 3 2" xfId="27207" xr:uid="{6A8CEC5E-CC2C-4F93-B79F-E8E8D8824184}"/>
    <cellStyle name="40% - Accent6 3 3 5 4" xfId="11614" xr:uid="{F2FDDC15-1049-4FDF-A13B-4D5D1B9B01F1}"/>
    <cellStyle name="40% - Accent6 3 3 5 4 2" xfId="15407" xr:uid="{8589BFE1-6FE1-4F5B-891B-680DA9F107A5}"/>
    <cellStyle name="40% - Accent6 3 3 5 4 3" xfId="20651" xr:uid="{834D5361-02B0-48A8-8906-0B2DD615D9B8}"/>
    <cellStyle name="40% - Accent6 3 3 5 5" xfId="24789" xr:uid="{A8FE703B-C8AF-4509-B07A-EF008616D500}"/>
    <cellStyle name="40% - Accent6 3 3 5 6" xfId="28807" xr:uid="{60310B65-CF85-4C0B-94DB-DE0295848CC3}"/>
    <cellStyle name="40% - Accent6 3 3 6" xfId="3922" xr:uid="{BFCE7536-0372-4DC7-9602-F0FB0FE61C41}"/>
    <cellStyle name="40% - Accent6 3 3 6 2" xfId="8719" xr:uid="{A6A7E960-CF19-464E-BB08-04735677A77F}"/>
    <cellStyle name="40% - Accent6 3 3 6 3" xfId="11617" xr:uid="{BDCA0793-D789-46E4-BB92-6B675AB98ADE}"/>
    <cellStyle name="40% - Accent6 3 3 6 3 2" xfId="15410" xr:uid="{137B831F-2454-4D99-A20F-CEAD70F570C2}"/>
    <cellStyle name="40% - Accent6 3 3 6 3 3" xfId="20654" xr:uid="{543140B4-2427-49E0-8BA9-01DA92614F24}"/>
    <cellStyle name="40% - Accent6 3 3 6 4" xfId="25405" xr:uid="{F8D60FFD-B4B2-45CC-BB07-BFB3AAA997AB}"/>
    <cellStyle name="40% - Accent6 3 3 7" xfId="5223" xr:uid="{752D8A43-AA0F-4053-B792-3F043053D4C4}"/>
    <cellStyle name="40% - Accent6 3 3 7 2" xfId="25761" xr:uid="{35A6432E-2ED5-4443-B61B-A6019BFBDB50}"/>
    <cellStyle name="40% - Accent6 3 3 8" xfId="9860" xr:uid="{661BA05D-D051-4449-A808-F3F3B8613E41}"/>
    <cellStyle name="40% - Accent6 3 3 8 2" xfId="13661" xr:uid="{F50BF74D-6D78-46C2-8426-30C354A7EA64}"/>
    <cellStyle name="40% - Accent6 3 3 8 3" xfId="18999" xr:uid="{FC1FECBE-0D27-41C0-8CA6-A2EA83873A74}"/>
    <cellStyle name="40% - Accent6 3 3 9" xfId="23769" xr:uid="{5820DE84-2E59-48B7-AF81-D7A413212FD8}"/>
    <cellStyle name="40% - Accent6 3 4" xfId="1314" xr:uid="{1BB522B0-D6B9-4EDE-B521-7448990F0AFE}"/>
    <cellStyle name="40% - Accent6 3 4 2" xfId="2650" xr:uid="{004CC43F-156B-4BFE-82F2-5F444A0CA324}"/>
    <cellStyle name="40% - Accent6 3 4 2 2" xfId="6989" xr:uid="{FCC73E3E-0385-4F02-92BD-28E40B9FB004}"/>
    <cellStyle name="40% - Accent6 3 4 2 2 2" xfId="8089" xr:uid="{1F50C622-8B4E-4DC2-9231-F7555721BB5C}"/>
    <cellStyle name="40% - Accent6 3 4 2 2 3" xfId="11622" xr:uid="{B60852FF-BDC8-4155-B0C4-EEC1191E83C2}"/>
    <cellStyle name="40% - Accent6 3 4 2 2 3 2" xfId="15415" xr:uid="{3623521D-D471-4BD0-ACD1-38E054F61DB8}"/>
    <cellStyle name="40% - Accent6 3 4 2 2 3 3" xfId="20659" xr:uid="{5605D540-B894-47B8-B7CD-5F5C6739AF6E}"/>
    <cellStyle name="40% - Accent6 3 4 2 2 4" xfId="26566" xr:uid="{3C929E45-5146-4A05-AF52-A94A6F2D732A}"/>
    <cellStyle name="40% - Accent6 3 4 2 3" xfId="9165" xr:uid="{69FD34A5-A806-4D6F-99B8-78FA948167EB}"/>
    <cellStyle name="40% - Accent6 3 4 2 3 2" xfId="27218" xr:uid="{79A1DC57-0E8A-4605-A44E-0B9C1BE175EC}"/>
    <cellStyle name="40% - Accent6 3 4 2 4" xfId="11619" xr:uid="{B2474830-91EB-446E-837B-E196FC6865A3}"/>
    <cellStyle name="40% - Accent6 3 4 2 4 2" xfId="15412" xr:uid="{8DBF7E60-8369-49CA-A2F5-FB621C01375C}"/>
    <cellStyle name="40% - Accent6 3 4 2 4 3" xfId="20656" xr:uid="{B99FAC4C-666E-47FD-A3C0-D904F6E9D114}"/>
    <cellStyle name="40% - Accent6 3 4 2 5" xfId="24856" xr:uid="{1477244A-22E3-4F27-B107-EB6480B9EBD4}"/>
    <cellStyle name="40% - Accent6 3 4 2 6" xfId="28874" xr:uid="{723E7005-2C64-4846-B542-A055BCB759BB}"/>
    <cellStyle name="40% - Accent6 3 4 3" xfId="5287" xr:uid="{0E68D600-AD61-4118-808A-F61310198C5E}"/>
    <cellStyle name="40% - Accent6 3 4 3 2" xfId="7449" xr:uid="{E1782D76-F1ED-48DD-A2A2-2CA91B03A7CD}"/>
    <cellStyle name="40% - Accent6 3 4 3 3" xfId="11624" xr:uid="{914AF480-7C4F-472A-BCB5-89B3843B57F6}"/>
    <cellStyle name="40% - Accent6 3 4 3 3 2" xfId="15417" xr:uid="{7AC59F0E-87A5-4362-8866-D537B4272334}"/>
    <cellStyle name="40% - Accent6 3 4 3 3 3" xfId="20661" xr:uid="{0E0DA831-491C-4035-B5E9-85C40E44155B}"/>
    <cellStyle name="40% - Accent6 3 4 3 4" xfId="25825" xr:uid="{AA1961AE-9057-4418-97E1-532017C84250}"/>
    <cellStyle name="40% - Accent6 3 4 4" xfId="8311" xr:uid="{3ED588CE-D16E-4B7A-A8D5-C0E35DDE928E}"/>
    <cellStyle name="40% - Accent6 3 4 4 2" xfId="26965" xr:uid="{43FDF892-4E78-43EE-AAAB-D177716D9B9D}"/>
    <cellStyle name="40% - Accent6 3 4 5" xfId="9871" xr:uid="{09FC232D-2922-413C-BE8F-E756FE64F24B}"/>
    <cellStyle name="40% - Accent6 3 4 5 2" xfId="13671" xr:uid="{ED9553B7-D289-438B-8542-6D873400F96D}"/>
    <cellStyle name="40% - Accent6 3 4 5 3" xfId="19009" xr:uid="{15E58845-29AC-4E47-AD3A-D2B2FC13EF91}"/>
    <cellStyle name="40% - Accent6 3 4 6" xfId="23957" xr:uid="{78959A69-ABE8-4C5C-B608-EF9C9814234B}"/>
    <cellStyle name="40% - Accent6 3 4 7" xfId="27912" xr:uid="{00200F6D-C49F-4B2E-AFAE-098A608B9508}"/>
    <cellStyle name="40% - Accent6 3 5" xfId="1479" xr:uid="{6435638C-8BB3-401D-ACC1-CCBCE70440F4}"/>
    <cellStyle name="40% - Accent6 3 5 2" xfId="5439" xr:uid="{048297C5-BC83-401D-A6BD-75BCC631D0B4}"/>
    <cellStyle name="40% - Accent6 3 5 2 2" xfId="6681" xr:uid="{E6C45259-4E99-43CC-A1B2-868B1531774D}"/>
    <cellStyle name="40% - Accent6 3 5 2 2 2" xfId="8805" xr:uid="{710462AF-9D2D-4987-867C-32420F9E6BDC}"/>
    <cellStyle name="40% - Accent6 3 5 2 2 3" xfId="10854" xr:uid="{1F1B08DD-1EC1-4FB7-9017-F1C324F5EF71}"/>
    <cellStyle name="40% - Accent6 3 5 2 2 3 2" xfId="14663" xr:uid="{4E7366CA-B17B-422A-98E2-C70E86C51516}"/>
    <cellStyle name="40% - Accent6 3 5 2 2 3 3" xfId="19921" xr:uid="{824BB06E-C8A9-4B6B-AABA-EF1C687D3258}"/>
    <cellStyle name="40% - Accent6 3 5 2 3" xfId="7463" xr:uid="{EC762FAE-6401-4A2D-96C8-87C6C9259DB6}"/>
    <cellStyle name="40% - Accent6 3 5 2 4" xfId="11626" xr:uid="{77C8FAD0-D61A-4C0B-8DCF-EBAB8484B93E}"/>
    <cellStyle name="40% - Accent6 3 5 2 4 2" xfId="15419" xr:uid="{E6BC30A9-A57B-4ED1-9072-0F746132BBCA}"/>
    <cellStyle name="40% - Accent6 3 5 2 4 3" xfId="20663" xr:uid="{959728F7-4BFC-4B5D-BB40-60C07E8C28E4}"/>
    <cellStyle name="40% - Accent6 3 5 2 5" xfId="25958" xr:uid="{A9C55497-A76F-49F7-811B-470EF9FD23BC}"/>
    <cellStyle name="40% - Accent6 3 5 3" xfId="7903" xr:uid="{55432D80-92E5-4D68-A304-8A4D0AE51C73}"/>
    <cellStyle name="40% - Accent6 3 5 3 2" xfId="7965" xr:uid="{9770CA86-C214-4F3A-8B5E-E3D6E09C7036}"/>
    <cellStyle name="40% - Accent6 3 5 3 3" xfId="11628" xr:uid="{C7508C05-99CC-4CE4-92EF-7C5B373C6D0A}"/>
    <cellStyle name="40% - Accent6 3 5 3 3 2" xfId="15421" xr:uid="{F3084F8C-041D-47E3-A51E-0D8D853E7CCD}"/>
    <cellStyle name="40% - Accent6 3 5 3 3 3" xfId="20665" xr:uid="{A5ECDE6F-32FB-428A-AEA5-632892013624}"/>
    <cellStyle name="40% - Accent6 3 5 3 4" xfId="26857" xr:uid="{E65DF2FC-AD60-4197-BE8F-7B9F9732D33B}"/>
    <cellStyle name="40% - Accent6 3 5 4" xfId="7068" xr:uid="{AF8A9E2D-2E16-4CE2-AFDB-3C8D86DB437F}"/>
    <cellStyle name="40% - Accent6 3 5 5" xfId="9874" xr:uid="{58D808BE-3662-4B78-82F1-0012E9AC6436}"/>
    <cellStyle name="40% - Accent6 3 5 5 2" xfId="13674" xr:uid="{2C624B3D-4A42-4B01-AB42-3E163ED1423C}"/>
    <cellStyle name="40% - Accent6 3 5 5 3" xfId="19012" xr:uid="{CD47DDA2-AC6D-48C5-8452-96F1D4AF7038}"/>
    <cellStyle name="40% - Accent6 3 5 6" xfId="24089" xr:uid="{ADE22DE3-E2A7-4A16-A7B6-2AF93012E099}"/>
    <cellStyle name="40% - Accent6 3 5 7" xfId="28087" xr:uid="{A9DE0556-CDC0-4392-9705-798A1FEE9109}"/>
    <cellStyle name="40% - Accent6 3 6" xfId="1633" xr:uid="{956AFBFA-4A80-4333-9271-DECBA726C89D}"/>
    <cellStyle name="40% - Accent6 3 6 2" xfId="5586" xr:uid="{FE43C0F9-1912-44DC-9852-8340840BE350}"/>
    <cellStyle name="40% - Accent6 3 6 2 2" xfId="5996" xr:uid="{D0B539C6-D0AE-40FF-B0EC-A77F09D93772}"/>
    <cellStyle name="40% - Accent6 3 6 2 2 2" xfId="7749" xr:uid="{97B7ECBD-8B9C-4B85-95DC-82746E22BD10}"/>
    <cellStyle name="40% - Accent6 3 6 2 2 3" xfId="10904" xr:uid="{7E1CBE20-1A2D-4079-85BB-72888F45138E}"/>
    <cellStyle name="40% - Accent6 3 6 2 2 3 2" xfId="14712" xr:uid="{EBAA70C8-4385-40F1-A17F-ADE3788EAB8E}"/>
    <cellStyle name="40% - Accent6 3 6 2 2 3 3" xfId="19970" xr:uid="{09DD2E21-8B7E-49E9-86A0-E9D9F2A78A03}"/>
    <cellStyle name="40% - Accent6 3 6 2 3" xfId="8031" xr:uid="{5E0B43DC-ADDA-4887-A32F-1BD1A20A0269}"/>
    <cellStyle name="40% - Accent6 3 6 2 4" xfId="11630" xr:uid="{43030173-7F47-4FB9-A5DF-26E3D0055A34}"/>
    <cellStyle name="40% - Accent6 3 6 2 4 2" xfId="15423" xr:uid="{B7CB889B-B045-4706-9A4D-5479EB027847}"/>
    <cellStyle name="40% - Accent6 3 6 2 4 3" xfId="20667" xr:uid="{5E08505E-26A5-434F-9BCD-FBEE4BAC8B7C}"/>
    <cellStyle name="40% - Accent6 3 6 2 5" xfId="26087" xr:uid="{40F800C2-B923-4406-A83C-58F936F41A9C}"/>
    <cellStyle name="40% - Accent6 3 6 3" xfId="6606" xr:uid="{96FD5935-027B-48EB-9098-EB7FB11F4424}"/>
    <cellStyle name="40% - Accent6 3 6 3 2" xfId="7245" xr:uid="{E2F42A76-9923-4F27-8E39-F4B3C42DE2B7}"/>
    <cellStyle name="40% - Accent6 3 6 3 3" xfId="11633" xr:uid="{1036F2DC-BC37-47C3-B135-5725D4BC7A81}"/>
    <cellStyle name="40% - Accent6 3 6 3 3 2" xfId="15426" xr:uid="{FAF8FD03-BC47-4CBB-BE59-59144D3F1D41}"/>
    <cellStyle name="40% - Accent6 3 6 3 3 3" xfId="20670" xr:uid="{C7526529-3CE4-4F14-BD42-52290BF49E74}"/>
    <cellStyle name="40% - Accent6 3 6 3 4" xfId="26438" xr:uid="{185D439C-CA4A-44DC-9B9D-BEBEA7CCA6C9}"/>
    <cellStyle name="40% - Accent6 3 6 4" xfId="8388" xr:uid="{45004735-3779-466B-B10C-966C23CF0193}"/>
    <cellStyle name="40% - Accent6 3 6 5" xfId="9883" xr:uid="{002E83DD-D7B9-47C5-8402-8DC65923E42C}"/>
    <cellStyle name="40% - Accent6 3 6 5 2" xfId="13683" xr:uid="{7FE46EC6-7D21-4D9E-A792-23D0A57B3BBB}"/>
    <cellStyle name="40% - Accent6 3 6 5 3" xfId="19021" xr:uid="{F677B085-12A8-4B97-9F90-E6DF65A89B9E}"/>
    <cellStyle name="40% - Accent6 3 6 6" xfId="24243" xr:uid="{1FE43372-2766-4C59-BC0C-A6B7456D090D}"/>
    <cellStyle name="40% - Accent6 3 6 7" xfId="28261" xr:uid="{228D5E4B-2CFD-4BFC-8591-88A640944BFF}"/>
    <cellStyle name="40% - Accent6 3 7" xfId="2475" xr:uid="{DF7EFFA1-1796-4E92-8F0E-B54530D7A632}"/>
    <cellStyle name="40% - Accent6 3 7 2" xfId="7887" xr:uid="{871C9268-FABB-4CDF-87CA-D5DBB28E85FF}"/>
    <cellStyle name="40% - Accent6 3 7 2 2" xfId="8602" xr:uid="{B7C928BF-4E9D-4A2F-9DF8-F95175F17A61}"/>
    <cellStyle name="40% - Accent6 3 7 2 3" xfId="11635" xr:uid="{0BEF42D4-50A6-48B3-9F61-3153C1B63D2D}"/>
    <cellStyle name="40% - Accent6 3 7 2 3 2" xfId="15428" xr:uid="{0635BF2B-E5CE-436B-A092-231F736C312B}"/>
    <cellStyle name="40% - Accent6 3 7 2 3 3" xfId="20672" xr:uid="{1D83F9C4-F71E-4CD8-A25A-E35DD323C86E}"/>
    <cellStyle name="40% - Accent6 3 7 2 4" xfId="26841" xr:uid="{BDBB0391-3246-4952-BB62-EB07EBF80EFB}"/>
    <cellStyle name="40% - Accent6 3 7 3" xfId="8578" xr:uid="{206F1E97-6B89-4F31-9C6A-10EEA88A16A7}"/>
    <cellStyle name="40% - Accent6 3 7 3 2" xfId="27061" xr:uid="{E2C7F1FF-D778-4A00-AD15-48C2E79E9D36}"/>
    <cellStyle name="40% - Accent6 3 7 4" xfId="9886" xr:uid="{29D1F676-F8C8-4503-82BC-5222AE9A938A}"/>
    <cellStyle name="40% - Accent6 3 7 4 2" xfId="13686" xr:uid="{9F188A16-B1A2-411B-9348-8AA69A9EAEE1}"/>
    <cellStyle name="40% - Accent6 3 7 4 3" xfId="19024" xr:uid="{110AEAC7-3739-4E56-BA7C-50B02F081FEF}"/>
    <cellStyle name="40% - Accent6 3 7 5" xfId="24681" xr:uid="{633913AA-03CC-476C-8034-7EBA29839823}"/>
    <cellStyle name="40% - Accent6 3 7 6" xfId="28699" xr:uid="{B5296949-C456-455F-8411-49E55111C5E0}"/>
    <cellStyle name="40% - Accent6 3 8" xfId="3873" xr:uid="{00B0E9EE-A7BF-4768-BB5F-30CC9A826D01}"/>
    <cellStyle name="40% - Accent6 3 8 2" xfId="8284" xr:uid="{8CD7D018-37AD-4D8C-8119-D2EAC36C92E4}"/>
    <cellStyle name="40% - Accent6 3 8 3" xfId="11636" xr:uid="{8337855B-81AD-4F12-B979-77F6FBCEFA69}"/>
    <cellStyle name="40% - Accent6 3 8 3 2" xfId="15429" xr:uid="{2ACC06E3-CD24-49BD-BA55-FA0C9A8A86A8}"/>
    <cellStyle name="40% - Accent6 3 8 3 3" xfId="20673" xr:uid="{E6FE2A9B-055F-4BF7-9308-BC97E7E722C4}"/>
    <cellStyle name="40% - Accent6 3 8 4" xfId="25358" xr:uid="{055BC188-38D5-45C2-A2EF-AFE92711199F}"/>
    <cellStyle name="40% - Accent6 3 9" xfId="4110" xr:uid="{DB2EDC0E-DBF6-4B5E-83F2-BB52E4D48554}"/>
    <cellStyle name="40% - Accent6 3 9 2" xfId="4836" xr:uid="{4E57922B-5D05-4ABB-A0F3-EF60967FD90E}"/>
    <cellStyle name="40% - Accent6 3 9 2 2" xfId="11637" xr:uid="{B7C63D13-BBD0-4F15-BB0C-9DBA41B99F3A}"/>
    <cellStyle name="40% - Accent6 3 9 2 2 2" xfId="18168" xr:uid="{39AC443B-E04B-41D7-92BF-63117E26D5F7}"/>
    <cellStyle name="40% - Accent6 3 9 2 2 3" xfId="17050" xr:uid="{0DBAEA83-25DD-4798-8180-2FB7E184DCB6}"/>
    <cellStyle name="40% - Accent6 3 9 2 3" xfId="18516" xr:uid="{8F2F6318-84CC-434B-B333-4E4C8269AEC7}"/>
    <cellStyle name="40% - Accent6 3 9 3" xfId="25484" xr:uid="{19E33C29-50DB-468D-A28C-05C08ECD5E91}"/>
    <cellStyle name="40% - Accent6 4" xfId="164" xr:uid="{5ED7387B-D285-4703-B89B-0B1A05528953}"/>
    <cellStyle name="40% - Accent6 4 10" xfId="5723" xr:uid="{C6E7DE20-2D71-45C6-8E9E-023D58E0380D}"/>
    <cellStyle name="40% - Accent6 4 10 2" xfId="13297" xr:uid="{7ECECBFD-BD69-4251-B8AE-74D062D89316}"/>
    <cellStyle name="40% - Accent6 4 10 3" xfId="13142" xr:uid="{A7EC8E87-E4EC-43EE-AF69-4788CEA1745D}"/>
    <cellStyle name="40% - Accent6 4 10 3 2" xfId="18283" xr:uid="{632C899B-E8ED-42E2-B56B-6715D7E8746A}"/>
    <cellStyle name="40% - Accent6 4 10 3 3" xfId="17117" xr:uid="{2C8A9498-D5CE-4B07-8DB6-22BF93C8F340}"/>
    <cellStyle name="40% - Accent6 4 11" xfId="6713" xr:uid="{DCF200A8-5917-4AFC-B08D-344546374B0E}"/>
    <cellStyle name="40% - Accent6 4 11 2" xfId="14127" xr:uid="{89A1A234-A311-437B-BAB5-BD2B6C17656A}"/>
    <cellStyle name="40% - Accent6 4 11 3" xfId="18745" xr:uid="{A5D99730-4C75-4EA0-ADB5-2BCB5A0A8395}"/>
    <cellStyle name="40% - Accent6 4 12" xfId="17702" xr:uid="{54B62ED1-3E88-4612-95DE-6FBE002119C8}"/>
    <cellStyle name="40% - Accent6 4 12 2" xfId="17385" xr:uid="{84ED1FAC-0809-4F5E-B1CE-AA1C496DF936}"/>
    <cellStyle name="40% - Accent6 4 12 3" xfId="17883" xr:uid="{A9DD9C32-21CD-4D16-92E8-D8910C4C02FF}"/>
    <cellStyle name="40% - Accent6 4 13" xfId="27701" xr:uid="{EDF21BC1-A2BF-4641-B360-3BCF558609BB}"/>
    <cellStyle name="40% - Accent6 4 2" xfId="533" xr:uid="{07FB79CF-8E9B-4FFA-85CA-C27AF748D6B5}"/>
    <cellStyle name="40% - Accent6 4 2 2" xfId="781" xr:uid="{72792C3B-D12A-46DA-9C87-C23FD343F5DA}"/>
    <cellStyle name="40% - Accent6 4 2 2 2" xfId="1254" xr:uid="{B7F90F97-F91E-4E3A-86C2-BD816959B459}"/>
    <cellStyle name="40% - Accent6 4 2 2 2 2" xfId="23909" xr:uid="{B61CD13C-585A-446F-93D7-41708E111C07}"/>
    <cellStyle name="40% - Accent6 4 2 2 3" xfId="22715" xr:uid="{9A7EA611-50B7-4BE0-A958-7695375D1AA6}"/>
    <cellStyle name="40% - Accent6 4 2 2 4" xfId="23624" xr:uid="{3E48B7CA-ACA1-4762-BD86-2529B0A6ADA6}"/>
    <cellStyle name="40% - Accent6 4 2 2 5" xfId="27863" xr:uid="{9E4569FC-5C28-44B4-9E98-ED16472E4C6F}"/>
    <cellStyle name="40% - Accent6 4 2 3" xfId="1810" xr:uid="{1A7F0B8A-76C3-43B7-B092-5872DFE7C0D3}"/>
    <cellStyle name="40% - Accent6 4 2 3 2" xfId="3245" xr:uid="{A0461F7E-A524-4F77-94DD-ED5B8912D27D}"/>
    <cellStyle name="40% - Accent6 4 2 3 2 2" xfId="25147" xr:uid="{07B4EFFA-2FC7-4B65-8914-B5FCDA08CF13}"/>
    <cellStyle name="40% - Accent6 4 2 3 3" xfId="11639" xr:uid="{04D91A0B-1240-4AD7-A3B5-17B89C1CB8A4}"/>
    <cellStyle name="40% - Accent6 4 2 3 3 2" xfId="15431" xr:uid="{424D46D1-605F-4711-965A-7610CCEEB73A}"/>
    <cellStyle name="40% - Accent6 4 2 3 3 3" xfId="20675" xr:uid="{EE28D821-2A2C-4BBA-A80E-89BC3275B44D}"/>
    <cellStyle name="40% - Accent6 4 2 3 3 4" xfId="27490" xr:uid="{58F30705-3691-42EA-B2FA-196A832C7DEF}"/>
    <cellStyle name="40% - Accent6 4 2 3 4" xfId="24392" xr:uid="{506C2104-949A-4E8B-8DF8-3207F39B82FA}"/>
    <cellStyle name="40% - Accent6 4 2 3 5" xfId="28409" xr:uid="{352D574C-1F89-4316-A8E8-CD453E56AD71}"/>
    <cellStyle name="40% - Accent6 4 2 4" xfId="1998" xr:uid="{2A2A8568-CBE8-4BB7-9477-4B038ED060CE}"/>
    <cellStyle name="40% - Accent6 4 2 4 2" xfId="3437" xr:uid="{5DCFA257-C287-47F5-82C2-7948519A0594}"/>
    <cellStyle name="40% - Accent6 4 2 4 2 2" xfId="22479" xr:uid="{82229975-06E6-4E93-B836-74B1DCBB37E1}"/>
    <cellStyle name="40% - Accent6 4 2 4 2 3" xfId="23162" xr:uid="{079C8EB1-5DA7-4F65-9BA5-235708931135}"/>
    <cellStyle name="40% - Accent6 4 2 4 2 4" xfId="25212" xr:uid="{5FE8F80F-BD2C-44EB-A1E3-054F11C9B552}"/>
    <cellStyle name="40% - Accent6 4 2 4 2 5" xfId="29109" xr:uid="{75EC33BA-2B0A-4A5E-9DE6-6C61BDC2FFF9}"/>
    <cellStyle name="40% - Accent6 4 2 4 3" xfId="22236" xr:uid="{CF895BBD-BD41-478A-8330-3EB7BFAE63CB}"/>
    <cellStyle name="40% - Accent6 4 2 4 4" xfId="22848" xr:uid="{0DF843DE-E310-48ED-9B68-8BA5478E969D}"/>
    <cellStyle name="40% - Accent6 4 2 4 5" xfId="24485" xr:uid="{9E188BAD-A145-4C0C-BC07-3707D6F6C8CE}"/>
    <cellStyle name="40% - Accent6 4 2 4 6" xfId="28503" xr:uid="{11B7A5A3-F998-42FA-9163-8740F266103C}"/>
    <cellStyle name="40% - Accent6 4 2 5" xfId="2232" xr:uid="{4F5FE5BF-0E67-44BF-A776-C22B72A23547}"/>
    <cellStyle name="40% - Accent6 4 2 5 2" xfId="4639" xr:uid="{0B685EF7-BB18-4088-8467-820886E1622A}"/>
    <cellStyle name="40% - Accent6 4 2 5 2 2" xfId="22548" xr:uid="{31A63713-6CA7-4231-93D5-E3FC6E84A496}"/>
    <cellStyle name="40% - Accent6 4 2 5 2 3" xfId="23231" xr:uid="{B573053B-9C0E-4295-B8B9-5DE482FB0B53}"/>
    <cellStyle name="40% - Accent6 4 2 5 2 4" xfId="25669" xr:uid="{157ECDFE-A719-451C-BA35-8CD25939EBBD}"/>
    <cellStyle name="40% - Accent6 4 2 5 2 5" xfId="29178" xr:uid="{8AE29E84-55FD-428B-8A2C-8726E004DCB7}"/>
    <cellStyle name="40% - Accent6 4 2 5 3" xfId="22295" xr:uid="{AF493D5E-CEA5-4B50-ABAD-9E5F09ADA321}"/>
    <cellStyle name="40% - Accent6 4 2 5 4" xfId="22917" xr:uid="{504EA4C3-5F17-44F2-ACA4-7D21817BBC29}"/>
    <cellStyle name="40% - Accent6 4 2 5 5" xfId="24572" xr:uid="{FFCDA8B2-28E8-4B04-8994-C3130BF04D8E}"/>
    <cellStyle name="40% - Accent6 4 2 5 6" xfId="28590" xr:uid="{5D9DA80F-980E-4338-84A3-71BFA425C50B}"/>
    <cellStyle name="40% - Accent6 4 2 6" xfId="2821" xr:uid="{BE8C56F5-B908-4F4A-B656-9702893A3B86}"/>
    <cellStyle name="40% - Accent6 4 2 6 2" xfId="22403" xr:uid="{EC44AA9B-629B-4252-88F2-C0BE0BD8C030}"/>
    <cellStyle name="40% - Accent6 4 2 6 3" xfId="23101" xr:uid="{4CCDAEA6-5762-4D27-8CE6-785CAFB66F63}"/>
    <cellStyle name="40% - Accent6 4 2 6 4" xfId="25012" xr:uid="{613C8F8F-0968-4143-87DD-AB93502C2E2D}"/>
    <cellStyle name="40% - Accent6 4 2 6 5" xfId="29030" xr:uid="{9ACD35F5-2965-4442-B4A6-479AEDE5C2A1}"/>
    <cellStyle name="40% - Accent6 4 2 7" xfId="4178" xr:uid="{2DA5921C-983E-4A30-B954-0EE93D7630E1}"/>
    <cellStyle name="40% - Accent6 4 2 7 2" xfId="4903" xr:uid="{2D01BB22-203E-4F9F-B3F3-C88A3313B791}"/>
    <cellStyle name="40% - Accent6 4 2 8" xfId="23507" xr:uid="{727317E3-5B1B-4F34-875B-B4D71A2BB333}"/>
    <cellStyle name="40% - Accent6 4 3" xfId="956" xr:uid="{09BC24E0-786C-4B0A-8F47-FAA23112B0A8}"/>
    <cellStyle name="40% - Accent6 4 3 10" xfId="27791" xr:uid="{6A0AECC1-B138-4343-BACC-92021E83338A}"/>
    <cellStyle name="40% - Accent6 4 3 2" xfId="1414" xr:uid="{7518851B-5044-4255-970D-0775B02A4D8B}"/>
    <cellStyle name="40% - Accent6 4 3 2 2" xfId="2740" xr:uid="{FFF00BB7-87B2-4FF1-B9D4-3E272841CCA0}"/>
    <cellStyle name="40% - Accent6 4 3 2 2 2" xfId="6682" xr:uid="{E6BF360A-DBCD-4F4B-8EEE-6CB3EF742F31}"/>
    <cellStyle name="40% - Accent6 4 3 2 2 2 2" xfId="8456" xr:uid="{2A66736D-2B97-4FA1-A1F4-26B238485BE9}"/>
    <cellStyle name="40% - Accent6 4 3 2 2 2 3" xfId="11643" xr:uid="{F9D69E60-160E-4ECC-A3AC-CF18E4E4C66A}"/>
    <cellStyle name="40% - Accent6 4 3 2 2 2 3 2" xfId="15436" xr:uid="{A716479A-C43F-4D78-A75C-006E72EFA331}"/>
    <cellStyle name="40% - Accent6 4 3 2 2 2 3 3" xfId="20679" xr:uid="{B5314ABD-443A-4F0F-9013-DC46250F2A37}"/>
    <cellStyle name="40% - Accent6 4 3 2 2 2 4" xfId="26457" xr:uid="{DC9E5F13-2E74-49A9-B8D8-78F3B4B0F144}"/>
    <cellStyle name="40% - Accent6 4 3 2 2 3" xfId="7653" xr:uid="{403733A2-37EA-44BB-8A1A-B8BEA31C4AED}"/>
    <cellStyle name="40% - Accent6 4 3 2 2 3 2" xfId="26786" xr:uid="{30B72562-9134-498A-8471-18A876DA4F51}"/>
    <cellStyle name="40% - Accent6 4 3 2 2 4" xfId="11642" xr:uid="{80A163F4-10E4-4013-B6CB-B428AB007467}"/>
    <cellStyle name="40% - Accent6 4 3 2 2 4 2" xfId="15434" xr:uid="{52E2CADD-F2C8-4C0B-A7DF-D85DB622E5AC}"/>
    <cellStyle name="40% - Accent6 4 3 2 2 4 3" xfId="20678" xr:uid="{4A6EA1D0-8785-4DE1-BF55-06C2AC7CD2AC}"/>
    <cellStyle name="40% - Accent6 4 3 2 2 5" xfId="24946" xr:uid="{22B306D5-3A52-425B-AB25-6B1A86DA79E7}"/>
    <cellStyle name="40% - Accent6 4 3 2 2 6" xfId="28964" xr:uid="{7872EE48-5DE6-4317-9425-0C9FEB97E336}"/>
    <cellStyle name="40% - Accent6 4 3 2 3" xfId="5393" xr:uid="{A6FE6F45-BE64-4602-8758-C37A1E19F8C5}"/>
    <cellStyle name="40% - Accent6 4 3 2 3 2" xfId="7163" xr:uid="{F3B7E398-7989-4F9F-B31B-ED163B0FA03B}"/>
    <cellStyle name="40% - Accent6 4 3 2 3 3" xfId="11644" xr:uid="{B5E10C3B-AB5E-4E4E-B1E5-98ACB2997A94}"/>
    <cellStyle name="40% - Accent6 4 3 2 3 3 2" xfId="15437" xr:uid="{9A0B4F53-4DD7-4C0A-8A0D-A891F1428088}"/>
    <cellStyle name="40% - Accent6 4 3 2 3 3 3" xfId="20680" xr:uid="{C17BB667-9F39-479D-AE52-18C95B63AD8D}"/>
    <cellStyle name="40% - Accent6 4 3 2 3 4" xfId="25912" xr:uid="{A73AC680-3E7B-4991-95C4-0BBE1D50988F}"/>
    <cellStyle name="40% - Accent6 4 3 2 4" xfId="7391" xr:uid="{62FBF34C-872E-48AA-BF1D-60E3FC8E63C8}"/>
    <cellStyle name="40% - Accent6 4 3 2 4 2" xfId="26705" xr:uid="{C5045D01-0D7E-4FBE-BF2D-E42D34C11371}"/>
    <cellStyle name="40% - Accent6 4 3 2 5" xfId="11641" xr:uid="{5AEBEE5A-A186-4362-A89C-D882FB78A7C7}"/>
    <cellStyle name="40% - Accent6 4 3 2 5 2" xfId="15433" xr:uid="{C0600DAF-1A7F-4205-B3E7-461766C97387}"/>
    <cellStyle name="40% - Accent6 4 3 2 5 3" xfId="20677" xr:uid="{41354E69-7DA3-4C26-B332-27FBC8E7E0FD}"/>
    <cellStyle name="40% - Accent6 4 3 2 6" xfId="24024" xr:uid="{2B0DE81C-2AC8-49D7-958A-97109671C26F}"/>
    <cellStyle name="40% - Accent6 4 3 2 7" xfId="28021" xr:uid="{EE02B969-BAD1-4B9E-8BF2-095699C0923B}"/>
    <cellStyle name="40% - Accent6 4 3 3" xfId="1568" xr:uid="{437DFC31-416D-40A9-9D98-98E78E3588BD}"/>
    <cellStyle name="40% - Accent6 4 3 3 2" xfId="5523" xr:uid="{5285852F-87B5-4A6C-B13F-77178340CFD5}"/>
    <cellStyle name="40% - Accent6 4 3 3 2 2" xfId="8226" xr:uid="{EB15073C-E937-4CB9-9788-6103428C7F87}"/>
    <cellStyle name="40% - Accent6 4 3 3 2 2 2" xfId="6907" xr:uid="{CF41EBE6-22E5-441C-BFCC-05F106810E47}"/>
    <cellStyle name="40% - Accent6 4 3 3 2 2 3" xfId="11647" xr:uid="{595FE50C-C0B3-441B-BA92-C494BDA7BE4F}"/>
    <cellStyle name="40% - Accent6 4 3 3 2 2 3 2" xfId="15440" xr:uid="{F659F57D-BE65-4CB2-8A7E-20D8893EEE6F}"/>
    <cellStyle name="40% - Accent6 4 3 3 2 2 3 3" xfId="20683" xr:uid="{4A40ACE7-CCAA-499F-9AB7-6BB691A7D521}"/>
    <cellStyle name="40% - Accent6 4 3 3 2 3" xfId="8219" xr:uid="{093C1B37-DEA1-4D1D-9AAD-4BEABDAA432F}"/>
    <cellStyle name="40% - Accent6 4 3 3 2 4" xfId="11646" xr:uid="{89186E56-6D8B-4EF1-825E-B6534FBE9DD2}"/>
    <cellStyle name="40% - Accent6 4 3 3 2 4 2" xfId="15439" xr:uid="{2BCC1ED3-8638-4109-A428-4132BB1D9477}"/>
    <cellStyle name="40% - Accent6 4 3 3 2 4 3" xfId="20682" xr:uid="{18E2E7C5-A15B-48B1-9890-5ADE71C0E3AA}"/>
    <cellStyle name="40% - Accent6 4 3 3 2 5" xfId="26042" xr:uid="{2F47B049-65C7-4E73-B5E8-42B64071F748}"/>
    <cellStyle name="40% - Accent6 4 3 3 3" xfId="8756" xr:uid="{C0A3F0DF-E529-49A9-AA16-9949B1B347B2}"/>
    <cellStyle name="40% - Accent6 4 3 3 3 2" xfId="7774" xr:uid="{5F319ACF-5B9F-4EDD-B52A-E54B6BBF019C}"/>
    <cellStyle name="40% - Accent6 4 3 3 3 3" xfId="11648" xr:uid="{845AF2B2-F768-46E5-A47E-1D32B7D4E3BD}"/>
    <cellStyle name="40% - Accent6 4 3 3 3 3 2" xfId="15441" xr:uid="{1F2FEA12-A635-4CF8-AFF7-643FE1A79C34}"/>
    <cellStyle name="40% - Accent6 4 3 3 3 3 3" xfId="20684" xr:uid="{5608023F-7E43-44F2-86AF-C4A27DDCDCA0}"/>
    <cellStyle name="40% - Accent6 4 3 3 3 4" xfId="27123" xr:uid="{F2D656D4-B775-4CE6-A032-FEE8D969D8FA}"/>
    <cellStyle name="40% - Accent6 4 3 3 4" xfId="8885" xr:uid="{636634B7-604E-4FD8-BB40-7A447B7B88F6}"/>
    <cellStyle name="40% - Accent6 4 3 3 5" xfId="11645" xr:uid="{379F4DD0-99D6-458D-A162-84DCD929218A}"/>
    <cellStyle name="40% - Accent6 4 3 3 5 2" xfId="15438" xr:uid="{45F853A2-2BF9-4D89-B608-9B5CCEBAB36C}"/>
    <cellStyle name="40% - Accent6 4 3 3 5 3" xfId="20681" xr:uid="{6E5E7E42-7B8D-424B-B7E5-CAE6C541A06B}"/>
    <cellStyle name="40% - Accent6 4 3 3 6" xfId="24178" xr:uid="{7399C977-C04C-4641-A767-43B437883C32}"/>
    <cellStyle name="40% - Accent6 4 3 3 7" xfId="28196" xr:uid="{DFE21D32-6831-4470-87BE-26614DDAE310}"/>
    <cellStyle name="40% - Accent6 4 3 4" xfId="1742" xr:uid="{E027A428-22E2-493E-A994-E3660A711BBB}"/>
    <cellStyle name="40% - Accent6 4 3 4 2" xfId="5654" xr:uid="{6107D99E-3923-4E27-BF3A-2317707F5F6F}"/>
    <cellStyle name="40% - Accent6 4 3 4 2 2" xfId="6934" xr:uid="{9E307D13-54D9-48F9-866F-44FA128EDAEB}"/>
    <cellStyle name="40% - Accent6 4 3 4 2 2 2" xfId="7128" xr:uid="{7F603832-9414-411C-9010-324379ABAB6C}"/>
    <cellStyle name="40% - Accent6 4 3 4 2 2 3" xfId="11650" xr:uid="{C3B43DF4-AAA4-4FD7-8590-29EDB6370868}"/>
    <cellStyle name="40% - Accent6 4 3 4 2 2 3 2" xfId="15443" xr:uid="{8F340276-ECA5-4246-A9AC-5030C4AC3C29}"/>
    <cellStyle name="40% - Accent6 4 3 4 2 2 3 3" xfId="20686" xr:uid="{55D96FF6-5AA7-497B-BE2C-43152F7818B9}"/>
    <cellStyle name="40% - Accent6 4 3 4 2 3" xfId="8007" xr:uid="{B806A4A5-2D5D-43FB-9F43-783BB0825C72}"/>
    <cellStyle name="40% - Accent6 4 3 4 2 4" xfId="11649" xr:uid="{2E7D641A-335E-42E3-8851-D4F7AC866B38}"/>
    <cellStyle name="40% - Accent6 4 3 4 2 4 2" xfId="15442" xr:uid="{305DF778-9085-4D98-8DD5-24DDA5EFCA04}"/>
    <cellStyle name="40% - Accent6 4 3 4 2 4 3" xfId="20685" xr:uid="{A757F723-F448-42E0-8F95-A2EA6C3B06AD}"/>
    <cellStyle name="40% - Accent6 4 3 4 2 5" xfId="26155" xr:uid="{63643C48-132D-4938-8C99-3A61736303BD}"/>
    <cellStyle name="40% - Accent6 4 3 4 3" xfId="6419" xr:uid="{33068B90-9370-4255-AAC0-4C59AB7F5B0E}"/>
    <cellStyle name="40% - Accent6 4 3 4 3 2" xfId="6841" xr:uid="{1B1482DD-5ABC-4293-BF81-89C16340A985}"/>
    <cellStyle name="40% - Accent6 4 3 4 3 3" xfId="11651" xr:uid="{C56D0A0C-E51E-4633-9B5E-42E2FD8A6543}"/>
    <cellStyle name="40% - Accent6 4 3 4 3 3 2" xfId="15444" xr:uid="{4EA0B884-A964-45B8-AF33-7FEB9E9237DE}"/>
    <cellStyle name="40% - Accent6 4 3 4 3 3 3" xfId="20687" xr:uid="{98C2EE16-1C4A-4C9E-ACC6-A893D3CED46B}"/>
    <cellStyle name="40% - Accent6 4 3 4 3 4" xfId="26369" xr:uid="{482345ED-F5A8-4CA0-B02C-E2DA47775F61}"/>
    <cellStyle name="40% - Accent6 4 3 4 4" xfId="7132" xr:uid="{B60698CA-5E3B-4993-B608-B05569EB42BF}"/>
    <cellStyle name="40% - Accent6 4 3 4 5" xfId="10546" xr:uid="{FB4BCC87-A509-41D1-9EC8-3100447D5A53}"/>
    <cellStyle name="40% - Accent6 4 3 4 5 2" xfId="14353" xr:uid="{D6EDD310-7E03-482A-99C9-49E99E9E63A9}"/>
    <cellStyle name="40% - Accent6 4 3 4 5 3" xfId="19640" xr:uid="{AABA7C5F-B16C-4DCE-B1A2-4CD9348AAB98}"/>
    <cellStyle name="40% - Accent6 4 3 4 6" xfId="24352" xr:uid="{2BF60F15-06BA-4564-9EC3-9C21458388C6}"/>
    <cellStyle name="40% - Accent6 4 3 4 7" xfId="28370" xr:uid="{B6A0FB05-1FFC-4DE6-B532-EBB42677410F}"/>
    <cellStyle name="40% - Accent6 4 3 5" xfId="2584" xr:uid="{970753CE-7B20-4202-AFEF-51BD54733737}"/>
    <cellStyle name="40% - Accent6 4 3 5 2" xfId="8276" xr:uid="{5C6CFC41-9685-42D5-BD67-89667F5C9E36}"/>
    <cellStyle name="40% - Accent6 4 3 5 2 2" xfId="8855" xr:uid="{B0F9444D-63E2-4791-82AA-8056B21D88B5}"/>
    <cellStyle name="40% - Accent6 4 3 5 2 3" xfId="11653" xr:uid="{6CB19D12-E299-4D08-8598-97E7F0BD2BDD}"/>
    <cellStyle name="40% - Accent6 4 3 5 2 3 2" xfId="15446" xr:uid="{C23731FB-E96D-4344-9981-E336DE68993B}"/>
    <cellStyle name="40% - Accent6 4 3 5 2 3 3" xfId="20689" xr:uid="{BC7A2795-BD85-414C-8FB9-6318F07B592A}"/>
    <cellStyle name="40% - Accent6 4 3 5 2 4" xfId="26956" xr:uid="{4073CC7B-366C-49F4-9E3B-B9572B9808B5}"/>
    <cellStyle name="40% - Accent6 4 3 5 3" xfId="6492" xr:uid="{058FC1B5-8391-4A76-A6F1-670FF460B9F2}"/>
    <cellStyle name="40% - Accent6 4 3 5 3 2" xfId="26396" xr:uid="{FFBD3869-CDBA-4D49-98A7-8365EA92B488}"/>
    <cellStyle name="40% - Accent6 4 3 5 4" xfId="11652" xr:uid="{3A5FD8C1-EB62-4733-A0E2-313775A01C95}"/>
    <cellStyle name="40% - Accent6 4 3 5 4 2" xfId="15445" xr:uid="{FE383CF7-8781-4C9B-B442-F5F372CB6640}"/>
    <cellStyle name="40% - Accent6 4 3 5 4 3" xfId="20688" xr:uid="{14943280-C6B5-4858-AEB2-F515B30A504F}"/>
    <cellStyle name="40% - Accent6 4 3 5 5" xfId="24790" xr:uid="{0CBFD559-F328-43F3-8164-D42B630F1138}"/>
    <cellStyle name="40% - Accent6 4 3 5 6" xfId="28808" xr:uid="{AEA50238-0226-4370-AF14-451316247652}"/>
    <cellStyle name="40% - Accent6 4 3 6" xfId="3933" xr:uid="{9C5DF14D-E003-4135-A3AB-4C419A299F04}"/>
    <cellStyle name="40% - Accent6 4 3 6 2" xfId="9211" xr:uid="{7589183D-8FE2-45E4-8A01-E4018156A96B}"/>
    <cellStyle name="40% - Accent6 4 3 6 3" xfId="11656" xr:uid="{E42041A9-1B2A-4091-9816-92943FBF7D5D}"/>
    <cellStyle name="40% - Accent6 4 3 6 3 2" xfId="15449" xr:uid="{A518AB83-9959-464F-B97D-8DF5DDC70A91}"/>
    <cellStyle name="40% - Accent6 4 3 6 3 3" xfId="20692" xr:uid="{847D47D6-C266-47FA-A714-13D14426CBDA}"/>
    <cellStyle name="40% - Accent6 4 3 6 4" xfId="25416" xr:uid="{B1E96DB3-7C55-4952-B780-BC6A97C285A5}"/>
    <cellStyle name="40% - Accent6 4 3 7" xfId="5224" xr:uid="{431D4407-A8C4-4AD4-846C-A5687F923CB4}"/>
    <cellStyle name="40% - Accent6 4 3 7 2" xfId="25762" xr:uid="{BA2AC8CB-7811-43FE-BFC1-07BC3BDD732C}"/>
    <cellStyle name="40% - Accent6 4 3 8" xfId="11640" xr:uid="{DBE31465-F607-4FAC-8237-198DEFF72F4A}"/>
    <cellStyle name="40% - Accent6 4 3 8 2" xfId="15432" xr:uid="{4D97839D-0245-46A9-8730-4FCAE28872BC}"/>
    <cellStyle name="40% - Accent6 4 3 8 3" xfId="20676" xr:uid="{EF32B8F8-2CE8-46D4-A883-9296B0C80336}"/>
    <cellStyle name="40% - Accent6 4 3 9" xfId="23770" xr:uid="{B6FCB1DF-9410-425B-B1E4-403686B5A9F0}"/>
    <cellStyle name="40% - Accent6 4 4" xfId="1315" xr:uid="{2054D71B-E4FC-4190-B760-C7A12F617B62}"/>
    <cellStyle name="40% - Accent6 4 4 2" xfId="2651" xr:uid="{1D3E03F0-4F93-4055-B339-1E342F15B0A8}"/>
    <cellStyle name="40% - Accent6 4 4 2 2" xfId="6685" xr:uid="{5A5FDA97-4910-4EEE-BD47-2AEDE6EB3C4B}"/>
    <cellStyle name="40% - Accent6 4 4 2 2 2" xfId="7512" xr:uid="{7E61EAD9-9696-4F41-BBE5-FEF784387B2F}"/>
    <cellStyle name="40% - Accent6 4 4 2 2 3" xfId="11660" xr:uid="{1C63EFB4-8008-4CEA-9954-8CE0411BCF90}"/>
    <cellStyle name="40% - Accent6 4 4 2 2 3 2" xfId="15453" xr:uid="{2FC12537-2725-4B7D-9E9F-A7F90AB6CE97}"/>
    <cellStyle name="40% - Accent6 4 4 2 2 3 3" xfId="20696" xr:uid="{05F5BCE1-E74A-4055-8F6B-329B320110F8}"/>
    <cellStyle name="40% - Accent6 4 4 2 2 4" xfId="26460" xr:uid="{9FF2EEC5-229A-4495-BFC6-E99DFE3F59F8}"/>
    <cellStyle name="40% - Accent6 4 4 2 3" xfId="9076" xr:uid="{CE28469B-6EFE-42B3-B653-211F8B641043}"/>
    <cellStyle name="40% - Accent6 4 4 2 3 2" xfId="27198" xr:uid="{1364A101-B853-4124-80EA-7F133D7D9491}"/>
    <cellStyle name="40% - Accent6 4 4 2 4" xfId="11658" xr:uid="{A7836AB8-0293-4FF4-B587-5D5833A6B855}"/>
    <cellStyle name="40% - Accent6 4 4 2 4 2" xfId="15451" xr:uid="{9AE70AC4-66DF-470D-9626-C75160FE202F}"/>
    <cellStyle name="40% - Accent6 4 4 2 4 3" xfId="20694" xr:uid="{CA9D0D7C-67EB-4B54-A2B5-817D1EF4FE14}"/>
    <cellStyle name="40% - Accent6 4 4 2 5" xfId="24857" xr:uid="{6ED0B5AA-0E18-4A02-839D-55035705F1A6}"/>
    <cellStyle name="40% - Accent6 4 4 2 6" xfId="28875" xr:uid="{1E753E7D-A5A6-4453-9D11-F3715072C2FC}"/>
    <cellStyle name="40% - Accent6 4 4 3" xfId="5288" xr:uid="{728442A5-B441-4502-8C96-B890F30E84E9}"/>
    <cellStyle name="40% - Accent6 4 4 3 2" xfId="7279" xr:uid="{45E74484-0D99-404A-8967-70E5D1552887}"/>
    <cellStyle name="40% - Accent6 4 4 3 3" xfId="11661" xr:uid="{1EC436F3-4E8B-41EE-9701-1C9E6BFC3E39}"/>
    <cellStyle name="40% - Accent6 4 4 3 3 2" xfId="15454" xr:uid="{854ABA27-AB93-4E14-8E2E-2B4458649545}"/>
    <cellStyle name="40% - Accent6 4 4 3 3 3" xfId="20697" xr:uid="{63A6441A-FB09-48D7-8806-EBEA8DC05F95}"/>
    <cellStyle name="40% - Accent6 4 4 3 4" xfId="25826" xr:uid="{B9599531-D368-4A85-9935-C39743CBCFC6}"/>
    <cellStyle name="40% - Accent6 4 4 4" xfId="7441" xr:uid="{5840CF2F-C637-4DBD-9F1E-3A7ADDD946D9}"/>
    <cellStyle name="40% - Accent6 4 4 4 2" xfId="26722" xr:uid="{D0F62E76-EFBF-481B-A33A-B9AFDF8C3BA7}"/>
    <cellStyle name="40% - Accent6 4 4 5" xfId="11657" xr:uid="{8FDC6628-AFEC-422A-8A73-E1113D2939CC}"/>
    <cellStyle name="40% - Accent6 4 4 5 2" xfId="15450" xr:uid="{104D7439-991A-4DD5-9941-D339783354EC}"/>
    <cellStyle name="40% - Accent6 4 4 5 3" xfId="20693" xr:uid="{6FBECFE2-84FB-4827-8611-B95FF9994528}"/>
    <cellStyle name="40% - Accent6 4 4 6" xfId="23958" xr:uid="{EAE664E2-44A5-4F8C-937E-A62858BC7084}"/>
    <cellStyle name="40% - Accent6 4 4 7" xfId="27913" xr:uid="{A832332D-676B-447E-9E72-F3F4E020AC31}"/>
    <cellStyle name="40% - Accent6 4 5" xfId="1480" xr:uid="{33137D08-0D6E-4AB2-8FC9-DAA10D9075B1}"/>
    <cellStyle name="40% - Accent6 4 5 2" xfId="5440" xr:uid="{B182C8A3-3860-4FD3-89D6-4578053413FD}"/>
    <cellStyle name="40% - Accent6 4 5 2 2" xfId="6588" xr:uid="{FDEED429-6797-4B56-9881-FFC2AAB6FFCC}"/>
    <cellStyle name="40% - Accent6 4 5 2 2 2" xfId="8600" xr:uid="{3BDEFB87-73A5-4786-9BE9-7C8C557BD791}"/>
    <cellStyle name="40% - Accent6 4 5 2 2 3" xfId="11010" xr:uid="{B0FB7C6D-B70F-4C66-9720-2D301E3C3437}"/>
    <cellStyle name="40% - Accent6 4 5 2 2 3 2" xfId="14814" xr:uid="{4C0EC96A-AD22-4D65-8B57-5E451FD0A1CB}"/>
    <cellStyle name="40% - Accent6 4 5 2 2 3 3" xfId="20071" xr:uid="{BC1B7929-78EE-4D8E-A5AB-0E2471836E3D}"/>
    <cellStyle name="40% - Accent6 4 5 2 3" xfId="7791" xr:uid="{7CC9FD20-381F-4BDD-A6AB-5737DAE29DE7}"/>
    <cellStyle name="40% - Accent6 4 5 2 4" xfId="11663" xr:uid="{EC0B07DE-F9EB-4C31-B8BD-F510146FB426}"/>
    <cellStyle name="40% - Accent6 4 5 2 4 2" xfId="15456" xr:uid="{8388C10D-C5EC-4370-AC46-C4A386E3CCD6}"/>
    <cellStyle name="40% - Accent6 4 5 2 4 3" xfId="20699" xr:uid="{97EFECE1-8C43-455B-90BE-B4EE3FCD1EC6}"/>
    <cellStyle name="40% - Accent6 4 5 2 5" xfId="25959" xr:uid="{4D520990-9CB1-4002-9F00-0A86D2563605}"/>
    <cellStyle name="40% - Accent6 4 5 3" xfId="8144" xr:uid="{ACC5AA74-95BA-48EB-8AB2-5AA4DC70DAC3}"/>
    <cellStyle name="40% - Accent6 4 5 3 2" xfId="7658" xr:uid="{12D3B59A-0477-45B2-9066-629BECB659B3}"/>
    <cellStyle name="40% - Accent6 4 5 3 3" xfId="11664" xr:uid="{6A282FCA-19EE-4824-A9B6-E9D2393BF27C}"/>
    <cellStyle name="40% - Accent6 4 5 3 3 2" xfId="15457" xr:uid="{93CA72B8-BCC9-48D9-AFBF-4B0F9CAEF9C6}"/>
    <cellStyle name="40% - Accent6 4 5 3 3 3" xfId="20700" xr:uid="{63F08E44-347A-40E1-8E96-8797B40E243E}"/>
    <cellStyle name="40% - Accent6 4 5 3 4" xfId="26910" xr:uid="{CEF03258-7608-4A36-8380-D15562D65AC1}"/>
    <cellStyle name="40% - Accent6 4 5 4" xfId="8935" xr:uid="{67FCBE69-31EB-40DA-B07A-4868C85B2D82}"/>
    <cellStyle name="40% - Accent6 4 5 5" xfId="11662" xr:uid="{7E65807F-8A1D-4B17-90C3-D1175963BEA6}"/>
    <cellStyle name="40% - Accent6 4 5 5 2" xfId="15455" xr:uid="{B611CA9B-7D31-4235-8C68-5156A55B52AA}"/>
    <cellStyle name="40% - Accent6 4 5 5 3" xfId="20698" xr:uid="{45A1E542-148B-41F8-A25C-A829D7B59057}"/>
    <cellStyle name="40% - Accent6 4 5 6" xfId="24090" xr:uid="{FA60F6CD-A454-4535-93DE-AA35E9C5EAEE}"/>
    <cellStyle name="40% - Accent6 4 5 7" xfId="28088" xr:uid="{B74B3845-C161-47A6-AE30-6EAF6E1C2E23}"/>
    <cellStyle name="40% - Accent6 4 6" xfId="1634" xr:uid="{EB408F5C-7884-4D95-8184-9CC0DFB6E5C5}"/>
    <cellStyle name="40% - Accent6 4 6 2" xfId="5587" xr:uid="{98F02025-52C8-413E-8B94-D78F34EC2527}"/>
    <cellStyle name="40% - Accent6 4 6 2 2" xfId="5931" xr:uid="{713DF9F0-9E7A-4C14-BCD8-FAB1628A9D2B}"/>
    <cellStyle name="40% - Accent6 4 6 2 2 2" xfId="8981" xr:uid="{B55DCE36-19A0-4CD2-89A6-122746050685}"/>
    <cellStyle name="40% - Accent6 4 6 2 2 3" xfId="11051" xr:uid="{57825D7C-5C0D-4E15-A103-6E5DB5D612E9}"/>
    <cellStyle name="40% - Accent6 4 6 2 2 3 2" xfId="14853" xr:uid="{A8916C73-85F7-4C44-8D8B-0A21327E4ADA}"/>
    <cellStyle name="40% - Accent6 4 6 2 2 3 3" xfId="20110" xr:uid="{B23F212D-D7F8-4887-BB0B-4861A915F49D}"/>
    <cellStyle name="40% - Accent6 4 6 2 3" xfId="6251" xr:uid="{6C5F17CE-1217-42BB-830B-26CA2DBC7F46}"/>
    <cellStyle name="40% - Accent6 4 6 2 4" xfId="11666" xr:uid="{CEEBD005-D243-489C-B543-77B9CD655BBB}"/>
    <cellStyle name="40% - Accent6 4 6 2 4 2" xfId="15459" xr:uid="{D232F0BE-AD8D-43C0-9D5E-0C08368F87D6}"/>
    <cellStyle name="40% - Accent6 4 6 2 4 3" xfId="20702" xr:uid="{30DDD6BF-41F1-4614-8397-E86D0040990D}"/>
    <cellStyle name="40% - Accent6 4 6 2 5" xfId="26088" xr:uid="{D6716243-C673-4AEF-8FE3-ACE874916AD1}"/>
    <cellStyle name="40% - Accent6 4 6 3" xfId="6356" xr:uid="{FADB1F0C-D1BE-4BD6-A999-FC56C83314F3}"/>
    <cellStyle name="40% - Accent6 4 6 3 2" xfId="8592" xr:uid="{00E2DB7F-903D-4D5F-975A-515DD31755E5}"/>
    <cellStyle name="40% - Accent6 4 6 3 3" xfId="11668" xr:uid="{95307DEA-FFD3-41C9-9E9E-2620ACFB62DB}"/>
    <cellStyle name="40% - Accent6 4 6 3 3 2" xfId="15461" xr:uid="{B436B271-0406-4F0C-984A-EFE647D0657F}"/>
    <cellStyle name="40% - Accent6 4 6 3 3 3" xfId="20704" xr:uid="{85004033-606E-4A6E-96ED-79B56BE7EB98}"/>
    <cellStyle name="40% - Accent6 4 6 3 4" xfId="26347" xr:uid="{D5CAB656-C432-4FE7-BA6B-EAEF9E9148B6}"/>
    <cellStyle name="40% - Accent6 4 6 4" xfId="6384" xr:uid="{DE791FA5-E36A-4BCE-AE9D-960A5D2C46C7}"/>
    <cellStyle name="40% - Accent6 4 6 5" xfId="11665" xr:uid="{3073F038-9903-4000-897E-4083F0EFF803}"/>
    <cellStyle name="40% - Accent6 4 6 5 2" xfId="15458" xr:uid="{A156499B-7204-4A7F-9617-4F304EBF824E}"/>
    <cellStyle name="40% - Accent6 4 6 5 3" xfId="20701" xr:uid="{A1F5BF50-69CA-4C91-AF35-FDB9DD0A0F2B}"/>
    <cellStyle name="40% - Accent6 4 6 6" xfId="24244" xr:uid="{BB744D29-7EEA-4AC8-919E-DB6AA468E36A}"/>
    <cellStyle name="40% - Accent6 4 6 7" xfId="28262" xr:uid="{01A2BAFA-74CF-44C0-BA32-AFB22A7D5E88}"/>
    <cellStyle name="40% - Accent6 4 7" xfId="2476" xr:uid="{1EF85B5E-84CD-4311-9203-6AD23B20E36A}"/>
    <cellStyle name="40% - Accent6 4 7 2" xfId="8257" xr:uid="{0C47F654-0B9F-417A-A442-9FB8E3BC1FFA}"/>
    <cellStyle name="40% - Accent6 4 7 2 2" xfId="8255" xr:uid="{6194EA92-711F-4824-90B3-A176E1BEC9AD}"/>
    <cellStyle name="40% - Accent6 4 7 2 3" xfId="11670" xr:uid="{EFE11E2C-D261-4BA2-BC14-5160924188F6}"/>
    <cellStyle name="40% - Accent6 4 7 2 3 2" xfId="15463" xr:uid="{D8421DB1-9132-4712-B7E5-5337C93F5220}"/>
    <cellStyle name="40% - Accent6 4 7 2 3 3" xfId="20706" xr:uid="{00424436-8E5C-44AA-B798-518CF4F2978E}"/>
    <cellStyle name="40% - Accent6 4 7 2 4" xfId="26947" xr:uid="{4713FD11-2DD1-417D-8664-0F22DEDACE0B}"/>
    <cellStyle name="40% - Accent6 4 7 3" xfId="7827" xr:uid="{04643326-6BFC-463A-B0EA-820CEE21ECC3}"/>
    <cellStyle name="40% - Accent6 4 7 3 2" xfId="26823" xr:uid="{94A664E6-E060-432E-8F60-D3B133B0517A}"/>
    <cellStyle name="40% - Accent6 4 7 4" xfId="11669" xr:uid="{60BBCAF5-A3FE-46D5-B8F2-3617F0BF62C4}"/>
    <cellStyle name="40% - Accent6 4 7 4 2" xfId="15462" xr:uid="{1E2F586B-D518-4BFB-80F0-B3FD93CC3A0B}"/>
    <cellStyle name="40% - Accent6 4 7 4 3" xfId="20705" xr:uid="{001EBF4A-885B-4DE8-9BEB-082DA5529A2B}"/>
    <cellStyle name="40% - Accent6 4 7 5" xfId="24682" xr:uid="{3C4AAA1C-7E62-4D41-82D1-5A0077F573CA}"/>
    <cellStyle name="40% - Accent6 4 7 6" xfId="28700" xr:uid="{4A22000E-E86F-4956-8041-F35E2DA1DD02}"/>
    <cellStyle name="40% - Accent6 4 8" xfId="3944" xr:uid="{25FEE4BD-DBD3-4775-8EB2-16EB2F9A480C}"/>
    <cellStyle name="40% - Accent6 4 8 2" xfId="7563" xr:uid="{3394072F-0177-4969-850B-0737161E492C}"/>
    <cellStyle name="40% - Accent6 4 8 3" xfId="11671" xr:uid="{C5BADF73-1775-4D7B-8CE6-089795FA1064}"/>
    <cellStyle name="40% - Accent6 4 8 3 2" xfId="15464" xr:uid="{459CF2D2-1326-4DD4-AE9F-83F92D98F172}"/>
    <cellStyle name="40% - Accent6 4 8 3 3" xfId="20707" xr:uid="{57A81CD6-9467-49B5-9939-63BEC84F8C3C}"/>
    <cellStyle name="40% - Accent6 4 8 4" xfId="25427" xr:uid="{56CA5328-8061-4F3C-AE5D-BBFD586475E9}"/>
    <cellStyle name="40% - Accent6 4 9" xfId="4064" xr:uid="{64E7E816-521D-42DE-B3B0-8FB3021505AF}"/>
    <cellStyle name="40% - Accent6 4 9 2" xfId="4791" xr:uid="{98BC1230-E412-4B62-A323-D9AD9D47FC19}"/>
    <cellStyle name="40% - Accent6 4 9 2 2" xfId="11672" xr:uid="{BF23B317-896C-4ECD-B8A7-4609280812CF}"/>
    <cellStyle name="40% - Accent6 4 9 2 2 2" xfId="18169" xr:uid="{6908A93D-8886-4066-9CC5-CA932DA81031}"/>
    <cellStyle name="40% - Accent6 4 9 2 2 3" xfId="16877" xr:uid="{76DF8A7A-86A4-471B-9F2A-DA25936E8D92}"/>
    <cellStyle name="40% - Accent6 4 9 2 3" xfId="18497" xr:uid="{C3AE4B32-DFA0-4932-BA46-80F906F29431}"/>
    <cellStyle name="40% - Accent6 4 9 3" xfId="25468" xr:uid="{A7BBF950-3710-47F1-9FFF-6EFCC8BDBE0B}"/>
    <cellStyle name="40% - Accent6 5" xfId="450" xr:uid="{E55CAC22-10F6-4EDB-9722-472C3C4BE9FB}"/>
    <cellStyle name="40% - Accent6 5 2" xfId="581" xr:uid="{C46DB2CF-9729-4289-BC2E-8C3773800FE7}"/>
    <cellStyle name="40% - Accent6 5 2 2" xfId="5326" xr:uid="{876EAAF5-2BC9-4481-AE4E-BA1D440944D9}"/>
    <cellStyle name="40% - Accent6 5 2 2 2" xfId="7493" xr:uid="{A7EAA7AD-6983-4EA4-8A10-CAFFB8C222B0}"/>
    <cellStyle name="40% - Accent6 5 2 2 3" xfId="10810" xr:uid="{7BB39393-9FF8-4A55-A4ED-BC8508A0B6E8}"/>
    <cellStyle name="40% - Accent6 5 2 2 3 2" xfId="14618" xr:uid="{C12B0425-4067-423B-8921-7D33C334016D}"/>
    <cellStyle name="40% - Accent6 5 2 2 3 3" xfId="19880" xr:uid="{93C3F001-BD71-4327-BCEA-5CFDE53DF588}"/>
    <cellStyle name="40% - Accent6 5 2 3" xfId="6632" xr:uid="{46F9898D-D65E-4602-9FAD-685F5826B09A}"/>
    <cellStyle name="40% - Accent6 5 2 4" xfId="11675" xr:uid="{A202FF8B-6378-41D4-9C07-89E00B821207}"/>
    <cellStyle name="40% - Accent6 5 2 4 2" xfId="15467" xr:uid="{141E6E9D-53B5-466F-AB94-E6C5E1F0CC52}"/>
    <cellStyle name="40% - Accent6 5 2 4 3" xfId="20710" xr:uid="{8FACDD5A-50DB-4347-9F14-6FDB23CFC4C4}"/>
    <cellStyle name="40% - Accent6 5 2 5" xfId="13192" xr:uid="{AF7F9224-746F-42CB-B4C8-12230D491BEA}"/>
    <cellStyle name="40% - Accent6 5 2 6" xfId="23532" xr:uid="{71F5E9D4-FA2B-4F29-927E-0AFA423E44EB}"/>
    <cellStyle name="40% - Accent6 5 3" xfId="1373" xr:uid="{C9EA6899-B8B9-4DF4-BEC4-B0AB6116DF18}"/>
    <cellStyle name="40% - Accent6 5 3 2" xfId="6539" xr:uid="{E72A40F5-C9EF-4004-8A05-A8526B5CCD1F}"/>
    <cellStyle name="40% - Accent6 5 3 3" xfId="11677" xr:uid="{3D8D4012-4545-4A62-9291-5EFC3F54FAE8}"/>
    <cellStyle name="40% - Accent6 5 3 3 2" xfId="15469" xr:uid="{DA5E7DC6-60D1-4D90-8CA4-4D98A0EE6E24}"/>
    <cellStyle name="40% - Accent6 5 3 3 3" xfId="20712" xr:uid="{63900EED-AE2A-4DA4-9882-14DADE9DF8FE}"/>
    <cellStyle name="40% - Accent6 5 3 4" xfId="23996" xr:uid="{FB51BB5C-2152-4D46-84FE-1E7E8A8708CF}"/>
    <cellStyle name="40% - Accent6 5 4" xfId="6742" xr:uid="{FE45D25F-E473-4C13-9FEC-7C7936CC9510}"/>
    <cellStyle name="40% - Accent6 5 5" xfId="11674" xr:uid="{83222A1F-3CBF-4A13-B736-BC218EB64DD2}"/>
    <cellStyle name="40% - Accent6 5 5 2" xfId="15466" xr:uid="{80D049C4-8DAC-4FD3-9997-FB2F093EFB3B}"/>
    <cellStyle name="40% - Accent6 5 5 3" xfId="20709" xr:uid="{CC419B3E-80A6-44BE-A882-2DDE698B1D45}"/>
    <cellStyle name="40% - Accent6 5 6" xfId="23444" xr:uid="{0FB843E1-CA31-4CB2-8F75-2DC75A1110E8}"/>
    <cellStyle name="40% - Accent6 5 7" xfId="27952" xr:uid="{B111F5E6-C10B-4B06-BDE0-60F38259A348}"/>
    <cellStyle name="40% - Accent6 6" xfId="353" xr:uid="{AE69946B-4ED2-4D15-B2A3-1F93A8C4423D}"/>
    <cellStyle name="40% - Accent6 6 2" xfId="5476" xr:uid="{1772D874-22CC-4D78-941A-89EEADA9BB8E}"/>
    <cellStyle name="40% - Accent6 6 2 2" xfId="6679" xr:uid="{A57C72DD-C3B3-4CF3-9D69-7CB5D0B27E74}"/>
    <cellStyle name="40% - Accent6 6 2 2 2" xfId="9110" xr:uid="{B1DE48A1-49D2-4AD5-B037-16655598E926}"/>
    <cellStyle name="40% - Accent6 6 2 2 3" xfId="11681" xr:uid="{A6F7DDB2-CC69-4524-A3CC-DBB3DC8970D3}"/>
    <cellStyle name="40% - Accent6 6 2 2 3 2" xfId="15473" xr:uid="{E76F1CBA-5E97-453D-9F77-F94A7AAF0F03}"/>
    <cellStyle name="40% - Accent6 6 2 2 3 3" xfId="20716" xr:uid="{E716CCFC-E7BA-443E-BAAB-70EC3443C470}"/>
    <cellStyle name="40% - Accent6 6 2 3" xfId="9215" xr:uid="{61C292D9-5D59-4086-923C-5814FA3F3B67}"/>
    <cellStyle name="40% - Accent6 6 2 4" xfId="11679" xr:uid="{F2313107-F700-44E4-91D8-9DD3235B0065}"/>
    <cellStyle name="40% - Accent6 6 2 4 2" xfId="15471" xr:uid="{AF9216B6-9AE8-4AC9-9528-3A6AD6A9488F}"/>
    <cellStyle name="40% - Accent6 6 2 4 3" xfId="20714" xr:uid="{F0C3925C-D663-44C8-B626-642B20498AF8}"/>
    <cellStyle name="40% - Accent6 6 2 5" xfId="25995" xr:uid="{9A29A123-8884-47B5-96F1-E953C3286F38}"/>
    <cellStyle name="40% - Accent6 6 3" xfId="6710" xr:uid="{6134EF07-C68C-4F27-9ABF-285F47C6128D}"/>
    <cellStyle name="40% - Accent6 6 3 2" xfId="5928" xr:uid="{3F0B4F6F-3C9F-4329-8170-52294A1E2372}"/>
    <cellStyle name="40% - Accent6 6 3 3" xfId="11682" xr:uid="{6ACA9781-0278-4DBB-B1E5-D1B996A04657}"/>
    <cellStyle name="40% - Accent6 6 3 3 2" xfId="15474" xr:uid="{AD5A32F5-5130-4999-8F64-0AD678BC24F6}"/>
    <cellStyle name="40% - Accent6 6 3 3 3" xfId="20717" xr:uid="{75AC4C0A-B387-4B5E-9D14-2CEA43A598BA}"/>
    <cellStyle name="40% - Accent6 6 3 4" xfId="26484" xr:uid="{A7EDEF06-2CBD-4222-9E84-F4FFB807FB82}"/>
    <cellStyle name="40% - Accent6 6 4" xfId="6155" xr:uid="{DC025661-8DC2-409B-AFF7-D9270688D51C}"/>
    <cellStyle name="40% - Accent6 6 5" xfId="11678" xr:uid="{84FBFCD9-4D48-4CC8-8CFC-81CFB950FE75}"/>
    <cellStyle name="40% - Accent6 6 5 2" xfId="15470" xr:uid="{113D36FF-FD5C-4221-9CB8-16FD22FBC8DE}"/>
    <cellStyle name="40% - Accent6 6 5 3" xfId="20713" xr:uid="{B7A0ABEA-1A8D-4D69-A0F1-7FEF7BF865AF}"/>
    <cellStyle name="40% - Accent6 6 6" xfId="23373" xr:uid="{2E37B110-AA88-475E-BC7E-72AF0614AD8F}"/>
    <cellStyle name="40% - Accent6 6 7" xfId="28127" xr:uid="{366FFC4F-3ED5-4D03-B172-F2A3D38C32EB}"/>
    <cellStyle name="40% - Accent6 7" xfId="126" xr:uid="{8FC0C455-DAC3-43FE-BF2C-1A9BBC81A7B3}"/>
    <cellStyle name="40% - Accent6 7 2" xfId="1673" xr:uid="{A30163C4-0DCF-4718-8E56-10DA53EC25E8}"/>
    <cellStyle name="40% - Accent6 7 2 2" xfId="5994" xr:uid="{0B73801C-32F4-411E-A430-244E34697076}"/>
    <cellStyle name="40% - Accent6 7 2 2 2" xfId="7492" xr:uid="{301115AF-BB39-43D5-B80A-0A2D29F165F1}"/>
    <cellStyle name="40% - Accent6 7 2 2 3" xfId="11685" xr:uid="{5CD08845-A7E5-45E9-AE4F-FE0C08824C68}"/>
    <cellStyle name="40% - Accent6 7 2 2 3 2" xfId="15477" xr:uid="{FB31943E-1916-4B40-99F1-8C38FDA9A321}"/>
    <cellStyle name="40% - Accent6 7 2 2 3 3" xfId="20720" xr:uid="{91B895ED-E2F7-4A54-8B0A-BC205DBD1C5C}"/>
    <cellStyle name="40% - Accent6 7 2 3" xfId="7715" xr:uid="{3496EDF0-6829-4571-9B9B-2D456034DE32}"/>
    <cellStyle name="40% - Accent6 7 2 4" xfId="11684" xr:uid="{D01520A7-3FED-430A-AC5E-C1F822AAF88B}"/>
    <cellStyle name="40% - Accent6 7 2 4 2" xfId="15476" xr:uid="{62DD82A1-63C7-46D1-954C-48619DE45323}"/>
    <cellStyle name="40% - Accent6 7 2 4 3" xfId="20719" xr:uid="{E456376D-7D5A-4C98-A9B3-16AD161DB27D}"/>
    <cellStyle name="40% - Accent6 7 2 5" xfId="24283" xr:uid="{848C51B5-F439-4B29-A330-4AD1BB7D9BF0}"/>
    <cellStyle name="40% - Accent6 7 3" xfId="8814" xr:uid="{EB0857F1-AC53-4D5B-8696-D0B98124CF5A}"/>
    <cellStyle name="40% - Accent6 7 3 2" xfId="6398" xr:uid="{8C3C5F3B-72E9-455E-8008-3B7EFA9E9475}"/>
    <cellStyle name="40% - Accent6 7 3 3" xfId="10721" xr:uid="{1FAFF01B-818F-47D9-9649-1EBAF942BF3C}"/>
    <cellStyle name="40% - Accent6 7 3 3 2" xfId="14528" xr:uid="{11B0DC7C-CE9E-4582-93EC-39BDC760A627}"/>
    <cellStyle name="40% - Accent6 7 3 3 3" xfId="19798" xr:uid="{C3FDB2BC-E9C5-4238-AE5E-7CC4DB50C15F}"/>
    <cellStyle name="40% - Accent6 7 3 4" xfId="27144" xr:uid="{E8C217FF-D028-457B-B10F-25C410B1792B}"/>
    <cellStyle name="40% - Accent6 7 4" xfId="8836" xr:uid="{83C6E5D6-010E-4D04-ACE6-2DD9214BC18F}"/>
    <cellStyle name="40% - Accent6 7 5" xfId="11683" xr:uid="{38A4D2F0-AFAB-4679-9ECA-6EB8EA0BF161}"/>
    <cellStyle name="40% - Accent6 7 5 2" xfId="15475" xr:uid="{D21F156E-982B-4D25-81BA-C3D57DE85152}"/>
    <cellStyle name="40% - Accent6 7 5 3" xfId="20718" xr:uid="{936ED827-35C0-4926-9527-9EE28752CD88}"/>
    <cellStyle name="40% - Accent6 7 6" xfId="23309" xr:uid="{BD48C435-2AA2-4EB2-8CEB-E47B1C569565}"/>
    <cellStyle name="40% - Accent6 7 7" xfId="28301" xr:uid="{535CB857-D06D-4D0F-BA78-3B74D4200248}"/>
    <cellStyle name="40% - Accent6 8" xfId="2515" xr:uid="{73B75695-9001-4E0D-8B2F-2AFE933BDE15}"/>
    <cellStyle name="40% - Accent6 8 2" xfId="6348" xr:uid="{9177AE2E-38BE-4BA3-B5A1-CC657F0B2C2C}"/>
    <cellStyle name="40% - Accent6 8 2 2" xfId="6469" xr:uid="{F9DA959D-7232-4705-B29D-78612A0C597A}"/>
    <cellStyle name="40% - Accent6 8 2 3" xfId="11686" xr:uid="{11D46B8A-3F40-472A-893C-B1CA6113F1BE}"/>
    <cellStyle name="40% - Accent6 8 2 3 2" xfId="15478" xr:uid="{73DF3FF2-FBA3-4A40-ACF1-1708EB6E4F09}"/>
    <cellStyle name="40% - Accent6 8 2 3 3" xfId="20721" xr:uid="{58DBE725-6282-4437-A51E-D48A1FA9BB6D}"/>
    <cellStyle name="40% - Accent6 8 2 4" xfId="26339" xr:uid="{5DE50E2D-D87C-4671-BFE6-BB17D4949157}"/>
    <cellStyle name="40% - Accent6 8 3" xfId="6831" xr:uid="{222203C2-350B-4FE6-AE2B-5F7AA54BBED5}"/>
    <cellStyle name="40% - Accent6 8 3 2" xfId="26530" xr:uid="{508CCFA7-C113-4BA8-987C-24D238E18DAD}"/>
    <cellStyle name="40% - Accent6 8 3 3" xfId="23018" xr:uid="{D4A60766-E38D-4FD7-9D31-20CE6C0BCD91}"/>
    <cellStyle name="40% - Accent6 8 4" xfId="10437" xr:uid="{A1FE145C-C3EF-4214-9007-F52CDD5DF418}"/>
    <cellStyle name="40% - Accent6 8 4 2" xfId="14245" xr:uid="{43F419E5-73A2-49B4-8403-DF07EA927E1D}"/>
    <cellStyle name="40% - Accent6 8 4 3" xfId="19541" xr:uid="{FF6BE134-D8FB-4A33-AB5E-8B2864C9BF96}"/>
    <cellStyle name="40% - Accent6 8 5" xfId="24721" xr:uid="{E538933A-8B85-471C-9C3A-799305BC0017}"/>
    <cellStyle name="40% - Accent6 8 6" xfId="28739" xr:uid="{B22B34A7-4C40-49B1-837F-0D016B918826}"/>
    <cellStyle name="40% - Accent6 9" xfId="5178" xr:uid="{47CDFDF4-EAB3-45E2-AD94-CF64708540F9}"/>
    <cellStyle name="40% - Accent6 9 2" xfId="8986" xr:uid="{46D04B2B-5E03-466C-B739-EB1687526AF6}"/>
    <cellStyle name="40% - Accent6 9 3" xfId="11687" xr:uid="{9591F578-7753-4DAF-89BE-3E5D4A1AC039}"/>
    <cellStyle name="40% - Accent6 9 3 2" xfId="15479" xr:uid="{EE7F2548-B78F-46E1-A7EA-A53EB31B8166}"/>
    <cellStyle name="40% - Accent6 9 3 3" xfId="20722" xr:uid="{6CB9161C-F840-4D07-8FA9-6A5737CA2D44}"/>
    <cellStyle name="40% - Accent6 9 4" xfId="25716" xr:uid="{237574C7-95DA-4DE9-9603-90954407112E}"/>
    <cellStyle name="60% - Accent1" xfId="21" builtinId="32" customBuiltin="1"/>
    <cellStyle name="60% - Accent1 10" xfId="8558" xr:uid="{D17DD2AC-EE66-4612-BD4D-D2460DEC31A6}"/>
    <cellStyle name="60% - Accent1 10 2" xfId="27054" xr:uid="{B835B494-C13D-4280-8853-3C988CCC0FEC}"/>
    <cellStyle name="60% - Accent1 10 3" xfId="22636" xr:uid="{D1C8477D-9E40-4D55-8430-7C5888894D98}"/>
    <cellStyle name="60% - Accent1 11" xfId="23783" xr:uid="{1174F117-3514-4278-90D4-A1B590B8B624}"/>
    <cellStyle name="60% - Accent1 12" xfId="27644" xr:uid="{3DC4B4B1-EBD1-4239-8D4B-9D6F057CCB87}"/>
    <cellStyle name="60% - Accent1 2" xfId="165" xr:uid="{A44F1659-25A5-4EB2-88DD-DB0D98689A1A}"/>
    <cellStyle name="60% - Accent1 2 10" xfId="17560" xr:uid="{4E642A45-EDC7-4517-AFF1-7582733B3D40}"/>
    <cellStyle name="60% - Accent1 2 10 2" xfId="17676" xr:uid="{898FAD9C-CE59-4D56-8689-7307F8AAF7F4}"/>
    <cellStyle name="60% - Accent1 2 10 3" xfId="17843" xr:uid="{4B152A9A-1FF8-4058-9046-2C0E477054FF}"/>
    <cellStyle name="60% - Accent1 2 11" xfId="17507" xr:uid="{EA092A6B-E5EF-48A9-9BD8-17987B4F9994}"/>
    <cellStyle name="60% - Accent1 2 12" xfId="17333" xr:uid="{506BCF01-912E-4369-920F-84955B804E28}"/>
    <cellStyle name="60% - Accent1 2 2" xfId="604" xr:uid="{752C355A-D9BE-4B39-B4DD-384FF8BA791F}"/>
    <cellStyle name="60% - Accent1 2 2 2" xfId="782" xr:uid="{D10032F7-064B-41C7-8FBB-3DA0359169C3}"/>
    <cellStyle name="60% - Accent1 2 2 2 2" xfId="1272" xr:uid="{1FF387C1-6289-4063-AEB9-B77024907A65}"/>
    <cellStyle name="60% - Accent1 2 2 2 3" xfId="23625" xr:uid="{5295217F-5EE3-4C99-A074-A3353A11B57A}"/>
    <cellStyle name="60% - Accent1 2 2 3" xfId="1196" xr:uid="{4F69DC56-53E6-49E2-AAB8-7EE1AC945BC3}"/>
    <cellStyle name="60% - Accent1 2 2 3 2" xfId="3246" xr:uid="{5216D6CA-22A1-4273-9555-0EBBD02CCFEF}"/>
    <cellStyle name="60% - Accent1 2 2 3 3" xfId="10562" xr:uid="{35A2E3A0-2BAD-467C-915B-CBC19622CE4B}"/>
    <cellStyle name="60% - Accent1 2 2 3 3 2" xfId="14369" xr:uid="{C03277BE-1290-44A9-BF6C-DB0991C0C9D4}"/>
    <cellStyle name="60% - Accent1 2 2 3 3 3" xfId="19653" xr:uid="{2C1C4834-A0A1-4D6D-A5EA-D9DE651BAC06}"/>
    <cellStyle name="60% - Accent1 2 2 4" xfId="1999" xr:uid="{3F23D3F0-715C-44CE-BE05-FCD384E183A8}"/>
    <cellStyle name="60% - Accent1 2 2 4 2" xfId="3438" xr:uid="{CE8B567A-EE84-4B1D-A72C-756109C1B337}"/>
    <cellStyle name="60% - Accent1 2 2 5" xfId="2233" xr:uid="{7C18BC92-25C8-42DD-A3E1-EF8B88558056}"/>
    <cellStyle name="60% - Accent1 2 2 5 2" xfId="4569" xr:uid="{866F4D81-A519-4513-9407-43FB2D73945B}"/>
    <cellStyle name="60% - Accent1 2 2 6" xfId="2822" xr:uid="{E137D8BC-45A6-4889-BECE-F6130E7A83E5}"/>
    <cellStyle name="60% - Accent1 2 2 7" xfId="4129" xr:uid="{23D412DE-01A9-4D08-A40C-78A6A86AD689}"/>
    <cellStyle name="60% - Accent1 2 2 7 2" xfId="4854" xr:uid="{F195410C-237F-4FCA-A934-20249AB74A18}"/>
    <cellStyle name="60% - Accent1 2 3" xfId="702" xr:uid="{AC72A4BE-D38E-41BC-B828-674D67497C9E}"/>
    <cellStyle name="60% - Accent1 2 3 2" xfId="5914" xr:uid="{FD3B6A0D-9EB6-4936-8490-A919AB3B20A5}"/>
    <cellStyle name="60% - Accent1 2 3 2 2" xfId="10566" xr:uid="{741075DE-7F48-4AA5-BDC8-2F4A338B3A4B}"/>
    <cellStyle name="60% - Accent1 2 3 2 2 2" xfId="18114" xr:uid="{48580D0F-C43D-4ECC-A49E-3F2C6B58A329}"/>
    <cellStyle name="60% - Accent1 2 3 2 2 3" xfId="16987" xr:uid="{117CB3DE-BEB0-4B2A-90F2-426CD837C743}"/>
    <cellStyle name="60% - Accent1 2 3 2 3" xfId="14373" xr:uid="{F36430EE-9135-4665-906B-E565D231CC51}"/>
    <cellStyle name="60% - Accent1 2 3 2 4" xfId="18720" xr:uid="{B99AF597-13FF-47D5-ADEA-E23F3221A720}"/>
    <cellStyle name="60% - Accent1 2 3 3" xfId="13308" xr:uid="{3D2B8AA3-2E87-4773-A6F7-EFCDA9CB97CA}"/>
    <cellStyle name="60% - Accent1 2 4" xfId="1890" xr:uid="{8149FE5A-795F-4B3C-A3CA-45E2E1E3AAB9}"/>
    <cellStyle name="60% - Accent1 2 4 2" xfId="2154" xr:uid="{6C48C52B-4CA3-45E4-97B8-01E699429E89}"/>
    <cellStyle name="60% - Accent1 2 4 2 2" xfId="2999" xr:uid="{1FB78BE4-313D-4709-B0F9-7DBE6804A276}"/>
    <cellStyle name="60% - Accent1 2 4 3" xfId="2389" xr:uid="{C4EDE42C-4476-4FDB-88E2-46C2C89D15D9}"/>
    <cellStyle name="60% - Accent1 2 4 3 2" xfId="5126" xr:uid="{886B6E75-192D-45DF-98A1-CDA3A9D25E43}"/>
    <cellStyle name="60% - Accent1 2 4 4" xfId="2978" xr:uid="{54AAFD0E-5B47-46AA-A265-8F0AEA46EEC5}"/>
    <cellStyle name="60% - Accent1 2 4 4 2" xfId="3803" xr:uid="{FD1F8B28-2A3C-405A-9E68-8868A718D65E}"/>
    <cellStyle name="60% - Accent1 2 4 4 3" xfId="4438" xr:uid="{94AA987F-3838-43AD-B73F-3D4BF87FDA83}"/>
    <cellStyle name="60% - Accent1 2 4 5" xfId="3669" xr:uid="{AC9B9A57-6FD9-49A9-916E-A709941654C5}"/>
    <cellStyle name="60% - Accent1 2 4 6" xfId="3120" xr:uid="{4F864652-7515-4E43-BAF2-E47E9EB404C1}"/>
    <cellStyle name="60% - Accent1 2 4 7" xfId="4294" xr:uid="{6719C018-F53B-45CE-9E38-978D3607E981}"/>
    <cellStyle name="60% - Accent1 2 4 7 2" xfId="5016" xr:uid="{93EB969E-2F97-4B4B-91CE-842B5150B95A}"/>
    <cellStyle name="60% - Accent1 2 4 8" xfId="5724" xr:uid="{EF52980F-127C-4A04-A7F8-3ED33E0466FE}"/>
    <cellStyle name="60% - Accent1 2 4 9" xfId="5795" xr:uid="{7A22DA55-B7E1-43D5-B6A5-2A847AD3BB0D}"/>
    <cellStyle name="60% - Accent1 2 5" xfId="3038" xr:uid="{C3EF14C2-48DF-4D46-A244-C9EB48039444}"/>
    <cellStyle name="60% - Accent1 2 5 2" xfId="11263" xr:uid="{EF3A3B38-5956-4E66-B7DE-EB9AD6BFB34E}"/>
    <cellStyle name="60% - Accent1 2 5 2 2" xfId="15064" xr:uid="{952FE110-FC2C-4233-932F-85E0B9C349E0}"/>
    <cellStyle name="60% - Accent1 2 5 2 3" xfId="20316" xr:uid="{38911AF2-109A-4BCB-8181-CD3B4DD5928E}"/>
    <cellStyle name="60% - Accent1 2 6" xfId="3063" xr:uid="{6DDC5B46-013C-4EA7-8B2F-C347FCA12004}"/>
    <cellStyle name="60% - Accent1 2 6 2" xfId="13077" xr:uid="{AE7D3E27-9F28-4DBE-844A-BDB62FC3B5D3}"/>
    <cellStyle name="60% - Accent1 2 6 2 2" xfId="16839" xr:uid="{FCD78029-D5C5-4D75-B1EE-018770FEA91D}"/>
    <cellStyle name="60% - Accent1 2 6 2 3" xfId="22045" xr:uid="{6B3D74BB-1DC7-4FD3-B226-3D7F42773B8E}"/>
    <cellStyle name="60% - Accent1 2 7" xfId="4041" xr:uid="{4B0B072F-DC45-4648-B634-7AABB251A592}"/>
    <cellStyle name="60% - Accent1 2 7 2" xfId="4768" xr:uid="{84D48B17-2012-4F01-8322-F55161FAB276}"/>
    <cellStyle name="60% - Accent1 2 8" xfId="6105" xr:uid="{3A29D799-008E-447A-A17F-04A441F71998}"/>
    <cellStyle name="60% - Accent1 2 8 2" xfId="13450" xr:uid="{90EAC250-BEBB-48DF-8362-2D96566B30DC}"/>
    <cellStyle name="60% - Accent1 2 8 3" xfId="17268" xr:uid="{8D62E8C7-2967-43FA-8A5D-0752E4BD233C}"/>
    <cellStyle name="60% - Accent1 2 8 3 2" xfId="18426" xr:uid="{E5162ED3-95AC-4B38-88A0-5417E2B727A9}"/>
    <cellStyle name="60% - Accent1 2 8 3 3" xfId="22069" xr:uid="{697A2E1E-4809-400A-B884-1C5C1F8DB5BE}"/>
    <cellStyle name="60% - Accent1 2 8 3 4" xfId="18363" xr:uid="{9201829C-8BE5-4AA7-9B43-8F63EE4D29F1}"/>
    <cellStyle name="60% - Accent1 2 8 4" xfId="18013" xr:uid="{21ED6053-DBC3-489C-A403-414304BD8E59}"/>
    <cellStyle name="60% - Accent1 2 9" xfId="17562" xr:uid="{95FDE989-FA0E-46F0-A2D4-92956FA1B0DB}"/>
    <cellStyle name="60% - Accent1 2 9 2" xfId="17513" xr:uid="{B29D3049-D1AB-4341-AD4F-117242DA60C8}"/>
    <cellStyle name="60% - Accent1 3" xfId="166" xr:uid="{0BDD3527-D4F8-4F40-A59E-B5BE7C4A22C4}"/>
    <cellStyle name="60% - Accent1 3 10" xfId="17433" xr:uid="{7B70A9CA-856E-4C3F-8FFC-50FCB551FBDC}"/>
    <cellStyle name="60% - Accent1 3 10 2" xfId="17403" xr:uid="{4B4F691E-C30C-4232-B1B9-13AAC2A7FFF7}"/>
    <cellStyle name="60% - Accent1 3 10 3" xfId="17840" xr:uid="{63490E18-E86F-4868-9A25-6F31CDE4BF42}"/>
    <cellStyle name="60% - Accent1 3 11" xfId="17622" xr:uid="{20B7A315-15A7-4C00-9B7A-C723203E37ED}"/>
    <cellStyle name="60% - Accent1 3 12" xfId="17997" xr:uid="{39786D78-E329-42F0-BA4A-419568FAB538}"/>
    <cellStyle name="60% - Accent1 3 2" xfId="551" xr:uid="{F6EFCB53-9958-4B51-ACCA-F7617C641C45}"/>
    <cellStyle name="60% - Accent1 3 2 2" xfId="783" xr:uid="{CE6C169D-C97C-46D4-A1A3-8A0EA1E1BE03}"/>
    <cellStyle name="60% - Accent1 3 2 2 2" xfId="1789" xr:uid="{94898144-9DF3-4998-8BBE-2CD6F5A1DFF1}"/>
    <cellStyle name="60% - Accent1 3 2 2 3" xfId="23626" xr:uid="{2132437E-6E0C-4F68-8244-28622F9037AE}"/>
    <cellStyle name="60% - Accent1 3 2 3" xfId="1938" xr:uid="{5D61F2F4-1590-48C7-AACF-3CF161948E09}"/>
    <cellStyle name="60% - Accent1 3 2 3 2" xfId="3247" xr:uid="{2CF711B6-ABB6-4A96-BED9-E7872B42A8C0}"/>
    <cellStyle name="60% - Accent1 3 2 3 3" xfId="10698" xr:uid="{DCC29E23-B28C-4C10-B09F-3ED68BEC9828}"/>
    <cellStyle name="60% - Accent1 3 2 3 3 2" xfId="14505" xr:uid="{BFF73BDE-4710-4DFA-840C-011E994067EA}"/>
    <cellStyle name="60% - Accent1 3 2 3 3 3" xfId="19777" xr:uid="{C6B6C623-A2B7-4355-AE74-6E4414DDA1E2}"/>
    <cellStyle name="60% - Accent1 3 2 4" xfId="2000" xr:uid="{743D31EB-2CD0-41F7-A10E-F82D3516EB32}"/>
    <cellStyle name="60% - Accent1 3 2 4 2" xfId="3439" xr:uid="{FCA78BB5-5A07-4EBB-83F4-FA9DF75614AA}"/>
    <cellStyle name="60% - Accent1 3 2 5" xfId="2234" xr:uid="{5D57DC32-7654-4EF5-8C9A-75C8AA76D090}"/>
    <cellStyle name="60% - Accent1 3 2 5 2" xfId="4682" xr:uid="{18460627-E1E7-432F-BBC1-FB93B04A69D6}"/>
    <cellStyle name="60% - Accent1 3 2 6" xfId="2823" xr:uid="{5F9469DC-A3CD-4F44-A543-6C73C16DDBFD}"/>
    <cellStyle name="60% - Accent1 3 2 7" xfId="4384" xr:uid="{E4FA9AD4-6EB1-4D0A-86E9-9F2B84F2E522}"/>
    <cellStyle name="60% - Accent1 3 2 7 2" xfId="5069" xr:uid="{2F76D399-C1F2-4259-AC5C-760F5CCA5AAE}"/>
    <cellStyle name="60% - Accent1 3 3" xfId="703" xr:uid="{72C5DC5A-7512-421A-88F1-D2B25089E00F}"/>
    <cellStyle name="60% - Accent1 3 3 2" xfId="9058" xr:uid="{C709E000-AD92-47BF-BD79-AC02B2A25749}"/>
    <cellStyle name="60% - Accent1 3 3 2 2" xfId="10704" xr:uid="{F85BBC6B-7B7F-41EC-86D8-9E5281B00032}"/>
    <cellStyle name="60% - Accent1 3 3 2 2 2" xfId="18126" xr:uid="{99CB7031-A950-480C-AC0F-6965DA2EFF01}"/>
    <cellStyle name="60% - Accent1 3 3 2 2 3" xfId="16954" xr:uid="{47CF1AF0-A1C0-4D00-8E2C-52A6A5197076}"/>
    <cellStyle name="60% - Accent1 3 3 2 3" xfId="14511" xr:uid="{6E1BB60A-54F3-4DC9-965F-FAFA8B381C34}"/>
    <cellStyle name="60% - Accent1 3 3 2 4" xfId="18822" xr:uid="{5874734B-7EA0-4C46-869F-1CB03DAE7F31}"/>
    <cellStyle name="60% - Accent1 3 3 3" xfId="13316" xr:uid="{946CDE7D-A0AC-4A65-8401-41988F784C4F}"/>
    <cellStyle name="60% - Accent1 3 4" xfId="1920" xr:uid="{B25FE3DB-996C-40E5-926B-44348D505472}"/>
    <cellStyle name="60% - Accent1 3 4 2" xfId="2155" xr:uid="{DFEEDBCC-D7E7-4D18-875C-CCF74DBD1A04}"/>
    <cellStyle name="60% - Accent1 3 4 2 2" xfId="3000" xr:uid="{4A91495F-DDD3-46C5-B6C2-ABA5B22FE776}"/>
    <cellStyle name="60% - Accent1 3 4 3" xfId="2390" xr:uid="{CA0AB0B9-97FF-4E8B-9549-6117BAFEA102}"/>
    <cellStyle name="60% - Accent1 3 4 3 2" xfId="4674" xr:uid="{F71D57D8-9F7F-4697-873F-F18C60BFEBDA}"/>
    <cellStyle name="60% - Accent1 3 4 4" xfId="2979" xr:uid="{06F34C2D-57C7-4FC4-B18D-FCE48C83BEB9}"/>
    <cellStyle name="60% - Accent1 3 4 4 2" xfId="3804" xr:uid="{30AF879D-8F76-4B89-B787-B202FEE0D71C}"/>
    <cellStyle name="60% - Accent1 3 4 4 3" xfId="4439" xr:uid="{E7C0F050-9CBC-4022-B9D5-4EE0CB7EEC61}"/>
    <cellStyle name="60% - Accent1 3 4 5" xfId="3670" xr:uid="{30F79294-19B1-49A5-B899-B2C5F3FC9757}"/>
    <cellStyle name="60% - Accent1 3 4 6" xfId="3145" xr:uid="{1AE606FC-E8FD-4948-A999-347CA2C5B65D}"/>
    <cellStyle name="60% - Accent1 3 4 7" xfId="4196" xr:uid="{95A52B47-A0EB-445E-A555-781795FAEEBD}"/>
    <cellStyle name="60% - Accent1 3 4 7 2" xfId="4921" xr:uid="{6BAF38BB-49C1-4418-AB61-99937B4457A6}"/>
    <cellStyle name="60% - Accent1 3 4 8" xfId="5725" xr:uid="{92044584-F0C1-442F-BCEC-20D987FC68D5}"/>
    <cellStyle name="60% - Accent1 3 4 9" xfId="5796" xr:uid="{8AE01D85-3390-4EE5-9A2F-001893985A8A}"/>
    <cellStyle name="60% - Accent1 3 5" xfId="3037" xr:uid="{73B5E75F-5118-455A-BAA3-0C1AE58DA6EE}"/>
    <cellStyle name="60% - Accent1 3 5 2" xfId="11265" xr:uid="{86ED0377-EA7B-447F-B6F1-9F6D21071328}"/>
    <cellStyle name="60% - Accent1 3 5 2 2" xfId="15066" xr:uid="{E2078E85-7088-4F39-9B11-FFF9E9D456DC}"/>
    <cellStyle name="60% - Accent1 3 5 2 3" xfId="20318" xr:uid="{41341582-E5E8-40D8-A0AA-0D4DBBEE679A}"/>
    <cellStyle name="60% - Accent1 3 6" xfId="1870" xr:uid="{D735E6AD-BE9C-4659-9EBC-C52474F9BC41}"/>
    <cellStyle name="60% - Accent1 3 6 2" xfId="13078" xr:uid="{B9A220D8-A846-43D9-9C07-A1E3BF5FA86C}"/>
    <cellStyle name="60% - Accent1 3 6 2 2" xfId="16840" xr:uid="{A19A1931-2825-402B-95EB-B9467509858B}"/>
    <cellStyle name="60% - Accent1 3 6 2 3" xfId="22046" xr:uid="{B472CC37-E527-462D-9D1C-C70ADCF3466B}"/>
    <cellStyle name="60% - Accent1 3 7" xfId="3980" xr:uid="{212A559E-EFAC-4A0C-96A5-942970393D4E}"/>
    <cellStyle name="60% - Accent1 3 7 2" xfId="4707" xr:uid="{BCF0EC94-127E-402C-8A32-80663216F25F}"/>
    <cellStyle name="60% - Accent1 3 8" xfId="6364" xr:uid="{A57161E5-85FF-4B7E-A2F6-D7A499E29A1C}"/>
    <cellStyle name="60% - Accent1 3 8 2" xfId="13451" xr:uid="{DAEDED2A-6DAF-457E-B60E-D639BA727318}"/>
    <cellStyle name="60% - Accent1 3 8 3" xfId="17633" xr:uid="{28282218-E18F-42F5-8836-6F47CABC97C4}"/>
    <cellStyle name="60% - Accent1 3 8 3 2" xfId="18455" xr:uid="{33923065-0B12-48CB-96F2-B3585C0C272A}"/>
    <cellStyle name="60% - Accent1 3 8 3 3" xfId="22071" xr:uid="{CF075A5D-97E0-46BA-A2A8-961AD8D98779}"/>
    <cellStyle name="60% - Accent1 3 8 3 4" xfId="18365" xr:uid="{47D3F429-7E18-4B84-9705-CB4155F6C16B}"/>
    <cellStyle name="60% - Accent1 3 8 4" xfId="18015" xr:uid="{FABDDF4A-4422-4034-874B-D3421F31D724}"/>
    <cellStyle name="60% - Accent1 3 9" xfId="17414" xr:uid="{B59BDD7F-B623-4D86-99C8-87B2D0961BB7}"/>
    <cellStyle name="60% - Accent1 3 9 2" xfId="17548" xr:uid="{D63A4E70-2411-498F-8549-2C7F0E20B71B}"/>
    <cellStyle name="60% - Accent1 4" xfId="167" xr:uid="{209494D6-2973-4BC3-BAF3-7D694EBF0B7D}"/>
    <cellStyle name="60% - Accent1 4 10" xfId="17241" xr:uid="{035D9ED8-1712-436C-AF97-6E28DCC8EBD5}"/>
    <cellStyle name="60% - Accent1 4 10 2" xfId="17377" xr:uid="{AFB376D4-62B7-48BD-A3AF-6C25D5E11352}"/>
    <cellStyle name="60% - Accent1 4 10 3" xfId="17320" xr:uid="{D9B4D8F5-8F70-456A-AC5E-11C55EBA0994}"/>
    <cellStyle name="60% - Accent1 4 11" xfId="17248" xr:uid="{BF7B1481-38D4-4515-A77A-336C7F8757E6}"/>
    <cellStyle name="60% - Accent1 4 12" xfId="17208" xr:uid="{CE7B49B8-C896-4162-9C69-2BBEBBA07A2A}"/>
    <cellStyle name="60% - Accent1 4 2" xfId="582" xr:uid="{80B134BF-1C91-46A6-925D-1A981E890011}"/>
    <cellStyle name="60% - Accent1 4 2 2" xfId="784" xr:uid="{DDE68BE1-E40C-4571-9AB2-A71F75204096}"/>
    <cellStyle name="60% - Accent1 4 2 2 2" xfId="1841" xr:uid="{31EA8C67-7DC1-4EDD-B79C-7404752F4DC2}"/>
    <cellStyle name="60% - Accent1 4 2 2 3" xfId="23627" xr:uid="{0CC3A09E-0C77-40A3-B67F-CD3533B1F7E8}"/>
    <cellStyle name="60% - Accent1 4 2 3" xfId="1891" xr:uid="{A9264F7C-D01E-44C5-B817-F07549EA9830}"/>
    <cellStyle name="60% - Accent1 4 2 3 2" xfId="3248" xr:uid="{5DCC42B4-4CFE-4748-AF9D-4D21D06B201A}"/>
    <cellStyle name="60% - Accent1 4 2 3 3" xfId="10817" xr:uid="{92FD7319-9CB2-44FC-9BD5-CD975FD777A1}"/>
    <cellStyle name="60% - Accent1 4 2 3 3 2" xfId="14625" xr:uid="{8D87D524-12F1-4619-BE37-CAF7A108C48E}"/>
    <cellStyle name="60% - Accent1 4 2 3 3 3" xfId="19885" xr:uid="{F67DCDF6-DF00-4868-B450-DDC68080CCBF}"/>
    <cellStyle name="60% - Accent1 4 2 4" xfId="2001" xr:uid="{249D07FA-B694-4267-B05B-EC10CA17B2DA}"/>
    <cellStyle name="60% - Accent1 4 2 4 2" xfId="3440" xr:uid="{37533375-48EE-4359-BDE9-FE443D31B333}"/>
    <cellStyle name="60% - Accent1 4 2 5" xfId="2235" xr:uid="{5FD36596-C272-4E27-AFBF-8CAF895E5641}"/>
    <cellStyle name="60% - Accent1 4 2 5 2" xfId="5140" xr:uid="{CAAA0077-7415-4081-A278-F9E667B1423C}"/>
    <cellStyle name="60% - Accent1 4 2 6" xfId="2824" xr:uid="{B1F15536-E823-461E-A1B4-E62078B5E890}"/>
    <cellStyle name="60% - Accent1 4 2 7" xfId="4070" xr:uid="{B6A9CC1F-3761-45E9-ACF3-245CCFDA563D}"/>
    <cellStyle name="60% - Accent1 4 2 7 2" xfId="4797" xr:uid="{5588E807-54D4-42D2-BC05-16F31D5D911C}"/>
    <cellStyle name="60% - Accent1 4 3" xfId="704" xr:uid="{48B236A0-AFF7-476C-8907-9A33D43AD71D}"/>
    <cellStyle name="60% - Accent1 4 3 2" xfId="9055" xr:uid="{222FDAEB-54AC-4383-88C8-982903F8F32D}"/>
    <cellStyle name="60% - Accent1 4 3 2 2" xfId="10824" xr:uid="{5287C3AF-EFD8-425F-8B27-E24DF2E3506F}"/>
    <cellStyle name="60% - Accent1 4 3 2 2 2" xfId="18137" xr:uid="{63323340-AE96-41CC-9687-73504DEFFB1C}"/>
    <cellStyle name="60% - Accent1 4 3 2 2 3" xfId="16980" xr:uid="{E56461D8-605C-4C28-B405-903C797100F2}"/>
    <cellStyle name="60% - Accent1 4 3 2 3" xfId="14632" xr:uid="{D1BE1AB9-E7F2-4C5A-B49D-B2D524E707FB}"/>
    <cellStyle name="60% - Accent1 4 3 2 4" xfId="18821" xr:uid="{E4F64EF1-805A-4DD8-AAC5-121010EC94E0}"/>
    <cellStyle name="60% - Accent1 4 3 3" xfId="13324" xr:uid="{4DAFD3A4-D633-48FE-A594-671F00F16CB9}"/>
    <cellStyle name="60% - Accent1 4 4" xfId="1940" xr:uid="{D84334EE-9DF3-47CF-A606-2D27FE9058BD}"/>
    <cellStyle name="60% - Accent1 4 4 2" xfId="2156" xr:uid="{135A7CFB-9D95-46BA-AA8A-A385B5C0D2F3}"/>
    <cellStyle name="60% - Accent1 4 4 2 2" xfId="3001" xr:uid="{04937A58-A05D-42ED-AFB6-70717F96A5B6}"/>
    <cellStyle name="60% - Accent1 4 4 3" xfId="2391" xr:uid="{459846BF-26C5-4DA1-9748-13BB433ADF7C}"/>
    <cellStyle name="60% - Accent1 4 4 3 2" xfId="4593" xr:uid="{098DBADB-53C0-485E-8209-255ACD80A771}"/>
    <cellStyle name="60% - Accent1 4 4 4" xfId="2980" xr:uid="{807D9018-2A7B-4D35-82ED-0977C5C9807C}"/>
    <cellStyle name="60% - Accent1 4 4 4 2" xfId="3805" xr:uid="{4580CF25-5F50-4CE2-9C7A-5F8984A6F236}"/>
    <cellStyle name="60% - Accent1 4 4 4 3" xfId="4440" xr:uid="{811E16F2-3FD2-4FB3-8D5B-F3645ECFF4C9}"/>
    <cellStyle name="60% - Accent1 4 4 5" xfId="3671" xr:uid="{E0C48083-34D7-46E2-8F26-56F4A86C20DA}"/>
    <cellStyle name="60% - Accent1 4 4 6" xfId="3092" xr:uid="{E9609548-55AF-46D9-8E2F-D46305EE380E}"/>
    <cellStyle name="60% - Accent1 4 4 7" xfId="4147" xr:uid="{8C0C303D-A1FD-416A-8EC7-6E0EB391E880}"/>
    <cellStyle name="60% - Accent1 4 4 7 2" xfId="4872" xr:uid="{80B80E8F-CA3B-4333-8739-E0612F9E0AF1}"/>
    <cellStyle name="60% - Accent1 4 4 8" xfId="5726" xr:uid="{42902229-2BA5-489E-B404-CDC56B2F6B6C}"/>
    <cellStyle name="60% - Accent1 4 4 9" xfId="5797" xr:uid="{B3737AAD-BC6E-4AAF-8930-07E153B9C9C4}"/>
    <cellStyle name="60% - Accent1 4 5" xfId="1935" xr:uid="{7F812ECA-048D-4403-98B4-C1FDBE80F046}"/>
    <cellStyle name="60% - Accent1 4 5 2" xfId="11688" xr:uid="{8CDB9CC1-D5CB-45E7-ADDD-DAD20ABC605A}"/>
    <cellStyle name="60% - Accent1 4 5 2 2" xfId="15480" xr:uid="{9029727D-BC24-4BDE-87D5-57C5546DD45F}"/>
    <cellStyle name="60% - Accent1 4 5 2 3" xfId="20723" xr:uid="{86CE4C8D-FBDE-4147-ADC6-35CAE22F11F2}"/>
    <cellStyle name="60% - Accent1 4 6" xfId="3058" xr:uid="{5E1BD6C7-160E-4BA1-A075-E906AA536191}"/>
    <cellStyle name="60% - Accent1 4 6 2" xfId="13079" xr:uid="{B281D3C4-52B3-47F5-89E8-1027FF3CE4FE}"/>
    <cellStyle name="60% - Accent1 4 6 2 2" xfId="16841" xr:uid="{7D031871-C85A-4471-A4DB-7D31701AD0AE}"/>
    <cellStyle name="60% - Accent1 4 6 2 3" xfId="22047" xr:uid="{639A5A29-3467-4165-BA86-463EF61C9243}"/>
    <cellStyle name="60% - Accent1 4 7" xfId="4257" xr:uid="{126BBA3B-C2B9-4B4A-B47F-05E55E6368D0}"/>
    <cellStyle name="60% - Accent1 4 7 2" xfId="4982" xr:uid="{A2692A15-E0E0-461B-99DF-E97D09687C3A}"/>
    <cellStyle name="60% - Accent1 4 8" xfId="9668" xr:uid="{18FFFF4F-271B-4112-AD7D-978231024AB2}"/>
    <cellStyle name="60% - Accent1 4 8 2" xfId="13452" xr:uid="{62B8F54E-CDDE-4D66-9D7E-CC575C68FBF3}"/>
    <cellStyle name="60% - Accent1 4 8 3" xfId="17204" xr:uid="{0236565F-EA8D-46B5-8160-023B599F4523}"/>
    <cellStyle name="60% - Accent1 4 8 3 2" xfId="18421" xr:uid="{F7807E22-50B6-40A9-ADC6-F254DB9AE9A9}"/>
    <cellStyle name="60% - Accent1 4 8 3 3" xfId="22088" xr:uid="{5496C089-5F83-434F-94C6-75D5BFB5F428}"/>
    <cellStyle name="60% - Accent1 4 8 3 4" xfId="18382" xr:uid="{C42D82DD-B14F-471E-A3CB-270745CD899C}"/>
    <cellStyle name="60% - Accent1 4 8 4" xfId="18033" xr:uid="{12DC80D4-DDE1-40AF-A662-58114A5038C9}"/>
    <cellStyle name="60% - Accent1 4 9" xfId="17476" xr:uid="{3DC0A0D5-4981-4B6C-92CB-E48B4604EE02}"/>
    <cellStyle name="60% - Accent1 4 9 2" xfId="17482" xr:uid="{EE6F5299-EEE4-4C8A-B91E-FC966209E455}"/>
    <cellStyle name="60% - Accent1 5" xfId="431" xr:uid="{6964A430-1BDB-49C2-A934-4981130638D4}"/>
    <cellStyle name="60% - Accent1 5 2" xfId="583" xr:uid="{A2AFB292-B7F3-4C26-BEB2-8F073EB5764A}"/>
    <cellStyle name="60% - Accent1 5 2 2" xfId="5312" xr:uid="{78E62CFD-20D4-4BC5-BC7B-6F8EA34F896C}"/>
    <cellStyle name="60% - Accent1 5 2 2 2" xfId="6211" xr:uid="{70B90A58-020C-49AF-9820-6D1AA13BD271}"/>
    <cellStyle name="60% - Accent1 5 2 2 3" xfId="11691" xr:uid="{8B0A3DC3-4EA0-413D-877C-DC0E53A91C9B}"/>
    <cellStyle name="60% - Accent1 5 2 2 3 2" xfId="15483" xr:uid="{D63BA3C5-51BF-4608-8FA0-ED993D7F6909}"/>
    <cellStyle name="60% - Accent1 5 2 2 3 3" xfId="20726" xr:uid="{1550B8FA-53F7-4189-BC17-47761FD731D8}"/>
    <cellStyle name="60% - Accent1 5 2 3" xfId="8913" xr:uid="{F1C1088E-B99A-40C8-8E79-53366EE8BB5A}"/>
    <cellStyle name="60% - Accent1 5 2 4" xfId="11690" xr:uid="{C9330647-2A2A-45BA-B8D4-9377E949A3CF}"/>
    <cellStyle name="60% - Accent1 5 2 4 2" xfId="15482" xr:uid="{FD762432-204A-4A56-A4FF-6CD236CDD072}"/>
    <cellStyle name="60% - Accent1 5 2 4 3" xfId="20725" xr:uid="{8C26F30F-1621-419B-814A-7EC02A40A907}"/>
    <cellStyle name="60% - Accent1 5 2 5" xfId="13178" xr:uid="{8EF6CABA-D59A-4EE9-B2E2-C66E7EF50823}"/>
    <cellStyle name="60% - Accent1 5 2 6" xfId="23533" xr:uid="{ACFBCF61-22A3-4DEF-8A85-4ED2178257A3}"/>
    <cellStyle name="60% - Accent1 5 3" xfId="1354" xr:uid="{300E2F78-58F1-4088-BDE2-E13B43ED6E1B}"/>
    <cellStyle name="60% - Accent1 5 3 2" xfId="6092" xr:uid="{BEF33584-2ADB-4098-A801-99A3C81530C7}"/>
    <cellStyle name="60% - Accent1 5 3 3" xfId="11692" xr:uid="{7A2F285E-42FF-4EBA-B398-508076111E3E}"/>
    <cellStyle name="60% - Accent1 5 3 3 2" xfId="15484" xr:uid="{5D3EE5D7-5C66-4256-877D-ADBD9D5592E7}"/>
    <cellStyle name="60% - Accent1 5 3 3 3" xfId="20727" xr:uid="{A0A8E8C8-BB8F-4A9F-824A-C2601EB0E617}"/>
    <cellStyle name="60% - Accent1 5 3 4" xfId="23982" xr:uid="{57B2E5A3-35D3-4FAC-BC15-EEC5ACCB083A}"/>
    <cellStyle name="60% - Accent1 5 4" xfId="7207" xr:uid="{0CAE6649-A253-4434-9DCF-447AE9B0F7B0}"/>
    <cellStyle name="60% - Accent1 5 5" xfId="11689" xr:uid="{B1C981F7-EF16-4191-9CC4-24326FCE676E}"/>
    <cellStyle name="60% - Accent1 5 5 2" xfId="15481" xr:uid="{398BBA3E-2616-4824-BFBA-7907C48D1C8D}"/>
    <cellStyle name="60% - Accent1 5 5 3" xfId="20724" xr:uid="{C97F9722-2CD3-4023-842E-C8D208F9A0DB}"/>
    <cellStyle name="60% - Accent1 5 6" xfId="23425" xr:uid="{2B6FC17D-F36F-4FE9-ADFE-F5669FB1C928}"/>
    <cellStyle name="60% - Accent1 5 7" xfId="27938" xr:uid="{834C7E16-BB2B-4D42-B95A-18042C85F38E}"/>
    <cellStyle name="60% - Accent1 6" xfId="334" xr:uid="{A80BD98B-3DC4-4C56-8BD0-2E7078694B01}"/>
    <cellStyle name="60% - Accent1 6 2" xfId="5462" xr:uid="{E6B31EC2-EF27-40BF-8DD7-7900DBB31BB6}"/>
    <cellStyle name="60% - Accent1 6 2 2" xfId="6150" xr:uid="{56A1AFEA-5A42-448F-8141-17649B536F0B}"/>
    <cellStyle name="60% - Accent1 6 2 2 2" xfId="8321" xr:uid="{E0325719-2B45-4C20-89AA-1BDB1C1E1780}"/>
    <cellStyle name="60% - Accent1 6 2 2 3" xfId="11695" xr:uid="{33E6965C-798A-4C03-9E63-0A7740928724}"/>
    <cellStyle name="60% - Accent1 6 2 2 3 2" xfId="15487" xr:uid="{E81909B9-BA26-4C07-B45B-BB606708731C}"/>
    <cellStyle name="60% - Accent1 6 2 2 3 3" xfId="20730" xr:uid="{982E672C-789B-4504-A776-70C56426D655}"/>
    <cellStyle name="60% - Accent1 6 2 3" xfId="8641" xr:uid="{0B37F45D-E79D-499B-8EFE-7AC243958E7A}"/>
    <cellStyle name="60% - Accent1 6 2 4" xfId="11694" xr:uid="{8D4B2CF8-B55C-442B-B6BA-A93CA2C19D1C}"/>
    <cellStyle name="60% - Accent1 6 2 4 2" xfId="15486" xr:uid="{4AD0B19F-7881-4936-8BCC-720F2EC12B7F}"/>
    <cellStyle name="60% - Accent1 6 2 4 3" xfId="20729" xr:uid="{F2FCF37B-691A-4CE6-B893-B3B64835D909}"/>
    <cellStyle name="60% - Accent1 6 2 5" xfId="25981" xr:uid="{55AB813B-BCF4-46A0-9446-765B1C039215}"/>
    <cellStyle name="60% - Accent1 6 3" xfId="7904" xr:uid="{DB94616F-702C-4AAC-BDD8-A9BA99436EEC}"/>
    <cellStyle name="60% - Accent1 6 3 2" xfId="9162" xr:uid="{635B5261-C0BA-45BC-8857-82338153CC1C}"/>
    <cellStyle name="60% - Accent1 6 3 3" xfId="11696" xr:uid="{37E7A3F2-04B4-4A09-8360-815C8DA7C307}"/>
    <cellStyle name="60% - Accent1 6 3 3 2" xfId="15488" xr:uid="{C833B4FE-AD78-47AF-87AB-50C17AB6784C}"/>
    <cellStyle name="60% - Accent1 6 3 3 3" xfId="20731" xr:uid="{D6FC5CF6-BD00-4D85-A713-8E498E22390D}"/>
    <cellStyle name="60% - Accent1 6 3 4" xfId="26858" xr:uid="{4AF3F23E-F3F3-49CF-B3C2-5AC0335432E4}"/>
    <cellStyle name="60% - Accent1 6 4" xfId="8822" xr:uid="{888CFA09-39A5-43D4-A83A-AAE2BE0FDDEA}"/>
    <cellStyle name="60% - Accent1 6 5" xfId="11693" xr:uid="{178066E4-23E0-4FF2-AECE-CF490F70CD8C}"/>
    <cellStyle name="60% - Accent1 6 5 2" xfId="15485" xr:uid="{E742666C-3E15-49CF-9667-C645D77B00DE}"/>
    <cellStyle name="60% - Accent1 6 5 3" xfId="20728" xr:uid="{5D41B898-3C6C-47D6-B5CB-6B64F9668C0E}"/>
    <cellStyle name="60% - Accent1 6 6" xfId="23359" xr:uid="{A331F8FF-04A7-4CE6-A1F2-86885C706B5C}"/>
    <cellStyle name="60% - Accent1 6 7" xfId="28113" xr:uid="{EC3D312F-1D82-43F8-B52B-2BC14C4173B7}"/>
    <cellStyle name="60% - Accent1 7" xfId="107" xr:uid="{2C4CA948-B42E-484C-AC8E-B57C2E3FCED3}"/>
    <cellStyle name="60% - Accent1 7 2" xfId="1659" xr:uid="{41DF1850-C49E-4ED9-97C2-7E1967EE2593}"/>
    <cellStyle name="60% - Accent1 7 2 2" xfId="7343" xr:uid="{7226F558-673E-4FC9-AD7F-4DC2A1BF8B9B}"/>
    <cellStyle name="60% - Accent1 7 2 2 2" xfId="7535" xr:uid="{2ECF1AE1-CF6D-44D4-9AEF-2CE851EF6115}"/>
    <cellStyle name="60% - Accent1 7 2 2 3" xfId="11700" xr:uid="{1AF90BEB-9347-40D5-9DEB-8347EDE6EFC9}"/>
    <cellStyle name="60% - Accent1 7 2 2 3 2" xfId="15492" xr:uid="{36B992D1-EB2F-4059-A93E-490EA545C13F}"/>
    <cellStyle name="60% - Accent1 7 2 2 3 3" xfId="20735" xr:uid="{42AC1E29-0312-42A7-AED3-A6364E11EF47}"/>
    <cellStyle name="60% - Accent1 7 2 3" xfId="7683" xr:uid="{B48E3C9A-D0B1-4F98-B3C2-309A865F9003}"/>
    <cellStyle name="60% - Accent1 7 2 4" xfId="11699" xr:uid="{1CF146F8-50EF-4BD9-B8CC-FB9695AFB543}"/>
    <cellStyle name="60% - Accent1 7 2 4 2" xfId="15491" xr:uid="{77862720-9C10-4B0C-B133-6E780B2217E8}"/>
    <cellStyle name="60% - Accent1 7 2 4 3" xfId="20734" xr:uid="{F8724717-78F9-479C-BD4A-3F9AAE027AF8}"/>
    <cellStyle name="60% - Accent1 7 2 5" xfId="24269" xr:uid="{A2D4B9E7-EC7A-47E3-A937-63C1C0B59D0C}"/>
    <cellStyle name="60% - Accent1 7 3" xfId="8405" xr:uid="{D265AC79-E8C5-4889-A507-4A2FF2C82353}"/>
    <cellStyle name="60% - Accent1 7 3 2" xfId="8488" xr:uid="{5284DCC8-29C2-43CA-B16D-69E2B25721E2}"/>
    <cellStyle name="60% - Accent1 7 3 3" xfId="10840" xr:uid="{8F840E07-C6F7-4749-97A7-4E74DFD61BBE}"/>
    <cellStyle name="60% - Accent1 7 3 3 2" xfId="14649" xr:uid="{A12EB348-4D06-4C3C-8513-BE3439691C0C}"/>
    <cellStyle name="60% - Accent1 7 3 3 3" xfId="19907" xr:uid="{F74859FE-B572-47EA-B7E7-78FC2638BEF0}"/>
    <cellStyle name="60% - Accent1 7 3 4" xfId="26998" xr:uid="{5313F964-72A4-4FE5-BD99-71817F653E87}"/>
    <cellStyle name="60% - Accent1 7 4" xfId="8124" xr:uid="{54186DDF-77E9-4458-812B-E8569D4A5FF9}"/>
    <cellStyle name="60% - Accent1 7 5" xfId="11697" xr:uid="{0607ADFA-9969-44D2-89E0-C1F69A297837}"/>
    <cellStyle name="60% - Accent1 7 5 2" xfId="15489" xr:uid="{429006B8-187B-43EE-B754-BAE4C85F07F3}"/>
    <cellStyle name="60% - Accent1 7 5 3" xfId="20732" xr:uid="{2817486F-4FEE-44B7-917B-F603D03F7E2B}"/>
    <cellStyle name="60% - Accent1 7 6" xfId="23295" xr:uid="{2A6EE8CC-3035-4183-91E8-4D4441CC6908}"/>
    <cellStyle name="60% - Accent1 7 7" xfId="28287" xr:uid="{AD56FF61-1E08-47E6-9D8A-9AC8C626CF53}"/>
    <cellStyle name="60% - Accent1 8" xfId="2501" xr:uid="{7A947B2E-AEE8-4C96-97B3-1B56AC16AD76}"/>
    <cellStyle name="60% - Accent1 8 2" xfId="7147" xr:uid="{C06E8313-A698-4BA0-A5AE-5C8D77022BB4}"/>
    <cellStyle name="60% - Accent1 8 2 2" xfId="7943" xr:uid="{A8792436-4B00-4F68-B38C-4478FC6C0532}"/>
    <cellStyle name="60% - Accent1 8 2 3" xfId="11703" xr:uid="{7D51A5D7-E7E3-4226-8EBA-CD9067E9578B}"/>
    <cellStyle name="60% - Accent1 8 2 3 2" xfId="15495" xr:uid="{C55772FE-667E-4896-9AC6-DACE85EB1F88}"/>
    <cellStyle name="60% - Accent1 8 2 3 3" xfId="20738" xr:uid="{AF1FC4C0-43A9-4D74-B52F-57C9E8E43E0B}"/>
    <cellStyle name="60% - Accent1 8 2 4" xfId="26636" xr:uid="{ADBB69B2-E1A2-40A9-B8F5-F7BC324D9076}"/>
    <cellStyle name="60% - Accent1 8 3" xfId="7459" xr:uid="{8A71D5DC-52C1-4977-9F22-6C138F91C5BD}"/>
    <cellStyle name="60% - Accent1 8 3 2" xfId="26725" xr:uid="{9014BB69-439A-4992-BFFF-83B4A278C962}"/>
    <cellStyle name="60% - Accent1 8 3 3" xfId="23004" xr:uid="{207E713E-B2EA-4B94-A3B7-C2F787F38D4C}"/>
    <cellStyle name="60% - Accent1 8 4" xfId="11701" xr:uid="{EA9A7E36-BBDA-4638-B2C4-3C5DBA7C723A}"/>
    <cellStyle name="60% - Accent1 8 4 2" xfId="15493" xr:uid="{45A4E329-E2EF-46BE-A2F5-75E9D3F94A56}"/>
    <cellStyle name="60% - Accent1 8 4 3" xfId="20736" xr:uid="{53EEB213-49F6-408F-8646-72C3D9972359}"/>
    <cellStyle name="60% - Accent1 8 5" xfId="24707" xr:uid="{71F36F6E-D67E-436A-A7E6-9FA137D9B150}"/>
    <cellStyle name="60% - Accent1 8 6" xfId="28725" xr:uid="{8B7D0D94-E5C1-4106-BF9B-98C62C57F0A2}"/>
    <cellStyle name="60% - Accent1 9" xfId="5164" xr:uid="{71FF9919-C376-4FBF-A55F-D40216CC0EB7}"/>
    <cellStyle name="60% - Accent1 9 2" xfId="7241" xr:uid="{B9E5D783-78C6-4984-86BB-97CE07FC2606}"/>
    <cellStyle name="60% - Accent1 9 3" xfId="11704" xr:uid="{575A709A-C09D-480E-AFD6-478D76FD8E9A}"/>
    <cellStyle name="60% - Accent1 9 3 2" xfId="15496" xr:uid="{414256E9-A039-4CE3-8A21-B37BCFBCE09A}"/>
    <cellStyle name="60% - Accent1 9 3 3" xfId="20739" xr:uid="{5F570FA1-7AE8-45D5-A78D-23BF315D0381}"/>
    <cellStyle name="60% - Accent1 9 4" xfId="25702" xr:uid="{1217317E-5B7F-4349-AC3D-EE9769B02F2A}"/>
    <cellStyle name="60% - Accent2" xfId="25" builtinId="36" customBuiltin="1"/>
    <cellStyle name="60% - Accent2 10" xfId="8555" xr:uid="{87C2FAF1-A064-4AC9-B73E-4E6DB62EF8BE}"/>
    <cellStyle name="60% - Accent2 10 2" xfId="27053" xr:uid="{11DD86E3-09E1-40F6-A5D2-5D6ED6FA8A61}"/>
    <cellStyle name="60% - Accent2 10 3" xfId="22639" xr:uid="{C889E3EC-B064-4D15-9D6C-66B024273F42}"/>
    <cellStyle name="60% - Accent2 11" xfId="23786" xr:uid="{72CC825D-EC35-47B8-AB60-2150762471C5}"/>
    <cellStyle name="60% - Accent2 12" xfId="27647" xr:uid="{38F15DAF-9828-40F2-BAD7-8B19EC64C9F3}"/>
    <cellStyle name="60% - Accent2 2" xfId="168" xr:uid="{189E33E1-3EB0-43FE-9996-71B5E0FC2585}"/>
    <cellStyle name="60% - Accent2 2 10" xfId="17790" xr:uid="{97A0D576-9B0D-45FF-AE2F-29D796BB234E}"/>
    <cellStyle name="60% - Accent2 2 10 2" xfId="17543" xr:uid="{D8512DD0-A08E-48DF-AD68-7F9041344C5D}"/>
    <cellStyle name="60% - Accent2 2 10 3" xfId="17845" xr:uid="{61539477-0B3E-427A-B9E1-6B4FCB668F6B}"/>
    <cellStyle name="60% - Accent2 2 11" xfId="17691" xr:uid="{6DF9BFDA-47BB-4FBD-8612-FBA8749F065A}"/>
    <cellStyle name="60% - Accent2 2 12" xfId="17820" xr:uid="{BACA650F-5611-49C2-9CD1-A96AFE564166}"/>
    <cellStyle name="60% - Accent2 2 2" xfId="522" xr:uid="{BB6839C1-9571-4ED9-AA57-D92382797F8B}"/>
    <cellStyle name="60% - Accent2 2 2 2" xfId="785" xr:uid="{0B394F42-EF4D-4F51-A803-44F57E1DFEFD}"/>
    <cellStyle name="60% - Accent2 2 2 2 2" xfId="1228" xr:uid="{28646D76-BBED-45F4-AAA5-D73F5CC421E6}"/>
    <cellStyle name="60% - Accent2 2 2 2 3" xfId="23628" xr:uid="{063FBCBC-B235-44BA-AB0A-A3E1522472FF}"/>
    <cellStyle name="60% - Accent2 2 2 3" xfId="1919" xr:uid="{1867FC5B-51C0-4E8A-B4EF-D74071333F52}"/>
    <cellStyle name="60% - Accent2 2 2 3 2" xfId="3249" xr:uid="{86770A91-CB39-45FF-A4F5-3086B46FE5A5}"/>
    <cellStyle name="60% - Accent2 2 2 3 3" xfId="11271" xr:uid="{263BCB50-111D-4001-A5C2-2D9D9951A494}"/>
    <cellStyle name="60% - Accent2 2 2 3 3 2" xfId="15072" xr:uid="{75A4BC62-7CF1-4870-8A6B-5EEE83EA9977}"/>
    <cellStyle name="60% - Accent2 2 2 3 3 3" xfId="20324" xr:uid="{94BE2EBB-DD0A-4EF2-A4C8-0DE54F12DC97}"/>
    <cellStyle name="60% - Accent2 2 2 4" xfId="2002" xr:uid="{D7F43D1C-3DA1-4AFE-8990-BBC1CF2BAF55}"/>
    <cellStyle name="60% - Accent2 2 2 4 2" xfId="3441" xr:uid="{D09C34EA-284D-4566-9477-10E01EBF36BC}"/>
    <cellStyle name="60% - Accent2 2 2 5" xfId="2236" xr:uid="{FB0F9CCC-4726-496B-87FB-CEEE5477D506}"/>
    <cellStyle name="60% - Accent2 2 2 5 2" xfId="4553" xr:uid="{9C1A903D-4C0A-43A6-8423-963BE8220409}"/>
    <cellStyle name="60% - Accent2 2 2 6" xfId="2825" xr:uid="{2E158528-AD9E-4244-8AC5-45CB13D60263}"/>
    <cellStyle name="60% - Accent2 2 2 7" xfId="4020" xr:uid="{208DF1AB-62BA-4258-8E9E-37A1FD869F0F}"/>
    <cellStyle name="60% - Accent2 2 2 7 2" xfId="4747" xr:uid="{09F17DE1-481F-4CB4-A26D-2A839AAC3F46}"/>
    <cellStyle name="60% - Accent2 2 3" xfId="705" xr:uid="{A0BC155D-942F-49A4-AF3D-249E305BC671}"/>
    <cellStyle name="60% - Accent2 2 3 2" xfId="6900" xr:uid="{D90B5626-D7F7-4F50-96CC-2D70B324B2FB}"/>
    <cellStyle name="60% - Accent2 2 3 2 2" xfId="11705" xr:uid="{E4617656-F1C5-452A-BDC1-33A1B2FFDFC7}"/>
    <cellStyle name="60% - Accent2 2 3 2 2 2" xfId="18170" xr:uid="{C8A80EE7-025E-4756-9D5E-7942D673371A}"/>
    <cellStyle name="60% - Accent2 2 3 2 2 3" xfId="16899" xr:uid="{FA7B5A03-021D-4072-883E-9D3E1EFF4A52}"/>
    <cellStyle name="60% - Accent2 2 3 2 3" xfId="15497" xr:uid="{2CCD3144-CBF5-438D-99DF-7C74A244BCC8}"/>
    <cellStyle name="60% - Accent2 2 3 2 4" xfId="18752" xr:uid="{51649A2F-FA20-4195-BB4A-A6FFBCF4DB2E}"/>
    <cellStyle name="60% - Accent2 2 3 3" xfId="13341" xr:uid="{97BE91FB-C895-44D4-AFA4-22647AA4D91F}"/>
    <cellStyle name="60% - Accent2 2 4" xfId="1849" xr:uid="{4C258043-45F5-41DD-88E1-A2C1C7C3D864}"/>
    <cellStyle name="60% - Accent2 2 4 2" xfId="2157" xr:uid="{34062DB3-9FC7-4A86-B585-E8B74CD5D038}"/>
    <cellStyle name="60% - Accent2 2 4 2 2" xfId="3002" xr:uid="{93A1EB0E-C4BB-4FD1-B77A-D5D8C171A88D}"/>
    <cellStyle name="60% - Accent2 2 4 3" xfId="2392" xr:uid="{0857EB69-9953-4F16-9758-001E9D3579BB}"/>
    <cellStyle name="60% - Accent2 2 4 3 2" xfId="4637" xr:uid="{9139769C-5799-41BB-9161-976A90ACFB11}"/>
    <cellStyle name="60% - Accent2 2 4 4" xfId="2981" xr:uid="{FFC068D7-C19E-4FD4-84B4-F3BE42368F96}"/>
    <cellStyle name="60% - Accent2 2 4 4 2" xfId="3806" xr:uid="{21C42F1E-E190-4F57-BE0D-AD73D1B882FE}"/>
    <cellStyle name="60% - Accent2 2 4 4 3" xfId="4441" xr:uid="{0C7678E3-9CB2-4DF8-B0B1-003EDD87162B}"/>
    <cellStyle name="60% - Accent2 2 4 5" xfId="3672" xr:uid="{21DD0DE4-9303-45FD-9BF1-E7F1406613BF}"/>
    <cellStyle name="60% - Accent2 2 4 6" xfId="3077" xr:uid="{0C043B93-BCDB-48A0-BD5B-572B64C1C535}"/>
    <cellStyle name="60% - Accent2 2 4 7" xfId="4171" xr:uid="{B9260495-CD5F-4456-B2D6-203FA313794F}"/>
    <cellStyle name="60% - Accent2 2 4 7 2" xfId="4896" xr:uid="{DB7AE8A2-F83F-45B2-A6B1-736FACE2EEE5}"/>
    <cellStyle name="60% - Accent2 2 4 8" xfId="5727" xr:uid="{503D1F88-2C9A-42D0-949E-FC8C1AF2CE97}"/>
    <cellStyle name="60% - Accent2 2 4 9" xfId="5798" xr:uid="{E9DA4E61-3971-46CB-824D-576BF3760BDD}"/>
    <cellStyle name="60% - Accent2 2 5" xfId="3046" xr:uid="{1CA9B2E0-7CA0-4ADF-8D4C-7150849084BB}"/>
    <cellStyle name="60% - Accent2 2 5 2" xfId="11269" xr:uid="{E446ABA1-6D8C-4752-A1BE-93436B922547}"/>
    <cellStyle name="60% - Accent2 2 5 2 2" xfId="15070" xr:uid="{857BD937-EF35-4858-AAB8-33366E72B52B}"/>
    <cellStyle name="60% - Accent2 2 5 2 3" xfId="20322" xr:uid="{7D7B8DB4-D1EA-42E6-A1B9-7D755EFED517}"/>
    <cellStyle name="60% - Accent2 2 6" xfId="1124" xr:uid="{34E9BC1C-D5FC-4C6E-AAEB-E0725D87BBF7}"/>
    <cellStyle name="60% - Accent2 2 6 2" xfId="13080" xr:uid="{603EDAB8-1052-4B6D-A4CD-6CE8FB4F18F9}"/>
    <cellStyle name="60% - Accent2 2 6 2 2" xfId="16842" xr:uid="{62ABD3F7-300D-4559-A1AA-9C49D806D1C3}"/>
    <cellStyle name="60% - Accent2 2 6 2 3" xfId="22048" xr:uid="{BC09288A-0007-4C31-8D2D-755BDEB9D0B8}"/>
    <cellStyle name="60% - Accent2 2 7" xfId="4087" xr:uid="{F9CBD19A-F32F-41DA-A4AA-85E8A19B3540}"/>
    <cellStyle name="60% - Accent2 2 7 2" xfId="4814" xr:uid="{2923467A-F440-4201-AC52-6E942E151BE5}"/>
    <cellStyle name="60% - Accent2 2 8" xfId="9740" xr:uid="{4FA5C8A9-B7E6-4BAE-95FE-999B54B29649}"/>
    <cellStyle name="60% - Accent2 2 8 2" xfId="13453" xr:uid="{002DE65D-FE6E-4286-BDF5-11F0499A6785}"/>
    <cellStyle name="60% - Accent2 2 8 3" xfId="17813" xr:uid="{D65DC100-9E28-4E9F-A837-E1CE1D786EB8}"/>
    <cellStyle name="60% - Accent2 2 8 3 2" xfId="18469" xr:uid="{77BB6C41-96DE-4291-867D-8BFBC9A04F2B}"/>
    <cellStyle name="60% - Accent2 2 8 3 3" xfId="22105" xr:uid="{A0D28E96-2F18-4241-8F08-3AE9580475C1}"/>
    <cellStyle name="60% - Accent2 2 8 3 4" xfId="18399" xr:uid="{E178953B-8A57-4CC8-962D-7D8EC6C87453}"/>
    <cellStyle name="60% - Accent2 2 8 4" xfId="18050" xr:uid="{3DACA396-37B8-4F47-B4A5-E27651C84611}"/>
    <cellStyle name="60% - Accent2 2 9" xfId="17205" xr:uid="{2DBE82DF-E623-4A48-9774-F58E9676E6FB}"/>
    <cellStyle name="60% - Accent2 2 9 2" xfId="17824" xr:uid="{934A9F5C-0B7F-4011-82B3-0688EB1B11E8}"/>
    <cellStyle name="60% - Accent2 3" xfId="169" xr:uid="{7038DDFC-781A-4C6D-BED8-5D50BB977707}"/>
    <cellStyle name="60% - Accent2 3 10" xfId="17598" xr:uid="{686B2F7A-74CD-4C14-8F9B-9A76FD89134E}"/>
    <cellStyle name="60% - Accent2 3 10 2" xfId="17789" xr:uid="{696DBAC0-FAA7-49FA-80CC-C058860D8848}"/>
    <cellStyle name="60% - Accent2 3 10 3" xfId="17756" xr:uid="{42C5F70F-9393-4B6F-A822-D44BE5A2802D}"/>
    <cellStyle name="60% - Accent2 3 11" xfId="17503" xr:uid="{059207AE-8C5C-47DC-B418-62AFE3BA2E9A}"/>
    <cellStyle name="60% - Accent2 3 12" xfId="17504" xr:uid="{D178B727-03BE-4F1C-8302-39D6144F6F27}"/>
    <cellStyle name="60% - Accent2 3 2" xfId="656" xr:uid="{7770580D-81FF-45E2-A3A5-EDEE34A591F3}"/>
    <cellStyle name="60% - Accent2 3 2 2" xfId="786" xr:uid="{C71726A7-9737-49C4-8CE2-2FC75E4DE05A}"/>
    <cellStyle name="60% - Accent2 3 2 2 2" xfId="1905" xr:uid="{DEFCB522-BFD9-4785-810B-A980BA7FC283}"/>
    <cellStyle name="60% - Accent2 3 2 2 3" xfId="23629" xr:uid="{4D43FDF2-34E0-40B8-9424-D2B981155DC0}"/>
    <cellStyle name="60% - Accent2 3 2 3" xfId="1780" xr:uid="{944E8D1F-ED55-4D76-9B4C-C648EEE21280}"/>
    <cellStyle name="60% - Accent2 3 2 3 2" xfId="3250" xr:uid="{67C18D42-C66C-4031-B26C-F0C820A404E6}"/>
    <cellStyle name="60% - Accent2 3 2 3 3" xfId="11706" xr:uid="{81C8F3FF-2E3B-4625-8BDF-C85243478BCE}"/>
    <cellStyle name="60% - Accent2 3 2 3 3 2" xfId="15498" xr:uid="{01211140-2D13-462D-A02C-84643E11B888}"/>
    <cellStyle name="60% - Accent2 3 2 3 3 3" xfId="20740" xr:uid="{DC232A06-C668-4132-A6EB-D72FFCC32F03}"/>
    <cellStyle name="60% - Accent2 3 2 4" xfId="2003" xr:uid="{B704C67E-5513-4D67-A041-5D3C765EE04E}"/>
    <cellStyle name="60% - Accent2 3 2 4 2" xfId="3442" xr:uid="{6C26D8FB-967C-4E85-9522-1CA828B5CE0C}"/>
    <cellStyle name="60% - Accent2 3 2 5" xfId="2237" xr:uid="{116C482A-3D8C-4B2F-B332-B6577C1BFE5A}"/>
    <cellStyle name="60% - Accent2 3 2 5 2" xfId="4646" xr:uid="{0F73F130-839D-48C7-B0E1-5E8EA204A57C}"/>
    <cellStyle name="60% - Accent2 3 2 6" xfId="2826" xr:uid="{7BE7D9B6-E6A0-4594-B862-CAF5D6C1FFC3}"/>
    <cellStyle name="60% - Accent2 3 2 7" xfId="3985" xr:uid="{5AB24D02-013A-417E-B7A0-A4ED7FD8C73E}"/>
    <cellStyle name="60% - Accent2 3 2 7 2" xfId="4712" xr:uid="{D0C271FD-D54A-4161-A47C-C92DDE8EADD4}"/>
    <cellStyle name="60% - Accent2 3 3" xfId="706" xr:uid="{93BF656D-92DC-4E6C-BE4E-AF1FCE68CCE2}"/>
    <cellStyle name="60% - Accent2 3 3 2" xfId="8437" xr:uid="{8AE24273-9176-41EA-AFBC-1FAC9D7C5E3D}"/>
    <cellStyle name="60% - Accent2 3 3 2 2" xfId="11707" xr:uid="{FB91D687-75B4-499B-AE94-B104710A0EE4}"/>
    <cellStyle name="60% - Accent2 3 3 2 2 2" xfId="18171" xr:uid="{615FAB14-C9DE-47E8-B8AD-75D19AB0F8A8}"/>
    <cellStyle name="60% - Accent2 3 3 2 2 3" xfId="16983" xr:uid="{DBCF6B8B-1DF4-45BC-9F3C-BC5CEADFE70A}"/>
    <cellStyle name="60% - Accent2 3 3 2 3" xfId="15499" xr:uid="{08CDA8E3-7AC7-4CCB-99B9-E90C890685FD}"/>
    <cellStyle name="60% - Accent2 3 3 2 4" xfId="18801" xr:uid="{346E7924-905C-4AEF-9644-770FC18B5E8A}"/>
    <cellStyle name="60% - Accent2 3 3 3" xfId="13342" xr:uid="{72D51189-8690-4E80-A7A6-3297BE10902E}"/>
    <cellStyle name="60% - Accent2 3 4" xfId="1835" xr:uid="{F4165D99-CD67-4251-8007-4E19B16FEE40}"/>
    <cellStyle name="60% - Accent2 3 4 2" xfId="2158" xr:uid="{73FAAA45-72D3-42E3-92FC-CD68E41A5A45}"/>
    <cellStyle name="60% - Accent2 3 4 2 2" xfId="3003" xr:uid="{2B51CF6A-CD53-4A7B-A8D9-66A90AD5891E}"/>
    <cellStyle name="60% - Accent2 3 4 3" xfId="2393" xr:uid="{4D10CC44-B91D-4046-853E-2E3008EE94A0}"/>
    <cellStyle name="60% - Accent2 3 4 3 2" xfId="4684" xr:uid="{BA12A1B5-26AE-43C3-9BC4-D67695CE0B14}"/>
    <cellStyle name="60% - Accent2 3 4 4" xfId="2982" xr:uid="{D227796C-F4A6-4DCD-9CB9-B721DA662323}"/>
    <cellStyle name="60% - Accent2 3 4 4 2" xfId="3807" xr:uid="{4A340240-FD4E-4039-BAA9-1DBA31A502C4}"/>
    <cellStyle name="60% - Accent2 3 4 4 3" xfId="4442" xr:uid="{A9772A9C-819B-4391-B4A4-A8141A4CFCDD}"/>
    <cellStyle name="60% - Accent2 3 4 5" xfId="3673" xr:uid="{BCE154D9-899F-4C4F-86FD-FCA254E14F00}"/>
    <cellStyle name="60% - Accent2 3 4 6" xfId="3151" xr:uid="{FB74A8DF-8F98-4782-982B-A3B29E5B19FC}"/>
    <cellStyle name="60% - Accent2 3 4 7" xfId="4122" xr:uid="{493EB99A-8290-4952-8BD6-BD0C418BA5AD}"/>
    <cellStyle name="60% - Accent2 3 4 7 2" xfId="4847" xr:uid="{6863FDB9-644B-403C-A8FA-A15D29B3B263}"/>
    <cellStyle name="60% - Accent2 3 4 8" xfId="5728" xr:uid="{87E6371F-3D62-4471-9109-C1A4EFAD0AA0}"/>
    <cellStyle name="60% - Accent2 3 4 9" xfId="5799" xr:uid="{4C97A572-DDCC-4B1D-A396-EB96CC05548F}"/>
    <cellStyle name="60% - Accent2 3 5" xfId="3052" xr:uid="{3D34E9CB-B76E-4A3A-B3EA-9C062A59C844}"/>
    <cellStyle name="60% - Accent2 3 5 2" xfId="11273" xr:uid="{28501B74-4003-424E-A1EA-2CFD1788EF37}"/>
    <cellStyle name="60% - Accent2 3 5 2 2" xfId="15074" xr:uid="{E546F46F-6B84-4E75-9D9A-BC7510A4986E}"/>
    <cellStyle name="60% - Accent2 3 5 2 3" xfId="20326" xr:uid="{A59CC834-C89B-4FBD-B9D4-D823E85446D1}"/>
    <cellStyle name="60% - Accent2 3 6" xfId="3042" xr:uid="{7234FD2B-531C-4E7D-88C8-3DE3719BE09E}"/>
    <cellStyle name="60% - Accent2 3 6 2" xfId="13081" xr:uid="{677AE153-97F2-4FA4-B36F-59B34F247BAB}"/>
    <cellStyle name="60% - Accent2 3 6 2 2" xfId="16843" xr:uid="{3CE958A8-5BC5-4FF3-B3E2-41C5DBA1A0C9}"/>
    <cellStyle name="60% - Accent2 3 6 2 3" xfId="22049" xr:uid="{725A00E5-99E1-4E13-A8A8-C31C35B91129}"/>
    <cellStyle name="60% - Accent2 3 7" xfId="4313" xr:uid="{B6D4F3F5-9EFC-4971-9224-63D97944E5F5}"/>
    <cellStyle name="60% - Accent2 3 7 2" xfId="5035" xr:uid="{6DAB5728-298B-4753-BFF5-853CDE64727E}"/>
    <cellStyle name="60% - Accent2 3 8" xfId="7114" xr:uid="{9521DED4-A143-463F-8020-1F9B5633CF62}"/>
    <cellStyle name="60% - Accent2 3 8 2" xfId="13454" xr:uid="{2BE5FA5F-23D4-4D01-A806-6B562568CDF3}"/>
    <cellStyle name="60% - Accent2 3 8 3" xfId="17314" xr:uid="{CDBD506D-08EC-44CB-BD56-E2484E65EAB2}"/>
    <cellStyle name="60% - Accent2 3 8 3 2" xfId="18427" xr:uid="{29F0B644-A983-4F28-81FF-794BE6214602}"/>
    <cellStyle name="60% - Accent2 3 8 3 3" xfId="22077" xr:uid="{9A2BE566-2BAA-41FD-899E-4CB9F54C0FB5}"/>
    <cellStyle name="60% - Accent2 3 8 3 4" xfId="18371" xr:uid="{733414EE-DB2A-44C1-9D04-DD6C88277BDA}"/>
    <cellStyle name="60% - Accent2 3 8 4" xfId="18021" xr:uid="{70A7DE9B-992D-4E43-AAA7-A83144305C84}"/>
    <cellStyle name="60% - Accent2 3 9" xfId="17349" xr:uid="{BB1225C5-1610-4442-81C7-17BC04C376D5}"/>
    <cellStyle name="60% - Accent2 3 9 2" xfId="17792" xr:uid="{DA854ECB-3D41-4EF0-A644-D4B01C26C12B}"/>
    <cellStyle name="60% - Accent2 4" xfId="170" xr:uid="{E57D18C8-901A-472A-920D-F4FE628795B7}"/>
    <cellStyle name="60% - Accent2 4 10" xfId="17315" xr:uid="{A7A5526F-211A-41DC-A700-90C560273E48}"/>
    <cellStyle name="60% - Accent2 4 10 2" xfId="17202" xr:uid="{28916F0B-6DF0-4ED3-8501-E607A638DF06}"/>
    <cellStyle name="60% - Accent2 4 10 3" xfId="17842" xr:uid="{968F4BB4-9B97-412D-B9A8-CFE7E55DA0D9}"/>
    <cellStyle name="60% - Accent2 4 11" xfId="17764" xr:uid="{9190EE0C-9313-41FE-A2CC-79D425553137}"/>
    <cellStyle name="60% - Accent2 4 12" xfId="18000" xr:uid="{FA7873E1-7911-48B0-83DD-47FF062CABB8}"/>
    <cellStyle name="60% - Accent2 4 2" xfId="523" xr:uid="{DC1EF096-54DF-46F2-A18E-B2F0E70E6BD9}"/>
    <cellStyle name="60% - Accent2 4 2 2" xfId="787" xr:uid="{DA5BDE63-AAF5-4A51-AC0E-20D3BB6F171C}"/>
    <cellStyle name="60% - Accent2 4 2 2 2" xfId="1902" xr:uid="{E9F9670A-AC55-447D-9A27-E2ACBEA79C16}"/>
    <cellStyle name="60% - Accent2 4 2 2 3" xfId="23630" xr:uid="{F3BC9A2D-B2F4-4498-BD8F-E5494AB7BEF4}"/>
    <cellStyle name="60% - Accent2 4 2 3" xfId="1910" xr:uid="{DA92ED09-52EF-46AD-A8E6-CEC8725FAB8E}"/>
    <cellStyle name="60% - Accent2 4 2 3 2" xfId="3252" xr:uid="{C52733E3-F086-464D-ACEF-909F4E1E59A3}"/>
    <cellStyle name="60% - Accent2 4 2 3 3" xfId="11709" xr:uid="{2E377801-0B5B-4D12-9558-EF2EF4AA7A4B}"/>
    <cellStyle name="60% - Accent2 4 2 3 3 2" xfId="15501" xr:uid="{83EA585E-D005-44AD-A84A-0FFDC1EBFC82}"/>
    <cellStyle name="60% - Accent2 4 2 3 3 3" xfId="20742" xr:uid="{53EE031C-8A13-4790-A0B9-E8DB8DD4A6D3}"/>
    <cellStyle name="60% - Accent2 4 2 4" xfId="2005" xr:uid="{D555B1CB-4D3A-4B06-B364-3A8E668A0FD6}"/>
    <cellStyle name="60% - Accent2 4 2 4 2" xfId="3444" xr:uid="{ECA8359A-E707-4A0C-8EF3-642A1EEBEC57}"/>
    <cellStyle name="60% - Accent2 4 2 5" xfId="2239" xr:uid="{38A77700-D2BA-4AA5-AC82-CBBFFE141029}"/>
    <cellStyle name="60% - Accent2 4 2 5 2" xfId="4497" xr:uid="{FBE3DD08-1A79-4FE3-947C-84BA4F724D1A}"/>
    <cellStyle name="60% - Accent2 4 2 6" xfId="2828" xr:uid="{EC793516-2618-4255-B110-90589E4042C7}"/>
    <cellStyle name="60% - Accent2 4 2 7" xfId="4008" xr:uid="{3B1588A0-6286-43D8-BAFD-DCF794B2736D}"/>
    <cellStyle name="60% - Accent2 4 2 7 2" xfId="4735" xr:uid="{A596F40A-3F8E-4C41-BCED-F5861294D271}"/>
    <cellStyle name="60% - Accent2 4 3" xfId="707" xr:uid="{430CC9C8-A0CC-46E9-8B27-C2F75DDB1AC2}"/>
    <cellStyle name="60% - Accent2 4 3 2" xfId="7915" xr:uid="{E24FD651-888B-4496-AF3E-75C21BB71A05}"/>
    <cellStyle name="60% - Accent2 4 3 2 2" xfId="11712" xr:uid="{3716CF40-E4EB-461B-8AFC-31261D421785}"/>
    <cellStyle name="60% - Accent2 4 3 2 2 2" xfId="18172" xr:uid="{E3AEEE22-B161-401E-BC95-48E0EEC0E9C6}"/>
    <cellStyle name="60% - Accent2 4 3 2 2 3" xfId="16879" xr:uid="{FAAB872E-8398-4016-B38E-6F37E712E7B0}"/>
    <cellStyle name="60% - Accent2 4 3 2 3" xfId="15504" xr:uid="{7DA9AE3A-3DD7-4FCD-B82D-959502AF4462}"/>
    <cellStyle name="60% - Accent2 4 3 2 4" xfId="18784" xr:uid="{8E01AD99-3765-48DA-86A3-40484BC1B38D}"/>
    <cellStyle name="60% - Accent2 4 3 3" xfId="13343" xr:uid="{96E6CC83-FFCD-4F5D-B11E-D1B776689942}"/>
    <cellStyle name="60% - Accent2 4 4" xfId="1792" xr:uid="{6A52BC08-9DD0-4586-BED5-F6C7987062A8}"/>
    <cellStyle name="60% - Accent2 4 4 2" xfId="2159" xr:uid="{5433EB66-B6E9-4EF5-8D27-FFA2B0296764}"/>
    <cellStyle name="60% - Accent2 4 4 2 2" xfId="3004" xr:uid="{F32114C9-6665-4C11-8C81-AF3865E924D1}"/>
    <cellStyle name="60% - Accent2 4 4 3" xfId="2394" xr:uid="{D19E3CB4-55FD-4DC9-BD14-DC2CB5B9338A}"/>
    <cellStyle name="60% - Accent2 4 4 3 2" xfId="4666" xr:uid="{032E7B50-200D-45D8-8FE0-66CEA7E18116}"/>
    <cellStyle name="60% - Accent2 4 4 4" xfId="2983" xr:uid="{84367BEE-7BDD-4267-BF1D-1CB6BC2136E5}"/>
    <cellStyle name="60% - Accent2 4 4 4 2" xfId="3808" xr:uid="{589F2AD9-0D25-41B8-B8C1-8248D98200FF}"/>
    <cellStyle name="60% - Accent2 4 4 4 3" xfId="4443" xr:uid="{F697123B-A1ED-4EDB-A454-4C97967264C0}"/>
    <cellStyle name="60% - Accent2 4 4 5" xfId="3675" xr:uid="{1F2C1018-BC13-4D0D-BB68-B47117B002C9}"/>
    <cellStyle name="60% - Accent2 4 4 6" xfId="3153" xr:uid="{C78B9CF3-A02A-4B02-AB8B-0C63ED228D31}"/>
    <cellStyle name="60% - Accent2 4 4 7" xfId="4383" xr:uid="{7F20DF2F-2184-4BD9-A7B5-8F00DEF106B8}"/>
    <cellStyle name="60% - Accent2 4 4 7 2" xfId="5068" xr:uid="{6202C3D4-7400-46AB-B7E2-747B48BBB959}"/>
    <cellStyle name="60% - Accent2 4 4 8" xfId="5729" xr:uid="{925F2E1E-885E-4708-BD6A-90B9C7543511}"/>
    <cellStyle name="60% - Accent2 4 4 9" xfId="5800" xr:uid="{6DA301EE-E334-43B9-A940-5E01761B63ED}"/>
    <cellStyle name="60% - Accent2 4 5" xfId="3034" xr:uid="{154BAABB-4C6E-4DC5-9A0C-CE21384F71EB}"/>
    <cellStyle name="60% - Accent2 4 5 2" xfId="11708" xr:uid="{93C841FD-0375-4207-90EB-E7AC4AB01DC1}"/>
    <cellStyle name="60% - Accent2 4 5 2 2" xfId="15500" xr:uid="{BC7868A4-BACA-4CC0-A893-8FD8389B1C42}"/>
    <cellStyle name="60% - Accent2 4 5 2 3" xfId="20741" xr:uid="{501EE3C2-E9FF-42DB-B24E-C2BD0554870B}"/>
    <cellStyle name="60% - Accent2 4 6" xfId="1773" xr:uid="{DDF061AD-71B7-4EA6-BC5F-67D0B3A65C76}"/>
    <cellStyle name="60% - Accent2 4 6 2" xfId="13056" xr:uid="{BE61CEF0-22B0-495A-9DE6-79D4033A28A8}"/>
    <cellStyle name="60% - Accent2 4 6 2 2" xfId="16818" xr:uid="{4184C3C3-F0DF-4968-89FC-F8E382F92576}"/>
    <cellStyle name="60% - Accent2 4 6 2 3" xfId="22024" xr:uid="{491A5D89-9F44-4FEA-AC47-58FC27A4AC05}"/>
    <cellStyle name="60% - Accent2 4 7" xfId="4208" xr:uid="{52FE6253-C55F-4E99-B7D6-BFB35E2EE15C}"/>
    <cellStyle name="60% - Accent2 4 7 2" xfId="4933" xr:uid="{B330A2EA-27B4-42E4-8B3F-67C963C634A4}"/>
    <cellStyle name="60% - Accent2 4 8" xfId="9739" xr:uid="{17FCC039-FA3C-4BE2-910D-A3195F06283C}"/>
    <cellStyle name="60% - Accent2 4 8 2" xfId="13456" xr:uid="{6E0665FD-5D8B-48C0-AE9D-421013F8DBC3}"/>
    <cellStyle name="60% - Accent2 4 8 3" xfId="17186" xr:uid="{E705C3A4-2D19-4C1F-82C2-7C204096D521}"/>
    <cellStyle name="60% - Accent2 4 8 3 2" xfId="18415" xr:uid="{C0D76E53-D4C8-44C4-8564-E6F20EE0FF19}"/>
    <cellStyle name="60% - Accent2 4 8 3 3" xfId="22104" xr:uid="{3EB18ADB-7522-4331-9BF2-A1B8FBC6C152}"/>
    <cellStyle name="60% - Accent2 4 8 3 4" xfId="18398" xr:uid="{6B2B8648-E3F9-451C-9110-D0142653A6EA}"/>
    <cellStyle name="60% - Accent2 4 8 4" xfId="18049" xr:uid="{6DB70D99-E631-4D6B-949B-72ACA63A1EF7}"/>
    <cellStyle name="60% - Accent2 4 9" xfId="17716" xr:uid="{CF44E2C8-2C35-4D5A-8CB4-046755F8C5CC}"/>
    <cellStyle name="60% - Accent2 4 9 2" xfId="17286" xr:uid="{DA52144A-1B1C-4B0E-B472-BC75D2176869}"/>
    <cellStyle name="60% - Accent2 5" xfId="435" xr:uid="{6B7187C7-5819-430A-BA5C-6C8122C905D7}"/>
    <cellStyle name="60% - Accent2 5 2" xfId="613" xr:uid="{A3A1A973-A091-449A-9FB5-5BECE4194F50}"/>
    <cellStyle name="60% - Accent2 5 2 2" xfId="5315" xr:uid="{355EA23A-F1F5-43D7-BDA9-F5D8E5ADF508}"/>
    <cellStyle name="60% - Accent2 5 2 2 2" xfId="8424" xr:uid="{7E751CB3-403F-400A-BCA2-58D87775E039}"/>
    <cellStyle name="60% - Accent2 5 2 2 3" xfId="10890" xr:uid="{15B82559-8F84-49FA-A8D7-7A228D4178DE}"/>
    <cellStyle name="60% - Accent2 5 2 2 3 2" xfId="14698" xr:uid="{70BCE4DF-79FC-401E-BBA4-51C3FED320E2}"/>
    <cellStyle name="60% - Accent2 5 2 2 3 3" xfId="19956" xr:uid="{B753B3DB-2767-4FFE-ADDB-50E8DCECBEB5}"/>
    <cellStyle name="60% - Accent2 5 2 3" xfId="5960" xr:uid="{C17C125E-CDE1-40BE-882F-C1714AD881F9}"/>
    <cellStyle name="60% - Accent2 5 2 4" xfId="10888" xr:uid="{25B4107A-0D79-4B6A-8E7A-95D5BFB2B9E2}"/>
    <cellStyle name="60% - Accent2 5 2 4 2" xfId="14696" xr:uid="{7F0DAD47-7A89-463C-A961-14BBF0128BE2}"/>
    <cellStyle name="60% - Accent2 5 2 4 3" xfId="19954" xr:uid="{1302E244-8368-42AC-930F-9A7A4A1EAFCE}"/>
    <cellStyle name="60% - Accent2 5 2 5" xfId="13181" xr:uid="{BE30FDCA-2309-4E04-AA9B-6C0782162A7D}"/>
    <cellStyle name="60% - Accent2 5 2 6" xfId="23540" xr:uid="{EDD67706-DB70-4F8C-A3B7-A87F7B1266CF}"/>
    <cellStyle name="60% - Accent2 5 3" xfId="1358" xr:uid="{9E9B6508-1F2E-41AF-BD01-DE528DA76455}"/>
    <cellStyle name="60% - Accent2 5 3 2" xfId="7698" xr:uid="{C94B6D6E-C5A8-4A6E-97D9-49A2A793AB63}"/>
    <cellStyle name="60% - Accent2 5 3 3" xfId="10892" xr:uid="{2BFE1A76-F397-4E91-AD0B-5F0C4F5A8D3B}"/>
    <cellStyle name="60% - Accent2 5 3 3 2" xfId="14700" xr:uid="{81319F8E-CA16-4220-8F5C-F9F5FCC8E01A}"/>
    <cellStyle name="60% - Accent2 5 3 3 3" xfId="19958" xr:uid="{F6FF2592-750E-4F47-B571-699967A15AA3}"/>
    <cellStyle name="60% - Accent2 5 3 4" xfId="23985" xr:uid="{4196E8F2-F885-444F-8D2B-20FEC6D21819}"/>
    <cellStyle name="60% - Accent2 5 4" xfId="6296" xr:uid="{85A14C42-63D3-4D8D-821C-4FEB66B9F2D6}"/>
    <cellStyle name="60% - Accent2 5 5" xfId="10886" xr:uid="{93FB43A1-33F1-48CE-A837-C8287963E110}"/>
    <cellStyle name="60% - Accent2 5 5 2" xfId="14694" xr:uid="{6DE9AF69-6398-454B-801F-4434DCA00553}"/>
    <cellStyle name="60% - Accent2 5 5 3" xfId="19952" xr:uid="{5DDC4846-2566-4A9C-8950-D5F152900376}"/>
    <cellStyle name="60% - Accent2 5 6" xfId="23429" xr:uid="{425C0D6A-4037-44D7-808E-B1719297A7C4}"/>
    <cellStyle name="60% - Accent2 5 7" xfId="27941" xr:uid="{0B67FA6E-3972-4C93-94A0-883B11B148FC}"/>
    <cellStyle name="60% - Accent2 6" xfId="338" xr:uid="{A049F458-8DED-478D-9361-B809914784DC}"/>
    <cellStyle name="60% - Accent2 6 2" xfId="5465" xr:uid="{C58B369F-F420-418A-B762-A26F1FBA07C7}"/>
    <cellStyle name="60% - Accent2 6 2 2" xfId="8335" xr:uid="{E943C35F-9B33-4068-9EAD-43311AA360EB}"/>
    <cellStyle name="60% - Accent2 6 2 2 2" xfId="7421" xr:uid="{9B6E0EB9-C078-4BAC-8848-13DAC86E4595}"/>
    <cellStyle name="60% - Accent2 6 2 2 3" xfId="10898" xr:uid="{325DE753-BB44-4E9E-997F-BD5F1CFD6DDF}"/>
    <cellStyle name="60% - Accent2 6 2 2 3 2" xfId="14706" xr:uid="{F99E6C9C-19CF-4C6C-8E4E-E0F54F0BDFA6}"/>
    <cellStyle name="60% - Accent2 6 2 2 3 3" xfId="19964" xr:uid="{5A3C7C5F-07C8-4C02-9162-7CC7F87E89F7}"/>
    <cellStyle name="60% - Accent2 6 2 3" xfId="7257" xr:uid="{BF5F7CA4-2512-4E72-A3E7-92ECB59AFADE}"/>
    <cellStyle name="60% - Accent2 6 2 4" xfId="10896" xr:uid="{F159C7BD-16D3-43FC-BE85-06DC8B85C243}"/>
    <cellStyle name="60% - Accent2 6 2 4 2" xfId="14704" xr:uid="{C9AF3958-C0BA-4DFC-AE5A-A39CB29091C7}"/>
    <cellStyle name="60% - Accent2 6 2 4 3" xfId="19962" xr:uid="{3BFFE712-D194-4323-BAD5-112F18E8EE0A}"/>
    <cellStyle name="60% - Accent2 6 2 5" xfId="25984" xr:uid="{4982CF5E-8E0A-49F7-A8ED-94D5E0521F7A}"/>
    <cellStyle name="60% - Accent2 6 3" xfId="8156" xr:uid="{32EC1EAD-2A3B-41B4-A9E0-8B6CDFEC9BEA}"/>
    <cellStyle name="60% - Accent2 6 3 2" xfId="8867" xr:uid="{721547B0-2908-4E2E-AA3E-386AE07A0F48}"/>
    <cellStyle name="60% - Accent2 6 3 3" xfId="10900" xr:uid="{AEB1199D-C9B1-4A0E-B5B0-20985F5A2B8D}"/>
    <cellStyle name="60% - Accent2 6 3 3 2" xfId="14708" xr:uid="{DCE98038-53A8-46BC-8D6C-E3B4177276F4}"/>
    <cellStyle name="60% - Accent2 6 3 3 3" xfId="19966" xr:uid="{88B56FD6-E43A-472A-B2D7-394DA189F49E}"/>
    <cellStyle name="60% - Accent2 6 3 4" xfId="26913" xr:uid="{0A42DDD5-B7D4-454F-B0D6-2AC1D967A591}"/>
    <cellStyle name="60% - Accent2 6 4" xfId="7475" xr:uid="{7AEFECF0-20B6-4440-A528-12DBA6CD4BBD}"/>
    <cellStyle name="60% - Accent2 6 5" xfId="10894" xr:uid="{C37170BE-E1D4-4B0B-A6D6-2BBB3E45DA69}"/>
    <cellStyle name="60% - Accent2 6 5 2" xfId="14702" xr:uid="{150361F1-9A40-4A3F-A726-B2212656A838}"/>
    <cellStyle name="60% - Accent2 6 5 3" xfId="19960" xr:uid="{AB629026-1AC0-4A63-9A2D-72E692CB0792}"/>
    <cellStyle name="60% - Accent2 6 6" xfId="23362" xr:uid="{D14074A0-406D-4BB9-8634-E5ECA9618650}"/>
    <cellStyle name="60% - Accent2 6 7" xfId="28116" xr:uid="{8A777E21-6437-4FD6-93BD-7CE54B7C2DD6}"/>
    <cellStyle name="60% - Accent2 7" xfId="111" xr:uid="{0C8D022E-62D4-4A3E-8AED-E6DA3B9298A6}"/>
    <cellStyle name="60% - Accent2 7 2" xfId="1662" xr:uid="{016350CE-80D2-4581-8F46-56D62E62A9FA}"/>
    <cellStyle name="60% - Accent2 7 2 2" xfId="8307" xr:uid="{9F4AD914-6062-4BF9-9122-0D2E6E43A5DD}"/>
    <cellStyle name="60% - Accent2 7 2 2 2" xfId="7802" xr:uid="{4A4FB760-AD43-46A8-A2D0-D4BC6C543BE6}"/>
    <cellStyle name="60% - Accent2 7 2 2 3" xfId="10908" xr:uid="{4D1513AB-A81E-4315-A86A-E57919C5E732}"/>
    <cellStyle name="60% - Accent2 7 2 2 3 2" xfId="14716" xr:uid="{865A98FC-4A1E-4E69-848E-31A3E7077E10}"/>
    <cellStyle name="60% - Accent2 7 2 2 3 3" xfId="19974" xr:uid="{336F2A6D-AD9D-4CD1-82BB-CC8937423597}"/>
    <cellStyle name="60% - Accent2 7 2 3" xfId="7292" xr:uid="{BFDBAEF1-AD95-4F45-BB2D-69AF55297336}"/>
    <cellStyle name="60% - Accent2 7 2 4" xfId="10906" xr:uid="{F19AF8BF-5F4E-4E6E-B04C-34F7BDE7BABF}"/>
    <cellStyle name="60% - Accent2 7 2 4 2" xfId="14714" xr:uid="{317B4263-3FC2-4426-8BC8-72C1CE3EC696}"/>
    <cellStyle name="60% - Accent2 7 2 4 3" xfId="19972" xr:uid="{988E5232-C095-4D47-BEC3-567E99706A5F}"/>
    <cellStyle name="60% - Accent2 7 2 5" xfId="24272" xr:uid="{5BBA0A6A-24FC-4905-93E1-679C55D9BD0A}"/>
    <cellStyle name="60% - Accent2 7 3" xfId="7629" xr:uid="{0602C297-7FFF-40A1-BC46-11BECF91FC8A}"/>
    <cellStyle name="60% - Accent2 7 3 2" xfId="8794" xr:uid="{134C5DC3-3CFC-4E7F-BB94-B4FFA78316A9}"/>
    <cellStyle name="60% - Accent2 7 3 3" xfId="10910" xr:uid="{F7A1BED0-3309-4C08-BDAE-2B1085029CAF}"/>
    <cellStyle name="60% - Accent2 7 3 3 2" xfId="14718" xr:uid="{FF8A4907-2CAB-4E1D-BB0B-E76A1283D750}"/>
    <cellStyle name="60% - Accent2 7 3 3 3" xfId="19976" xr:uid="{B8AC5C44-918F-4C2F-9F56-3C4E55AC5CAD}"/>
    <cellStyle name="60% - Accent2 7 3 4" xfId="26771" xr:uid="{19337333-F367-48C4-BC84-95BD261B223F}"/>
    <cellStyle name="60% - Accent2 7 4" xfId="9085" xr:uid="{443DC213-D784-4DC4-964D-7C36CAE3EC5E}"/>
    <cellStyle name="60% - Accent2 7 5" xfId="10903" xr:uid="{0D5FA89D-1549-40AA-9004-E4135E57A8C4}"/>
    <cellStyle name="60% - Accent2 7 5 2" xfId="14711" xr:uid="{891307FC-DFB5-469A-896A-0CFE1714FCF1}"/>
    <cellStyle name="60% - Accent2 7 5 3" xfId="19969" xr:uid="{EF8E7F00-4658-4463-A76B-BABE385E7C29}"/>
    <cellStyle name="60% - Accent2 7 6" xfId="23298" xr:uid="{89F780BE-6067-4E47-993F-933532DBCFA7}"/>
    <cellStyle name="60% - Accent2 7 7" xfId="28290" xr:uid="{2E68BD91-5BED-4B87-A5BD-C9379F56B1B5}"/>
    <cellStyle name="60% - Accent2 8" xfId="2504" xr:uid="{F6F51E22-7DD3-41B0-AD5D-0AD36DCE76E3}"/>
    <cellStyle name="60% - Accent2 8 2" xfId="6270" xr:uid="{65ECC375-470C-4AB3-B23B-15D50A8D78AE}"/>
    <cellStyle name="60% - Accent2 8 2 2" xfId="7835" xr:uid="{3D98F136-0150-44F5-8489-18666B4F16E3}"/>
    <cellStyle name="60% - Accent2 8 2 3" xfId="10913" xr:uid="{40A38F2C-A65D-43B0-9078-D2AFF72263D5}"/>
    <cellStyle name="60% - Accent2 8 2 3 2" xfId="14721" xr:uid="{5ABB40B5-DDFF-4650-B4DB-E57275166992}"/>
    <cellStyle name="60% - Accent2 8 2 3 3" xfId="19979" xr:uid="{9B1DC8A3-CA52-4BE9-9082-E361216F3F04}"/>
    <cellStyle name="60% - Accent2 8 2 4" xfId="26317" xr:uid="{A177A366-CE70-4B13-9BBA-4206F2F3B5DA}"/>
    <cellStyle name="60% - Accent2 8 3" xfId="5922" xr:uid="{979BB919-E546-4349-96BF-EE3F8D24A6DB}"/>
    <cellStyle name="60% - Accent2 8 3 2" xfId="26197" xr:uid="{C7948AE5-7DE4-4A5E-A0AE-C6DB8762D626}"/>
    <cellStyle name="60% - Accent2 8 3 3" xfId="23007" xr:uid="{B0694DF4-DFD8-4F37-8596-246C441A70B0}"/>
    <cellStyle name="60% - Accent2 8 4" xfId="10347" xr:uid="{C2323FBE-8970-455F-B85D-B2D4B4A70A81}"/>
    <cellStyle name="60% - Accent2 8 4 2" xfId="14155" xr:uid="{3DDF5647-FBCC-43D3-BFE8-053DAFA1B8B4}"/>
    <cellStyle name="60% - Accent2 8 4 3" xfId="19458" xr:uid="{272375A5-4B96-4890-A0A6-0B7EB76AAE0C}"/>
    <cellStyle name="60% - Accent2 8 5" xfId="24710" xr:uid="{63E820F9-C399-4A2A-9BAC-2A60880EA2D8}"/>
    <cellStyle name="60% - Accent2 8 6" xfId="28728" xr:uid="{A9105A8E-9BAE-42D1-947A-F16CEE21066D}"/>
    <cellStyle name="60% - Accent2 9" xfId="5167" xr:uid="{411F5811-3BDA-4F16-944F-4587CF007C0E}"/>
    <cellStyle name="60% - Accent2 9 2" xfId="7574" xr:uid="{50769067-1D45-4284-8D3B-2BC2E3509076}"/>
    <cellStyle name="60% - Accent2 9 3" xfId="10915" xr:uid="{95607706-97FF-486A-AA33-FB232EE43D08}"/>
    <cellStyle name="60% - Accent2 9 3 2" xfId="14723" xr:uid="{D770A43C-D2CC-448C-988A-85C3C9504EEF}"/>
    <cellStyle name="60% - Accent2 9 3 3" xfId="19981" xr:uid="{F6158767-9B82-41EB-BE05-C3936141A73B}"/>
    <cellStyle name="60% - Accent2 9 4" xfId="25705" xr:uid="{36AB5014-5CAE-44DB-A85F-2CA6C7613858}"/>
    <cellStyle name="60% - Accent3" xfId="29" builtinId="40" customBuiltin="1"/>
    <cellStyle name="60% - Accent3 10" xfId="8554" xr:uid="{B54463D7-F3C8-4A54-9859-CB774A399BA2}"/>
    <cellStyle name="60% - Accent3 10 2" xfId="27052" xr:uid="{608E3568-2EBE-4EF5-88AE-7AD1B013B6F5}"/>
    <cellStyle name="60% - Accent3 10 3" xfId="22642" xr:uid="{4E828E22-E787-4A76-8362-D9022CD5C338}"/>
    <cellStyle name="60% - Accent3 11" xfId="23789" xr:uid="{CA1C1A25-9DD5-4E60-A070-1BC8E5785EC6}"/>
    <cellStyle name="60% - Accent3 12" xfId="27650" xr:uid="{E57B7C26-9FD1-4C2E-8F49-5D4E7D0F2C05}"/>
    <cellStyle name="60% - Accent3 2" xfId="171" xr:uid="{2851DF84-35C2-4FA9-A887-BA82D8276665}"/>
    <cellStyle name="60% - Accent3 2 10" xfId="17612" xr:uid="{BCA4D0AE-B746-42FB-A1D7-487A4ADDD563}"/>
    <cellStyle name="60% - Accent3 2 10 2" xfId="17677" xr:uid="{B26FCC76-4CBB-4988-A5E5-71422579C2C9}"/>
    <cellStyle name="60% - Accent3 2 10 3" xfId="17700" xr:uid="{3BE5C9BC-D859-4B64-91D5-4069CE374DB1}"/>
    <cellStyle name="60% - Accent3 2 11" xfId="17261" xr:uid="{9C889C7A-F2D3-4E71-BBF9-D6B459D4A256}"/>
    <cellStyle name="60% - Accent3 2 12" xfId="17389" xr:uid="{BBD5651C-F9F4-4B97-9357-7EB71250826D}"/>
    <cellStyle name="60% - Accent3 2 2" xfId="572" xr:uid="{6D78BD89-7ECA-4F60-885E-536CC47B4CE5}"/>
    <cellStyle name="60% - Accent3 2 2 2" xfId="788" xr:uid="{73B4829C-D86A-416D-812E-116A7535252A}"/>
    <cellStyle name="60% - Accent3 2 2 2 2" xfId="1788" xr:uid="{65F4169C-DCAC-41F8-AA48-CD4233EF3291}"/>
    <cellStyle name="60% - Accent3 2 2 2 3" xfId="23631" xr:uid="{4C5B32FB-E639-4B7D-B59D-897E42DE17D9}"/>
    <cellStyle name="60% - Accent3 2 2 3" xfId="1206" xr:uid="{8EBB0387-98B1-4718-AB05-B21B1A8B7CFB}"/>
    <cellStyle name="60% - Accent3 2 2 3 2" xfId="3193" xr:uid="{74ED1700-EB49-48AE-A59E-46E66B75DE3C}"/>
    <cellStyle name="60% - Accent3 2 2 3 3" xfId="11279" xr:uid="{5073D12C-C2E3-4961-8E0C-CA3F7A4A4726}"/>
    <cellStyle name="60% - Accent3 2 2 3 3 2" xfId="15080" xr:uid="{758F4045-639D-48B3-A827-C379ADF37AEC}"/>
    <cellStyle name="60% - Accent3 2 2 3 3 3" xfId="20332" xr:uid="{C2458954-3133-4448-AF70-9D2F28F3EEBF}"/>
    <cellStyle name="60% - Accent3 2 2 4" xfId="1946" xr:uid="{42892A36-C3AF-4D9E-93C9-C03AF2218703}"/>
    <cellStyle name="60% - Accent3 2 2 4 2" xfId="3385" xr:uid="{604A723D-C103-4E01-AEDB-1B96C33C23FA}"/>
    <cellStyle name="60% - Accent3 2 2 5" xfId="2180" xr:uid="{42A8AAD4-63C0-4ACC-81C1-869532072917}"/>
    <cellStyle name="60% - Accent3 2 2 5 2" xfId="4673" xr:uid="{A8377774-4956-4772-9D23-A4608E2321BB}"/>
    <cellStyle name="60% - Accent3 2 2 6" xfId="2769" xr:uid="{0A2BCFDD-7971-4BD1-A339-2B98E31BDCCF}"/>
    <cellStyle name="60% - Accent3 2 2 7" xfId="4267" xr:uid="{BF54FBC7-0386-4792-9565-ECAF8E071E44}"/>
    <cellStyle name="60% - Accent3 2 2 7 2" xfId="4992" xr:uid="{0C0BD9DF-2ED0-4E4D-92FE-50AF1347EF0D}"/>
    <cellStyle name="60% - Accent3 2 3" xfId="688" xr:uid="{E6B3E340-2A3E-4073-857D-B45B2171A37E}"/>
    <cellStyle name="60% - Accent3 2 3 2" xfId="7649" xr:uid="{CA3FCD51-ACBE-4687-B4A7-9958E07710C5}"/>
    <cellStyle name="60% - Accent3 2 3 2 2" xfId="11714" xr:uid="{84BBA28A-566A-4C61-8D28-6DB79CFB8ECA}"/>
    <cellStyle name="60% - Accent3 2 3 2 2 2" xfId="18173" xr:uid="{BDCBD057-7A09-4B2F-B39A-E6CCF55955A0}"/>
    <cellStyle name="60% - Accent3 2 3 2 2 3" xfId="16970" xr:uid="{7C64522C-3F41-41E6-866D-0FCF96A63B7D}"/>
    <cellStyle name="60% - Accent3 2 3 2 3" xfId="15506" xr:uid="{1622C72C-538B-4B78-823A-3D7DBD419E20}"/>
    <cellStyle name="60% - Accent3 2 3 2 4" xfId="18775" xr:uid="{3CC5A502-8B54-41E3-BBE7-1012453BC92C}"/>
    <cellStyle name="60% - Accent3 2 3 3" xfId="13344" xr:uid="{A69B9426-5DF2-44F7-AE6B-CF6C55E38F0C}"/>
    <cellStyle name="60% - Accent3 2 4" xfId="1786" xr:uid="{0D7AE9F0-E114-4B8E-B867-0161463A5F8F}"/>
    <cellStyle name="60% - Accent3 2 4 2" xfId="2140" xr:uid="{2FB938B5-D731-48BC-8308-D267EAFE7683}"/>
    <cellStyle name="60% - Accent3 2 4 2 2" xfId="2998" xr:uid="{EEE4DA0B-E53A-435E-A94A-EBD1975CCF5E}"/>
    <cellStyle name="60% - Accent3 2 4 3" xfId="2375" xr:uid="{B0259259-9068-4E27-A392-6755D147ACDF}"/>
    <cellStyle name="60% - Accent3 2 4 3 2" xfId="4620" xr:uid="{4D862330-16ED-45C4-8181-C1FFF5A16DB1}"/>
    <cellStyle name="60% - Accent3 2 4 4" xfId="2964" xr:uid="{32A5BD4D-813D-494D-847D-31FC2BA01337}"/>
    <cellStyle name="60% - Accent3 2 4 4 2" xfId="3789" xr:uid="{ABA1649F-9D09-4B62-8349-B33BBE5406CD}"/>
    <cellStyle name="60% - Accent3 2 4 4 3" xfId="4424" xr:uid="{E410A459-46B5-4D05-8F20-47C3FA6CCC6C}"/>
    <cellStyle name="60% - Accent3 2 4 5" xfId="3650" xr:uid="{F2DCAE5B-C870-4D3E-B1D3-CA94A8A3C37A}"/>
    <cellStyle name="60% - Accent3 2 4 6" xfId="3088" xr:uid="{2C52262D-D66B-496F-89EF-6B880A0D725F}"/>
    <cellStyle name="60% - Accent3 2 4 7" xfId="4277" xr:uid="{D9C8FB4C-1FD8-463A-940B-3161E8E23B90}"/>
    <cellStyle name="60% - Accent3 2 4 7 2" xfId="4999" xr:uid="{6FDD105C-5344-40D5-9055-883A262EF24C}"/>
    <cellStyle name="60% - Accent3 2 4 8" xfId="5689" xr:uid="{B7EB1F96-3620-49B0-B1F9-A9193231CA57}"/>
    <cellStyle name="60% - Accent3 2 4 9" xfId="5781" xr:uid="{390CE01E-3BA8-4A2C-80C9-BB645FE91E94}"/>
    <cellStyle name="60% - Accent3 2 5" xfId="3040" xr:uid="{EC92B651-E8A5-459C-AF85-DACBD52B7217}"/>
    <cellStyle name="60% - Accent3 2 5 2" xfId="11276" xr:uid="{FDE7A542-4A09-4FE0-8C2B-14EB0C23F437}"/>
    <cellStyle name="60% - Accent3 2 5 2 2" xfId="15077" xr:uid="{80C3E602-BC2B-4553-BA5C-A0DC154E0364}"/>
    <cellStyle name="60% - Accent3 2 5 2 3" xfId="20329" xr:uid="{FCEE9F02-DC75-4069-9C7D-A824BAF4D8E3}"/>
    <cellStyle name="60% - Accent3 2 6" xfId="3019" xr:uid="{3B879D0A-E3BD-4F1A-8531-6D3415793AA4}"/>
    <cellStyle name="60% - Accent3 2 6 2" xfId="13064" xr:uid="{946EB9C7-B35A-4581-A12C-FD413EF40A25}"/>
    <cellStyle name="60% - Accent3 2 6 2 2" xfId="16826" xr:uid="{FB96A905-F672-44FA-AB9E-B9210B023A56}"/>
    <cellStyle name="60% - Accent3 2 6 2 3" xfId="22032" xr:uid="{A5318009-3B57-4D41-93E4-C775DB16D43C}"/>
    <cellStyle name="60% - Accent3 2 7" xfId="3983" xr:uid="{1F7C2939-AB7C-43E7-8367-AA0035D8B65D}"/>
    <cellStyle name="60% - Accent3 2 7 2" xfId="4710" xr:uid="{4838C45F-5BC3-4E7D-8576-0E2F9D600DBC}"/>
    <cellStyle name="60% - Accent3 2 8" xfId="7301" xr:uid="{AFF21272-3C4F-44D5-B5C9-7F8B65343699}"/>
    <cellStyle name="60% - Accent3 2 8 2" xfId="13431" xr:uid="{B8CB2F81-F4FE-43B1-830D-5E38E676D17E}"/>
    <cellStyle name="60% - Accent3 2 8 3" xfId="17637" xr:uid="{1CF84C7C-4294-46FB-8D9C-8612CCE2AEF3}"/>
    <cellStyle name="60% - Accent3 2 8 3 2" xfId="18456" xr:uid="{73842487-532A-4661-9C24-4CF432741F2E}"/>
    <cellStyle name="60% - Accent3 2 8 3 3" xfId="22079" xr:uid="{FDDC26FE-8654-4539-A9D2-62A286BB6B74}"/>
    <cellStyle name="60% - Accent3 2 8 3 4" xfId="18373" xr:uid="{4918DE5D-3861-4477-9176-648849935DC1}"/>
    <cellStyle name="60% - Accent3 2 8 4" xfId="18023" xr:uid="{CDFBC557-4B3E-44A4-B31E-0F28629D5FDF}"/>
    <cellStyle name="60% - Accent3 2 9" xfId="17475" xr:uid="{3DD059CB-4B9A-46E5-B06E-7FCAF013EE10}"/>
    <cellStyle name="60% - Accent3 2 9 2" xfId="17645" xr:uid="{7D9978F1-58BE-4B06-B7D0-12A9396F1215}"/>
    <cellStyle name="60% - Accent3 3" xfId="172" xr:uid="{CD09EB56-C935-4578-9C20-251C97CB7333}"/>
    <cellStyle name="60% - Accent3 3 10" xfId="17365" xr:uid="{6A678AAA-2221-42A1-840F-38C24C2378CD}"/>
    <cellStyle name="60% - Accent3 3 10 2" xfId="17609" xr:uid="{42B6B9E8-8DD9-4786-8BB1-E2B6C4294294}"/>
    <cellStyle name="60% - Accent3 3 10 3" xfId="17422" xr:uid="{221DC6A7-ACFB-479A-815A-E5D6AA3479C6}"/>
    <cellStyle name="60% - Accent3 3 11" xfId="17690" xr:uid="{330BB4B0-B67F-44A8-B1AE-A9AD973A5463}"/>
    <cellStyle name="60% - Accent3 3 12" xfId="18002" xr:uid="{A6E4A703-5717-4563-8AED-0D7753ADD708}"/>
    <cellStyle name="60% - Accent3 3 2" xfId="584" xr:uid="{45CA16CB-E628-4F22-A470-455896229F2A}"/>
    <cellStyle name="60% - Accent3 3 2 2" xfId="789" xr:uid="{589BF81C-6B43-44BA-B196-4645F334B653}"/>
    <cellStyle name="60% - Accent3 3 2 2 2" xfId="1817" xr:uid="{8CAAC253-AFFC-4B2C-9941-ADA28E151AD8}"/>
    <cellStyle name="60% - Accent3 3 2 2 3" xfId="23632" xr:uid="{6E72CBA8-2953-449F-95DB-3198F6B62AAA}"/>
    <cellStyle name="60% - Accent3 3 2 3" xfId="1825" xr:uid="{BE677C17-76E7-4A65-9C30-947627DBED82}"/>
    <cellStyle name="60% - Accent3 3 2 3 2" xfId="3253" xr:uid="{D32E116D-1A78-4BC8-9C82-46379FC46611}"/>
    <cellStyle name="60% - Accent3 3 2 3 3" xfId="11716" xr:uid="{D11A306D-16A4-427E-AAC4-E61EF022CFE2}"/>
    <cellStyle name="60% - Accent3 3 2 3 3 2" xfId="15508" xr:uid="{8A0A9D90-87D5-4CEE-92F1-511E9FD874A2}"/>
    <cellStyle name="60% - Accent3 3 2 3 3 3" xfId="20747" xr:uid="{15B79826-A082-46E8-8018-EE73A5B142C6}"/>
    <cellStyle name="60% - Accent3 3 2 4" xfId="2006" xr:uid="{671D7F5D-AB2C-4DC9-BCC4-72D1468F01C4}"/>
    <cellStyle name="60% - Accent3 3 2 4 2" xfId="3445" xr:uid="{D0857172-34E2-4235-A9F8-84A54DF5683C}"/>
    <cellStyle name="60% - Accent3 3 2 5" xfId="2240" xr:uid="{D0C0CD1A-C9BC-4732-8058-AD01747D31A0}"/>
    <cellStyle name="60% - Accent3 3 2 5 2" xfId="4536" xr:uid="{EF10306C-BBA9-42A1-90A3-F1433D79E59A}"/>
    <cellStyle name="60% - Accent3 3 2 6" xfId="2829" xr:uid="{99F72559-A882-4BC3-9103-2903702AA53C}"/>
    <cellStyle name="60% - Accent3 3 2 7" xfId="4408" xr:uid="{1F581F7B-D24C-4887-9802-167097AAB486}"/>
    <cellStyle name="60% - Accent3 3 2 7 2" xfId="5093" xr:uid="{9ED8F78D-24DE-455E-9EAF-BBE69200B331}"/>
    <cellStyle name="60% - Accent3 3 3" xfId="708" xr:uid="{BECC39BB-1FCE-482F-8C51-9019382626EB}"/>
    <cellStyle name="60% - Accent3 3 3 2" xfId="8881" xr:uid="{CDBDF4AD-AD5F-47E9-9DEB-E0EB2599D636}"/>
    <cellStyle name="60% - Accent3 3 3 2 2" xfId="11718" xr:uid="{53644A73-DD04-44E7-BF3D-E8826D7FC54C}"/>
    <cellStyle name="60% - Accent3 3 3 2 2 2" xfId="18174" xr:uid="{CA489B8C-881F-4BDE-8E86-3D290DEEC102}"/>
    <cellStyle name="60% - Accent3 3 3 2 2 3" xfId="16989" xr:uid="{0FD9E1B9-7573-4954-AB63-E80418BF8618}"/>
    <cellStyle name="60% - Accent3 3 3 2 3" xfId="15510" xr:uid="{84F004CD-07BA-45B4-B4AA-F552F4F22BCC}"/>
    <cellStyle name="60% - Accent3 3 3 2 4" xfId="18813" xr:uid="{31F1F2D0-D0E5-475E-AAC4-D2646BD79316}"/>
    <cellStyle name="60% - Accent3 3 3 3" xfId="13345" xr:uid="{0A622EEB-5426-4499-933B-5623FE05DFF1}"/>
    <cellStyle name="60% - Accent3 3 4" xfId="1787" xr:uid="{4FA36E95-B777-4C0F-A903-8DA7E331911F}"/>
    <cellStyle name="60% - Accent3 3 4 2" xfId="2160" xr:uid="{C00D5777-AFA6-4555-9DBA-DB9BB8371258}"/>
    <cellStyle name="60% - Accent3 3 4 2 2" xfId="3005" xr:uid="{4200E03D-6D2E-483D-B262-A8DFC1032476}"/>
    <cellStyle name="60% - Accent3 3 4 3" xfId="2395" xr:uid="{6E979D6A-99F5-42A0-8998-AB7DD96120A2}"/>
    <cellStyle name="60% - Accent3 3 4 3 2" xfId="4515" xr:uid="{9959DBB7-08EC-424D-A35F-53463B62F49C}"/>
    <cellStyle name="60% - Accent3 3 4 4" xfId="2984" xr:uid="{6380B647-1A23-4A42-9BF3-B98457C45490}"/>
    <cellStyle name="60% - Accent3 3 4 4 2" xfId="3809" xr:uid="{B2640630-3171-41E9-921F-337CCFE34D1E}"/>
    <cellStyle name="60% - Accent3 3 4 4 3" xfId="4444" xr:uid="{AE06E154-3C26-40AC-BC2D-04139E7D76BB}"/>
    <cellStyle name="60% - Accent3 3 4 5" xfId="3676" xr:uid="{DEEAD236-D54B-429C-AC23-175C99A34B12}"/>
    <cellStyle name="60% - Accent3 3 4 6" xfId="3139" xr:uid="{FAA6169F-B0A7-4055-8B5F-51F82F874F29}"/>
    <cellStyle name="60% - Accent3 3 4 7" xfId="4069" xr:uid="{268495B0-431F-49D3-8526-27B58A70EB9F}"/>
    <cellStyle name="60% - Accent3 3 4 7 2" xfId="4796" xr:uid="{EC56F586-AD5A-44A8-809C-09B22A945811}"/>
    <cellStyle name="60% - Accent3 3 4 8" xfId="5730" xr:uid="{B3195536-35AE-4990-A224-C1B0A9804CD0}"/>
    <cellStyle name="60% - Accent3 3 4 9" xfId="5801" xr:uid="{1D988405-2F14-4798-92DA-406D8A63EB8C}"/>
    <cellStyle name="60% - Accent3 3 5" xfId="3021" xr:uid="{3916E404-B039-4CB0-9D4B-D097C96E381C}"/>
    <cellStyle name="60% - Accent3 3 5 2" xfId="11281" xr:uid="{F5486806-4C26-42A5-B942-02F51DAC756B}"/>
    <cellStyle name="60% - Accent3 3 5 2 2" xfId="15082" xr:uid="{1AACEE10-2DD6-4065-A418-9893F9FE4FE4}"/>
    <cellStyle name="60% - Accent3 3 5 2 3" xfId="20334" xr:uid="{CC4175A9-1C1F-4977-8763-1E950EBF2063}"/>
    <cellStyle name="60% - Accent3 3 6" xfId="1115" xr:uid="{1DC9B387-00CC-4A29-A840-E44855E79A96}"/>
    <cellStyle name="60% - Accent3 3 6 2" xfId="13082" xr:uid="{82D397DF-C9F9-49FC-BBCE-11E35686AABA}"/>
    <cellStyle name="60% - Accent3 3 6 2 2" xfId="16844" xr:uid="{2F98B6C5-1F7E-4702-B17D-D2C54A554249}"/>
    <cellStyle name="60% - Accent3 3 6 2 3" xfId="22050" xr:uid="{F309AC9D-DE70-4A28-8D7C-BA13F19F5546}"/>
    <cellStyle name="60% - Accent3 3 7" xfId="4184" xr:uid="{B3BB07A6-FAA0-4142-93F4-059EF564D00B}"/>
    <cellStyle name="60% - Accent3 3 7 2" xfId="4909" xr:uid="{CB4BCD32-B240-4327-B6C8-55BE07B71F06}"/>
    <cellStyle name="60% - Accent3 3 8" xfId="5978" xr:uid="{0DBCC958-49B9-4B03-AEAA-446A05289C3B}"/>
    <cellStyle name="60% - Accent3 3 8 2" xfId="13457" xr:uid="{B35B91A1-BDE6-42F1-8640-924FC934DEC0}"/>
    <cellStyle name="60% - Accent3 3 8 3" xfId="17642" xr:uid="{A8734996-5DFB-4091-BC97-F589CFAB123C}"/>
    <cellStyle name="60% - Accent3 3 8 3 2" xfId="18460" xr:uid="{AAF04222-A713-41E0-9646-1586CA70BFD2}"/>
    <cellStyle name="60% - Accent3 3 8 3 3" xfId="22067" xr:uid="{E04D35C0-A67E-46E3-81F9-2DD45A626674}"/>
    <cellStyle name="60% - Accent3 3 8 3 4" xfId="18361" xr:uid="{A3B22A66-B797-4E9E-81C5-3C5F4937344E}"/>
    <cellStyle name="60% - Accent3 3 8 4" xfId="18011" xr:uid="{F7087A78-B586-47E9-B583-0DBD8AC3FC87}"/>
    <cellStyle name="60% - Accent3 3 9" xfId="17505" xr:uid="{AB9AC9F7-DE91-43D7-A620-4B730D1B600C}"/>
    <cellStyle name="60% - Accent3 3 9 2" xfId="17471" xr:uid="{AF993D87-5587-489A-B3A0-ABBFEC1D737F}"/>
    <cellStyle name="60% - Accent3 4" xfId="173" xr:uid="{C3F38FBF-C32A-4FF5-AD67-15798FB79EBD}"/>
    <cellStyle name="60% - Accent3 4 10" xfId="17528" xr:uid="{E6EB54DB-D187-4895-B617-634137EC7912}"/>
    <cellStyle name="60% - Accent3 4 10 2" xfId="17769" xr:uid="{65D93447-6A74-4035-A6E1-19BDB09330AF}"/>
    <cellStyle name="60% - Accent3 4 10 3" xfId="17479" xr:uid="{8433BBCD-C7ED-4DC8-9A72-16607E00D3E1}"/>
    <cellStyle name="60% - Accent3 4 11" xfId="17607" xr:uid="{323FD1DC-1C02-4491-A576-9D13E0C9293C}"/>
    <cellStyle name="60% - Accent3 4 12" xfId="17619" xr:uid="{3F2404CC-5B91-4450-9CAA-9CD25315CEB9}"/>
    <cellStyle name="60% - Accent3 4 2" xfId="585" xr:uid="{3E7883D5-AE8C-4599-B99E-107C28314CE9}"/>
    <cellStyle name="60% - Accent3 4 2 2" xfId="790" xr:uid="{6B0DC27E-9D4F-479B-8D5F-EA40FBE7DBC5}"/>
    <cellStyle name="60% - Accent3 4 2 2 2" xfId="1193" xr:uid="{E6E50E8C-C796-4B71-A32D-04AAF0B9E78C}"/>
    <cellStyle name="60% - Accent3 4 2 2 3" xfId="23633" xr:uid="{759B919E-8C95-48EC-A9A8-EB1467E0A7D3}"/>
    <cellStyle name="60% - Accent3 4 2 3" xfId="1828" xr:uid="{0E1A4984-CEF8-4ABE-941E-D1F2C9E76CC5}"/>
    <cellStyle name="60% - Accent3 4 2 3 2" xfId="3255" xr:uid="{86D06850-71E0-4B47-8C7B-AD53FC477530}"/>
    <cellStyle name="60% - Accent3 4 2 3 3" xfId="10247" xr:uid="{7940E90E-14CD-4CF7-8A71-438134E19890}"/>
    <cellStyle name="60% - Accent3 4 2 3 3 2" xfId="14049" xr:uid="{67661D19-E5BD-4E29-B73B-CCA9987E1998}"/>
    <cellStyle name="60% - Accent3 4 2 3 3 3" xfId="19363" xr:uid="{192FCF89-127A-4317-AD39-DFD08C546ACD}"/>
    <cellStyle name="60% - Accent3 4 2 4" xfId="2008" xr:uid="{206AD398-84F4-4E65-A58C-AEE52625FC96}"/>
    <cellStyle name="60% - Accent3 4 2 4 2" xfId="3447" xr:uid="{34029972-7624-402E-A847-40A81D64D35F}"/>
    <cellStyle name="60% - Accent3 4 2 5" xfId="2242" xr:uid="{3AFA8CC2-BE85-4B7B-BE71-F45A42AD24B5}"/>
    <cellStyle name="60% - Accent3 4 2 5 2" xfId="4624" xr:uid="{4EF84448-605C-41DE-AFBA-4D01C22158DF}"/>
    <cellStyle name="60% - Accent3 4 2 6" xfId="2831" xr:uid="{826AF5E9-6001-4122-A2C9-E27E89C3AD98}"/>
    <cellStyle name="60% - Accent3 4 2 7" xfId="4152" xr:uid="{AA60D7BF-6939-4FF7-9635-6CFE93D37716}"/>
    <cellStyle name="60% - Accent3 4 2 7 2" xfId="4877" xr:uid="{AF9A41B0-9E88-4FC4-AE2E-3385956285CF}"/>
    <cellStyle name="60% - Accent3 4 3" xfId="709" xr:uid="{1407FAB8-2DD5-4323-B755-5F5088026004}"/>
    <cellStyle name="60% - Accent3 4 3 2" xfId="7770" xr:uid="{0D7C542A-6D06-4018-914E-5224DB27C261}"/>
    <cellStyle name="60% - Accent3 4 3 2 2" xfId="11721" xr:uid="{55FC8001-2639-41B2-A653-9A85029F992E}"/>
    <cellStyle name="60% - Accent3 4 3 2 2 2" xfId="18175" xr:uid="{BE2391F5-129C-4B4B-90F4-626B0DE87A9A}"/>
    <cellStyle name="60% - Accent3 4 3 2 2 3" xfId="17044" xr:uid="{DB59EE70-0735-435A-A08A-F96F199F4075}"/>
    <cellStyle name="60% - Accent3 4 3 2 3" xfId="15513" xr:uid="{9BF23480-2EA0-430B-9F98-17622A97D2E7}"/>
    <cellStyle name="60% - Accent3 4 3 2 4" xfId="18779" xr:uid="{96321D95-1E0B-4DBD-A3E7-456B2A9D65F9}"/>
    <cellStyle name="60% - Accent3 4 3 3" xfId="13346" xr:uid="{E0805035-796A-43F8-AEFC-398D02753DA7}"/>
    <cellStyle name="60% - Accent3 4 4" xfId="1263" xr:uid="{19FD16EB-22F6-4B3F-A2D5-2296AA62C242}"/>
    <cellStyle name="60% - Accent3 4 4 2" xfId="2161" xr:uid="{02269C2E-D0FA-421C-9098-254AAA5808B2}"/>
    <cellStyle name="60% - Accent3 4 4 2 2" xfId="3006" xr:uid="{AF06F561-5C75-479E-B0D4-5BDE74341A45}"/>
    <cellStyle name="60% - Accent3 4 4 3" xfId="2396" xr:uid="{1EE00F62-0969-4383-AF10-4F38BB326D80}"/>
    <cellStyle name="60% - Accent3 4 4 3 2" xfId="4677" xr:uid="{31C4FA69-4FE8-4A26-BB5D-7C575E5D99CD}"/>
    <cellStyle name="60% - Accent3 4 4 4" xfId="2985" xr:uid="{6F2AA774-4E0D-456A-A65E-556A85371483}"/>
    <cellStyle name="60% - Accent3 4 4 4 2" xfId="3810" xr:uid="{38B23EFB-A166-48BD-8586-8ECEA43B4154}"/>
    <cellStyle name="60% - Accent3 4 4 4 3" xfId="4445" xr:uid="{D591AA64-DE22-4E70-8FAF-96F6F567E1E5}"/>
    <cellStyle name="60% - Accent3 4 4 5" xfId="3678" xr:uid="{E48829A4-565E-4125-8A04-8725C304684A}"/>
    <cellStyle name="60% - Accent3 4 4 6" xfId="3112" xr:uid="{56E5235C-BDC3-4008-81DE-DC3626BD8F31}"/>
    <cellStyle name="60% - Accent3 4 4 7" xfId="4019" xr:uid="{C0C01A25-858A-4240-92C1-CF78A04A51E0}"/>
    <cellStyle name="60% - Accent3 4 4 7 2" xfId="4746" xr:uid="{99BB3CB2-FF94-454E-8FCF-955E9E515899}"/>
    <cellStyle name="60% - Accent3 4 4 8" xfId="5731" xr:uid="{0F9C7FF3-73D0-4AD7-8EA2-6B7D124083D0}"/>
    <cellStyle name="60% - Accent3 4 4 9" xfId="5802" xr:uid="{9BDD46BE-14F7-46FE-83EA-0717A2F599BC}"/>
    <cellStyle name="60% - Accent3 4 5" xfId="3062" xr:uid="{BAF9E3E7-ED3E-4A6A-8532-F082BB60ECE1}"/>
    <cellStyle name="60% - Accent3 4 5 2" xfId="11719" xr:uid="{6B98EBD4-BE9B-417C-AB3A-29A30640BFC3}"/>
    <cellStyle name="60% - Accent3 4 5 2 2" xfId="15511" xr:uid="{31B6F8F8-A177-4D59-B94D-0E67E655611A}"/>
    <cellStyle name="60% - Accent3 4 5 2 3" xfId="20749" xr:uid="{70531271-200A-4718-B47F-BF403071580E}"/>
    <cellStyle name="60% - Accent3 4 6" xfId="3066" xr:uid="{69DD0E49-D3F8-44B0-8A7B-2D7DFE57005B}"/>
    <cellStyle name="60% - Accent3 4 6 2" xfId="13083" xr:uid="{3B2CB33F-BF6B-4F2F-A7CE-255337BF8843}"/>
    <cellStyle name="60% - Accent3 4 6 2 2" xfId="16845" xr:uid="{8C05C2B9-8F69-4DDB-B0B9-20D4B88ECE4A}"/>
    <cellStyle name="60% - Accent3 4 6 2 3" xfId="22051" xr:uid="{37A79B2F-9E2D-4530-92A8-18E75B7E2214}"/>
    <cellStyle name="60% - Accent3 4 7" xfId="4135" xr:uid="{B96C5E6E-529A-4071-983A-07AE6B8BACA6}"/>
    <cellStyle name="60% - Accent3 4 7 2" xfId="4860" xr:uid="{AF4DBD4A-135D-4DE4-96E6-98E2ADE747CA}"/>
    <cellStyle name="60% - Accent3 4 8" xfId="9736" xr:uid="{52689029-4348-4D31-92E8-49FE7C2D1AC6}"/>
    <cellStyle name="60% - Accent3 4 8 2" xfId="13459" xr:uid="{F2C3D82D-9A37-4593-8EEA-39789FD964B2}"/>
    <cellStyle name="60% - Accent3 4 8 3" xfId="17512" xr:uid="{85C8843D-02A3-4610-B170-32A6BE4FB598}"/>
    <cellStyle name="60% - Accent3 4 8 3 2" xfId="18444" xr:uid="{F17F9670-4CCC-42D6-88B3-846D59BFF3B3}"/>
    <cellStyle name="60% - Accent3 4 8 3 3" xfId="22102" xr:uid="{10A38456-931E-4343-B9D9-43695F315097}"/>
    <cellStyle name="60% - Accent3 4 8 3 4" xfId="18396" xr:uid="{8205C5CC-FD4C-4464-B94C-A8238F8AE051}"/>
    <cellStyle name="60% - Accent3 4 8 4" xfId="18047" xr:uid="{2A23294E-0C94-4703-881E-2D359F9808C8}"/>
    <cellStyle name="60% - Accent3 4 9" xfId="17720" xr:uid="{0F8E67F8-606A-4936-AC10-EAE119363D55}"/>
    <cellStyle name="60% - Accent3 4 9 2" xfId="17649" xr:uid="{082B4EA5-B716-4715-B2AC-72AD5E8729A4}"/>
    <cellStyle name="60% - Accent3 5" xfId="439" xr:uid="{2AFE82D1-3332-404A-9332-54665BEDA1AF}"/>
    <cellStyle name="60% - Accent3 5 2" xfId="586" xr:uid="{2EEACA65-D467-4E7B-8AA6-F5AB856EFE73}"/>
    <cellStyle name="60% - Accent3 5 2 2" xfId="5318" xr:uid="{5EEC9D65-3154-465F-8ED8-B4273C592D9E}"/>
    <cellStyle name="60% - Accent3 5 2 2 2" xfId="7124" xr:uid="{438A72C1-8D61-4420-8E00-5F0490EEA4F6}"/>
    <cellStyle name="60% - Accent3 5 2 2 3" xfId="11723" xr:uid="{778027D9-E629-4684-A4E5-781C7400FC44}"/>
    <cellStyle name="60% - Accent3 5 2 2 3 2" xfId="15515" xr:uid="{04D16318-F28A-4AC8-BB9E-E6D0B5111AB2}"/>
    <cellStyle name="60% - Accent3 5 2 2 3 3" xfId="20752" xr:uid="{403D35A6-576F-43C5-BB50-44F935F98EF9}"/>
    <cellStyle name="60% - Accent3 5 2 3" xfId="8355" xr:uid="{32B3143C-8DF3-49F3-80D3-FA19E9841E0F}"/>
    <cellStyle name="60% - Accent3 5 2 4" xfId="10256" xr:uid="{15287768-514C-4DC8-98FA-5E655335631F}"/>
    <cellStyle name="60% - Accent3 5 2 4 2" xfId="14058" xr:uid="{F5A57277-AC9C-4824-A664-F768328E4FE8}"/>
    <cellStyle name="60% - Accent3 5 2 4 3" xfId="19372" xr:uid="{A3B5DEEC-8E2A-4D97-8931-1EAC3D28C7D5}"/>
    <cellStyle name="60% - Accent3 5 2 5" xfId="13184" xr:uid="{DDF055DC-D9C7-496E-A7C6-0E11223B86E0}"/>
    <cellStyle name="60% - Accent3 5 2 6" xfId="23534" xr:uid="{5B7ABBD4-4165-4234-8872-9CE3058BFA29}"/>
    <cellStyle name="60% - Accent3 5 3" xfId="1362" xr:uid="{F10F946A-7571-4FE4-A9A3-C9A48802EB87}"/>
    <cellStyle name="60% - Accent3 5 3 2" xfId="6488" xr:uid="{0C45DD5E-631E-4F6C-9FFA-0EEFC0871DFD}"/>
    <cellStyle name="60% - Accent3 5 3 3" xfId="11724" xr:uid="{64F386BB-5E1D-46DA-8449-5CF9B81ED46D}"/>
    <cellStyle name="60% - Accent3 5 3 3 2" xfId="15516" xr:uid="{0D2C2F45-3A69-4EAE-89DF-3FD03FD12500}"/>
    <cellStyle name="60% - Accent3 5 3 3 3" xfId="20753" xr:uid="{486208EE-C58E-4BC4-ACE3-F98D35EF54C7}"/>
    <cellStyle name="60% - Accent3 5 3 4" xfId="23988" xr:uid="{34393EFB-5AA6-473F-9A5D-D0AC6D4EE3F9}"/>
    <cellStyle name="60% - Accent3 5 4" xfId="6548" xr:uid="{AEB26FD3-6ECE-4CFE-A144-0F34F18D1AE9}"/>
    <cellStyle name="60% - Accent3 5 5" xfId="10920" xr:uid="{717D5784-2C45-4BD2-9983-4A86CEBB0A24}"/>
    <cellStyle name="60% - Accent3 5 5 2" xfId="14728" xr:uid="{0BFB1784-14E9-4853-A79C-B8166E2B3A70}"/>
    <cellStyle name="60% - Accent3 5 5 3" xfId="19986" xr:uid="{93DC83B3-8C3E-45DE-BE09-FFA6A6E169AA}"/>
    <cellStyle name="60% - Accent3 5 6" xfId="23433" xr:uid="{2CA9F00E-2CB3-4CC2-9453-3E04F6695449}"/>
    <cellStyle name="60% - Accent3 5 7" xfId="27944" xr:uid="{DCFB8D43-A99D-4BAE-9307-A13F6ED84B0A}"/>
    <cellStyle name="60% - Accent3 6" xfId="342" xr:uid="{F5C2C075-BDDC-451E-891C-C23039049B00}"/>
    <cellStyle name="60% - Accent3 6 2" xfId="5468" xr:uid="{0078C2CE-A456-45DD-A005-14C05EE6B981}"/>
    <cellStyle name="60% - Accent3 6 2 2" xfId="8698" xr:uid="{B246FE80-9B9F-4224-A2A8-46CDA5399B05}"/>
    <cellStyle name="60% - Accent3 6 2 2 2" xfId="8852" xr:uid="{D3B361C3-D7F2-4568-A595-F803AB62AF08}"/>
    <cellStyle name="60% - Accent3 6 2 2 3" xfId="11726" xr:uid="{17139A72-054A-4618-8965-5674AFC918E7}"/>
    <cellStyle name="60% - Accent3 6 2 2 3 2" xfId="15518" xr:uid="{DDEEF7AC-A482-4AFF-8699-C788D539F879}"/>
    <cellStyle name="60% - Accent3 6 2 2 3 3" xfId="20755" xr:uid="{0DA56C1B-5F6D-4E48-AE8F-08FBA0E9DE42}"/>
    <cellStyle name="60% - Accent3 6 2 3" xfId="8787" xr:uid="{3EF8AF33-CA81-452B-816C-09D03A7E57C6}"/>
    <cellStyle name="60% - Accent3 6 2 4" xfId="10365" xr:uid="{39DC16ED-152E-4C92-87A6-D6AC7A3E7E95}"/>
    <cellStyle name="60% - Accent3 6 2 4 2" xfId="14173" xr:uid="{764FAB79-C16B-4B25-932E-63B715C76E19}"/>
    <cellStyle name="60% - Accent3 6 2 4 3" xfId="19475" xr:uid="{A8E28450-EE85-41D8-9396-7523C775CD32}"/>
    <cellStyle name="60% - Accent3 6 2 5" xfId="25987" xr:uid="{53B2D065-DDF7-4CCF-90D2-E4E87E693C03}"/>
    <cellStyle name="60% - Accent3 6 3" xfId="7543" xr:uid="{8D87C10E-A23E-4B77-8A44-A88E8940B4A0}"/>
    <cellStyle name="60% - Accent3 6 3 2" xfId="8086" xr:uid="{211F626A-A350-4CA9-A1E7-62003ABD8539}"/>
    <cellStyle name="60% - Accent3 6 3 3" xfId="11728" xr:uid="{F9FC059C-BB2E-4C76-8853-E4EF1D530E60}"/>
    <cellStyle name="60% - Accent3 6 3 3 2" xfId="15520" xr:uid="{655CAD8A-18F3-43F3-A486-7667B28BF695}"/>
    <cellStyle name="60% - Accent3 6 3 3 3" xfId="20757" xr:uid="{3A14C20D-968C-4261-9904-029BC82B5A5B}"/>
    <cellStyle name="60% - Accent3 6 3 4" xfId="26746" xr:uid="{FB7137CC-7334-4126-9373-F69416DCF886}"/>
    <cellStyle name="60% - Accent3 6 4" xfId="6110" xr:uid="{1160B792-EAE0-4B0A-8C3F-E4237E3879CA}"/>
    <cellStyle name="60% - Accent3 6 5" xfId="10922" xr:uid="{4226EF10-0132-4261-B628-8721842A2A4A}"/>
    <cellStyle name="60% - Accent3 6 5 2" xfId="14730" xr:uid="{C910A2DC-0F64-4D87-947F-CAE22884F3D6}"/>
    <cellStyle name="60% - Accent3 6 5 3" xfId="19988" xr:uid="{E77AB535-8EAF-4531-97A6-E0401D3AECF2}"/>
    <cellStyle name="60% - Accent3 6 6" xfId="23365" xr:uid="{88D3310E-BEE2-4E3E-B0A3-D74533B1682E}"/>
    <cellStyle name="60% - Accent3 6 7" xfId="28119" xr:uid="{79503521-4D66-461D-B3BB-E13F74D7A33C}"/>
    <cellStyle name="60% - Accent3 7" xfId="115" xr:uid="{5A9872DF-8963-4A94-B56B-93B72ACCE65E}"/>
    <cellStyle name="60% - Accent3 7 2" xfId="1665" xr:uid="{F174AF30-F954-4D25-98B7-35C0C1956D68}"/>
    <cellStyle name="60% - Accent3 7 2 2" xfId="7605" xr:uid="{04EA5BFB-E58A-4244-A493-D6C824B87C96}"/>
    <cellStyle name="60% - Accent3 7 2 2 2" xfId="7508" xr:uid="{D2860DCF-C23D-4A26-8F13-09EF8882EC52}"/>
    <cellStyle name="60% - Accent3 7 2 2 3" xfId="11732" xr:uid="{04051E0F-76B2-44B1-AC40-F9FEDAC14D96}"/>
    <cellStyle name="60% - Accent3 7 2 2 3 2" xfId="15524" xr:uid="{4253CA11-6527-4110-A092-54766B92B6E6}"/>
    <cellStyle name="60% - Accent3 7 2 2 3 3" xfId="20761" xr:uid="{9CDEFAA6-38E6-47B1-9C98-49F5B54F044A}"/>
    <cellStyle name="60% - Accent3 7 2 3" xfId="9072" xr:uid="{52EF218D-FAD0-4A4B-BB66-FDCFD064520D}"/>
    <cellStyle name="60% - Accent3 7 2 4" xfId="11731" xr:uid="{6B989AC9-AB31-4611-804F-4F8B2F3267DB}"/>
    <cellStyle name="60% - Accent3 7 2 4 2" xfId="15523" xr:uid="{55C7B739-78A1-4487-867E-903733E797A8}"/>
    <cellStyle name="60% - Accent3 7 2 4 3" xfId="20760" xr:uid="{50B87069-40AA-4D03-9286-B014A554E1EA}"/>
    <cellStyle name="60% - Accent3 7 2 5" xfId="24275" xr:uid="{6F91E223-EFE1-47E4-921D-C20D99C050F1}"/>
    <cellStyle name="60% - Accent3 7 3" xfId="7003" xr:uid="{E585DAD7-9C18-4634-BA5E-2B13A74A612B}"/>
    <cellStyle name="60% - Accent3 7 3 2" xfId="6749" xr:uid="{0673C3E8-E3D0-4FA2-8CAC-8575BFD923CB}"/>
    <cellStyle name="60% - Accent3 7 3 3" xfId="11118" xr:uid="{50F225C7-1DBD-46AC-B71E-2C7D69DB3A2B}"/>
    <cellStyle name="60% - Accent3 7 3 3 2" xfId="14921" xr:uid="{960D5DAF-24EF-435E-ADA1-04495F5618E2}"/>
    <cellStyle name="60% - Accent3 7 3 3 3" xfId="20175" xr:uid="{3AEA34F2-BEE5-4B0D-85B5-00202E4B55F6}"/>
    <cellStyle name="60% - Accent3 7 3 4" xfId="26579" xr:uid="{081332FE-953C-4569-86D1-C6F4413E5167}"/>
    <cellStyle name="60% - Accent3 7 4" xfId="7733" xr:uid="{3C4B610D-1A82-4E06-BB59-F53019CEF5F8}"/>
    <cellStyle name="60% - Accent3 7 5" xfId="11730" xr:uid="{EB7D6FFB-1244-4442-BD5E-82BF54C12DED}"/>
    <cellStyle name="60% - Accent3 7 5 2" xfId="15522" xr:uid="{4168CAB3-D8B3-463C-9B64-F78F7321BC76}"/>
    <cellStyle name="60% - Accent3 7 5 3" xfId="20759" xr:uid="{9910A6A6-A45E-4F2A-997F-AED7D4BBF600}"/>
    <cellStyle name="60% - Accent3 7 6" xfId="23301" xr:uid="{743F4214-1219-4468-A0F5-5FCCC7024A62}"/>
    <cellStyle name="60% - Accent3 7 7" xfId="28293" xr:uid="{C45D0406-C300-41DE-B983-4CD189BBD95A}"/>
    <cellStyle name="60% - Accent3 8" xfId="2507" xr:uid="{DF896CEE-EC3B-47DE-B2A2-C68E0D232B08}"/>
    <cellStyle name="60% - Accent3 8 2" xfId="7886" xr:uid="{87F98B62-FFD4-4B28-A211-7EBD4CE39CFB}"/>
    <cellStyle name="60% - Accent3 8 2 2" xfId="8931" xr:uid="{09010B77-856F-47DC-AF1C-BE32D1641883}"/>
    <cellStyle name="60% - Accent3 8 2 3" xfId="11735" xr:uid="{C810DF40-82FB-41B1-A02E-018D9F07672A}"/>
    <cellStyle name="60% - Accent3 8 2 3 2" xfId="15527" xr:uid="{C03E14BA-3659-4CCC-ACB1-F07B130D339B}"/>
    <cellStyle name="60% - Accent3 8 2 3 3" xfId="20764" xr:uid="{C09BF383-AA18-4A12-AC63-C1AD698B53DF}"/>
    <cellStyle name="60% - Accent3 8 2 4" xfId="26840" xr:uid="{E2F0D848-3AE0-4D5F-A140-7B2AC94421FF}"/>
    <cellStyle name="60% - Accent3 8 3" xfId="9005" xr:uid="{E532DDD5-1E1B-44E2-B11B-C97DBC127A7F}"/>
    <cellStyle name="60% - Accent3 8 3 2" xfId="27183" xr:uid="{975D7F46-3DE5-4921-9640-6DE48C9985B5}"/>
    <cellStyle name="60% - Accent3 8 3 3" xfId="23010" xr:uid="{B643750E-933A-4CE1-A202-1CE0592259A4}"/>
    <cellStyle name="60% - Accent3 8 4" xfId="11734" xr:uid="{3CF48EE1-A5F9-401D-AE72-819301869550}"/>
    <cellStyle name="60% - Accent3 8 4 2" xfId="15526" xr:uid="{7E1C3A1A-45B2-404E-A103-46AA110AAB7A}"/>
    <cellStyle name="60% - Accent3 8 4 3" xfId="20763" xr:uid="{3698B77B-997E-4B87-96D9-D0D2BE54F79A}"/>
    <cellStyle name="60% - Accent3 8 5" xfId="24713" xr:uid="{1A281C50-F8E4-47DA-8549-F7CFF5FD5226}"/>
    <cellStyle name="60% - Accent3 8 6" xfId="28731" xr:uid="{F18B2D5B-D8CC-4DA3-B72B-ECC34508B48F}"/>
    <cellStyle name="60% - Accent3 9" xfId="5170" xr:uid="{DEBC5D6D-5E34-4C25-ADC8-A256839EC9E9}"/>
    <cellStyle name="60% - Accent3 9 2" xfId="7788" xr:uid="{FC60A093-04B5-4D38-A634-B02C61A94BB0}"/>
    <cellStyle name="60% - Accent3 9 3" xfId="11736" xr:uid="{A6896380-26C3-4AAF-A236-1CFC7EBFB19A}"/>
    <cellStyle name="60% - Accent3 9 3 2" xfId="15528" xr:uid="{870C1FD1-1E5E-47D3-B7F8-711E0F9D37C7}"/>
    <cellStyle name="60% - Accent3 9 3 3" xfId="20765" xr:uid="{69C5C63D-C26D-4497-8DBF-EF0D927C827E}"/>
    <cellStyle name="60% - Accent3 9 4" xfId="25708" xr:uid="{83F0776D-57C1-414A-BABC-94392B8990EC}"/>
    <cellStyle name="60% - Accent4" xfId="33" builtinId="44" customBuiltin="1"/>
    <cellStyle name="60% - Accent4 10" xfId="8546" xr:uid="{11CD64EC-6C7C-4612-AC71-7F6DAF380730}"/>
    <cellStyle name="60% - Accent4 10 2" xfId="27048" xr:uid="{00657F57-484E-4457-88A4-03CC9D216BBD}"/>
    <cellStyle name="60% - Accent4 10 3" xfId="22645" xr:uid="{3B51205C-CA7F-4B72-B5F9-5C41BC039CEA}"/>
    <cellStyle name="60% - Accent4 11" xfId="23792" xr:uid="{9355636E-C256-4F59-963F-724ED76D9D76}"/>
    <cellStyle name="60% - Accent4 12" xfId="27653" xr:uid="{7BBED580-C814-4F19-BAF9-88D141F57661}"/>
    <cellStyle name="60% - Accent4 2" xfId="174" xr:uid="{5E7EEC24-BA69-4D2C-A13F-16F3C4A4321F}"/>
    <cellStyle name="60% - Accent4 2 10" xfId="17583" xr:uid="{E22828B7-2923-4C7F-97E5-093691D6AB58}"/>
    <cellStyle name="60% - Accent4 2 10 2" xfId="17184" xr:uid="{34B2B51B-1603-4D9F-A526-43A6C0C96BAA}"/>
    <cellStyle name="60% - Accent4 2 10 3" xfId="17827" xr:uid="{24515953-3674-4EA8-88F6-E7E6C3534C0C}"/>
    <cellStyle name="60% - Accent4 2 11" xfId="17364" xr:uid="{7B647C81-6DEE-4224-BE90-FE42646A4D13}"/>
    <cellStyle name="60% - Accent4 2 12" xfId="17420" xr:uid="{04D6455B-507A-4A90-83E2-53652C6C1D19}"/>
    <cellStyle name="60% - Accent4 2 2" xfId="654" xr:uid="{306E3A6C-1421-4F2B-A5F2-C27DB80DA413}"/>
    <cellStyle name="60% - Accent4 2 2 2" xfId="791" xr:uid="{EB04F048-9820-4F31-A553-EE5550E9936B}"/>
    <cellStyle name="60% - Accent4 2 2 2 2" xfId="1853" xr:uid="{18F99EEC-B364-4CBA-9F54-9F3F47AD7231}"/>
    <cellStyle name="60% - Accent4 2 2 2 3" xfId="23634" xr:uid="{8DC31F6F-53CF-4782-8E24-AF0281C91887}"/>
    <cellStyle name="60% - Accent4 2 2 3" xfId="1175" xr:uid="{06F9422F-BA19-4AC0-92B2-46914E6907C2}"/>
    <cellStyle name="60% - Accent4 2 2 3 2" xfId="3256" xr:uid="{13EF0E23-7972-4A97-AF27-D978EA391BCD}"/>
    <cellStyle name="60% - Accent4 2 2 3 3" xfId="11737" xr:uid="{5944E9F6-F18A-40E9-9AC4-1CBEEF450F92}"/>
    <cellStyle name="60% - Accent4 2 2 3 3 2" xfId="15529" xr:uid="{0BF53A5E-E15E-4394-98F2-9CC2562F804C}"/>
    <cellStyle name="60% - Accent4 2 2 3 3 3" xfId="20766" xr:uid="{63725A1A-DAAE-48C0-B3C8-5388772D54CC}"/>
    <cellStyle name="60% - Accent4 2 2 4" xfId="2009" xr:uid="{5D61BA77-0F0D-473B-A52A-9A95D9A2EBB0}"/>
    <cellStyle name="60% - Accent4 2 2 4 2" xfId="3448" xr:uid="{BE0CCD0B-3C41-47E5-AB4B-B3A50A521678}"/>
    <cellStyle name="60% - Accent4 2 2 5" xfId="2243" xr:uid="{4291E60C-32E6-43C5-B02F-18915810E159}"/>
    <cellStyle name="60% - Accent4 2 2 5 2" xfId="4648" xr:uid="{162EF0AB-716D-49C5-94AC-9F150380B9A2}"/>
    <cellStyle name="60% - Accent4 2 2 6" xfId="2832" xr:uid="{2C7E55B5-7903-4833-BBA2-DA499FCE4FDE}"/>
    <cellStyle name="60% - Accent4 2 2 7" xfId="4177" xr:uid="{46D041CC-9F55-427A-88A4-FE9F5FA38C1B}"/>
    <cellStyle name="60% - Accent4 2 2 7 2" xfId="4902" xr:uid="{C7E5C765-3456-419B-99ED-0F2A19CC4062}"/>
    <cellStyle name="60% - Accent4 2 3" xfId="710" xr:uid="{A0BC0636-8234-4CC5-83BB-3FB54129C555}"/>
    <cellStyle name="60% - Accent4 2 3 2" xfId="6380" xr:uid="{0A3090E3-4461-4689-95C7-E6F23C90B41D}"/>
    <cellStyle name="60% - Accent4 2 3 2 2" xfId="11738" xr:uid="{7CBE8D25-519D-4A42-A97F-48C210C1F10A}"/>
    <cellStyle name="60% - Accent4 2 3 2 2 2" xfId="18176" xr:uid="{9879D8FC-D4F8-4743-9BDE-07372307C378}"/>
    <cellStyle name="60% - Accent4 2 3 2 2 3" xfId="16923" xr:uid="{D4F7F58D-A3CE-4885-A423-473D3E7C63D3}"/>
    <cellStyle name="60% - Accent4 2 3 2 3" xfId="15530" xr:uid="{758E90D1-2EE2-4C5C-82BC-7E4E66523458}"/>
    <cellStyle name="60% - Accent4 2 3 2 4" xfId="18740" xr:uid="{EAF0E75E-B82A-4BCD-9647-A932EC5ECC59}"/>
    <cellStyle name="60% - Accent4 2 3 3" xfId="13347" xr:uid="{09B2D020-7098-494A-97D2-406EDA66F3E8}"/>
    <cellStyle name="60% - Accent4 2 4" xfId="1783" xr:uid="{98FBF8C3-33B7-4A37-B7DD-CC0C13776DC6}"/>
    <cellStyle name="60% - Accent4 2 4 2" xfId="2162" xr:uid="{3B82EA7E-7E40-40C7-ADA6-2B536B8F743C}"/>
    <cellStyle name="60% - Accent4 2 4 2 2" xfId="3007" xr:uid="{9BEAA542-F236-4289-B1C9-52E8D4062CBA}"/>
    <cellStyle name="60% - Accent4 2 4 3" xfId="2397" xr:uid="{5C2E9ABB-AE90-493A-810B-8AAAEB3F377A}"/>
    <cellStyle name="60% - Accent4 2 4 3 2" xfId="4614" xr:uid="{E393BC2D-F432-4869-8176-958EB089DAA8}"/>
    <cellStyle name="60% - Accent4 2 4 4" xfId="2986" xr:uid="{F0D90074-A34F-425A-87B4-7503A658D86C}"/>
    <cellStyle name="60% - Accent4 2 4 4 2" xfId="3811" xr:uid="{9EFF2176-5B86-485F-9124-39DFA45F2BA4}"/>
    <cellStyle name="60% - Accent4 2 4 4 3" xfId="4446" xr:uid="{ECF85E10-6D35-41DD-AE93-57F37A80495B}"/>
    <cellStyle name="60% - Accent4 2 4 5" xfId="3679" xr:uid="{10652088-1871-4168-AD12-5C0F7E1395DF}"/>
    <cellStyle name="60% - Accent4 2 4 6" xfId="3157" xr:uid="{E694EC51-4623-4E5E-B889-399C251A6614}"/>
    <cellStyle name="60% - Accent4 2 4 7" xfId="4249" xr:uid="{A0B49C95-4509-494D-A9FB-4F0D5E9C94A4}"/>
    <cellStyle name="60% - Accent4 2 4 7 2" xfId="4974" xr:uid="{8D23F33E-C0DC-481E-B9F1-CD849C295013}"/>
    <cellStyle name="60% - Accent4 2 4 8" xfId="5732" xr:uid="{D84AE321-8B26-488F-8216-4C21519BF9E2}"/>
    <cellStyle name="60% - Accent4 2 4 9" xfId="5803" xr:uid="{ED432AF7-9F1C-4BFF-9429-7CEB84EB528F}"/>
    <cellStyle name="60% - Accent4 2 5" xfId="1120" xr:uid="{668542FE-2C71-4EA1-91D5-F97B277E29DD}"/>
    <cellStyle name="60% - Accent4 2 5 2" xfId="11283" xr:uid="{5625A96D-A82D-4B32-9279-5B0538ED4D04}"/>
    <cellStyle name="60% - Accent4 2 5 2 2" xfId="15084" xr:uid="{12E3BA58-DDD9-45E7-A9F5-D275542B84DC}"/>
    <cellStyle name="60% - Accent4 2 5 2 3" xfId="20336" xr:uid="{EEA2AFC3-8FF0-4F7E-B4AE-7BDBC6495D50}"/>
    <cellStyle name="60% - Accent4 2 6" xfId="3060" xr:uid="{C69422BA-F200-4281-B29B-729BFADFE467}"/>
    <cellStyle name="60% - Accent4 2 6 2" xfId="13084" xr:uid="{86D3331F-FF21-4AE1-979E-15F5CACB6206}"/>
    <cellStyle name="60% - Accent4 2 6 2 2" xfId="16846" xr:uid="{EA09F9DF-4BE7-48A6-8E0B-BBC31669240C}"/>
    <cellStyle name="60% - Accent4 2 6 2 3" xfId="22052" xr:uid="{332B6FDD-517C-411A-A1FB-6414FA474476}"/>
    <cellStyle name="60% - Accent4 2 7" xfId="4109" xr:uid="{3206781D-CF85-4BF0-BD4D-6339B4FD645A}"/>
    <cellStyle name="60% - Accent4 2 7 2" xfId="4835" xr:uid="{643FFB47-FEB8-4C79-8DE7-E0F536C55F2C}"/>
    <cellStyle name="60% - Accent4 2 8" xfId="9737" xr:uid="{47223F81-731A-40A2-B12C-0ECE0301EBA7}"/>
    <cellStyle name="60% - Accent4 2 8 2" xfId="13460" xr:uid="{C73BE27E-2C04-4E9B-89AA-C61EF05FC108}"/>
    <cellStyle name="60% - Accent4 2 8 3" xfId="17334" xr:uid="{2907DC77-E5B0-447C-BA6E-BE84ED76752A}"/>
    <cellStyle name="60% - Accent4 2 8 3 2" xfId="18431" xr:uid="{2F428F73-CDB5-44B1-87B4-00EDC734A705}"/>
    <cellStyle name="60% - Accent4 2 8 3 3" xfId="22103" xr:uid="{D5006679-306A-437C-BC6E-7C48D63ABEAB}"/>
    <cellStyle name="60% - Accent4 2 8 3 4" xfId="18397" xr:uid="{EF5394D8-6321-476E-A9AD-176DA6FDE9E5}"/>
    <cellStyle name="60% - Accent4 2 8 4" xfId="18048" xr:uid="{8C171936-9F80-47A6-863A-EF381BA8F895}"/>
    <cellStyle name="60% - Accent4 2 9" xfId="17771" xr:uid="{AD2EDA59-1080-488A-9672-A4D2F27752D6}"/>
    <cellStyle name="60% - Accent4 2 9 2" xfId="17306" xr:uid="{444AA2FE-E160-4C15-B54D-19424F3848B9}"/>
    <cellStyle name="60% - Accent4 3" xfId="175" xr:uid="{5F0233DF-94B9-48C3-84EB-E7091A3643D0}"/>
    <cellStyle name="60% - Accent4 3 10" xfId="17281" xr:uid="{3B0FBD47-1DBF-4D9E-AC13-11502B14E312}"/>
    <cellStyle name="60% - Accent4 3 10 2" xfId="17488" xr:uid="{DF5DD5E3-016E-4B5E-B62B-8874F9F02E20}"/>
    <cellStyle name="60% - Accent4 3 10 3" xfId="17521" xr:uid="{4CAC638E-A01B-4251-A90F-DC2FDC9FF729}"/>
    <cellStyle name="60% - Accent4 3 11" xfId="17220" xr:uid="{667FEF05-87CD-4278-BEF3-F3D35061903B}"/>
    <cellStyle name="60% - Accent4 3 12" xfId="17470" xr:uid="{5D4869EE-857E-4A61-89B7-72F55D3C8505}"/>
    <cellStyle name="60% - Accent4 3 2" xfId="512" xr:uid="{20BB65F5-6D79-407C-ABAC-4490311BFADF}"/>
    <cellStyle name="60% - Accent4 3 2 2" xfId="792" xr:uid="{DEA1DFD6-1708-46D0-B97D-39C1E1FFD560}"/>
    <cellStyle name="60% - Accent4 3 2 2 2" xfId="1899" xr:uid="{F21F89EE-52C8-4776-8326-EB1886E080EB}"/>
    <cellStyle name="60% - Accent4 3 2 2 3" xfId="23635" xr:uid="{AD6A87BC-20CA-4487-9D80-17BD5D03640B}"/>
    <cellStyle name="60% - Accent4 3 2 3" xfId="1884" xr:uid="{15174B19-B220-4EE9-B4D7-114B0F7DA83C}"/>
    <cellStyle name="60% - Accent4 3 2 3 2" xfId="3257" xr:uid="{7C697739-A1E1-477A-BD0F-A7A6154C2F88}"/>
    <cellStyle name="60% - Accent4 3 2 3 3" xfId="11740" xr:uid="{39B03C2E-913B-4E81-BFF2-15C0171CCD85}"/>
    <cellStyle name="60% - Accent4 3 2 3 3 2" xfId="15532" xr:uid="{1F16B2BA-2D05-4B48-BF4D-BDBA924ED243}"/>
    <cellStyle name="60% - Accent4 3 2 3 3 3" xfId="20768" xr:uid="{26693E99-A529-43FD-A24C-C4760384F7A3}"/>
    <cellStyle name="60% - Accent4 3 2 4" xfId="2010" xr:uid="{71B5DCF1-B689-4AF9-9DDE-03B96E0C8453}"/>
    <cellStyle name="60% - Accent4 3 2 4 2" xfId="3449" xr:uid="{3A7BABC2-28E1-4A85-B935-1CB1F3084170}"/>
    <cellStyle name="60% - Accent4 3 2 5" xfId="2244" xr:uid="{F2A21A72-2242-4A27-A446-769B389FC0E5}"/>
    <cellStyle name="60% - Accent4 3 2 5 2" xfId="4577" xr:uid="{AEF2CAF9-5BF3-4FF1-A611-DC2C5DFC8638}"/>
    <cellStyle name="60% - Accent4 3 2 6" xfId="2833" xr:uid="{88A94AF2-AF8E-4673-BB2D-3003BE0A3714}"/>
    <cellStyle name="60% - Accent4 3 2 7" xfId="4128" xr:uid="{A3DC9F2A-CACE-4469-8741-6E16CBF78AFD}"/>
    <cellStyle name="60% - Accent4 3 2 7 2" xfId="4853" xr:uid="{D908A4E6-D6D7-4737-A953-64C44766CC95}"/>
    <cellStyle name="60% - Accent4 3 3" xfId="711" xr:uid="{6CAC1A52-04FE-43EB-A6EF-145979C890A8}"/>
    <cellStyle name="60% - Accent4 3 3 2" xfId="8325" xr:uid="{A990B68C-7DF1-4768-B69C-2CCA12E29327}"/>
    <cellStyle name="60% - Accent4 3 3 2 2" xfId="11741" xr:uid="{BAC12CA8-402A-466E-9F15-3FDEA96B90AA}"/>
    <cellStyle name="60% - Accent4 3 3 2 2 2" xfId="18177" xr:uid="{2ABCF29A-01DA-4EB7-9130-606CEA9F1638}"/>
    <cellStyle name="60% - Accent4 3 3 2 2 3" xfId="16952" xr:uid="{9E098740-20F3-4666-A140-7B2A653927F3}"/>
    <cellStyle name="60% - Accent4 3 3 2 3" xfId="15533" xr:uid="{923406F2-EEDF-4F76-AE5F-4C22F6730129}"/>
    <cellStyle name="60% - Accent4 3 3 2 4" xfId="18794" xr:uid="{262007BE-805E-42C6-9A82-BB009EE1DA1D}"/>
    <cellStyle name="60% - Accent4 3 3 3" xfId="13348" xr:uid="{3E971309-4F1E-48FD-B029-F00756DD0E93}"/>
    <cellStyle name="60% - Accent4 3 4" xfId="1814" xr:uid="{CCA9685A-D246-49FE-926C-2EDA3C3A0928}"/>
    <cellStyle name="60% - Accent4 3 4 2" xfId="2163" xr:uid="{973F4E20-C4C4-46BB-8537-C2702FD47456}"/>
    <cellStyle name="60% - Accent4 3 4 2 2" xfId="3008" xr:uid="{2ABE8693-5EDA-4306-B7BF-851E80A4B893}"/>
    <cellStyle name="60% - Accent4 3 4 3" xfId="2398" xr:uid="{991205FE-4160-47E5-AEE0-F34FEABEEBC0}"/>
    <cellStyle name="60% - Accent4 3 4 3 2" xfId="4575" xr:uid="{F9EDF953-46F4-408C-8CE0-72667F904443}"/>
    <cellStyle name="60% - Accent4 3 4 4" xfId="2987" xr:uid="{859A5941-0AF8-427E-8FD4-9F9D5593EC47}"/>
    <cellStyle name="60% - Accent4 3 4 4 2" xfId="3812" xr:uid="{95A8F077-2B48-4EA1-BD1E-928E4DF6CCE5}"/>
    <cellStyle name="60% - Accent4 3 4 4 3" xfId="4447" xr:uid="{4A9178EE-6CFB-4787-86BA-D0BD73BF161D}"/>
    <cellStyle name="60% - Accent4 3 4 5" xfId="3680" xr:uid="{6F7B7F49-FB27-4CB7-9606-704185D92F5F}"/>
    <cellStyle name="60% - Accent4 3 4 6" xfId="3084" xr:uid="{78250FBA-08EF-45CE-B772-D4ED0FD19057}"/>
    <cellStyle name="60% - Accent4 3 4 7" xfId="4406" xr:uid="{A0BCE491-E111-4343-B5D2-B46C35BD5AE7}"/>
    <cellStyle name="60% - Accent4 3 4 7 2" xfId="5091" xr:uid="{D8BA4B22-9DBE-4D18-87BF-521A623EC081}"/>
    <cellStyle name="60% - Accent4 3 4 8" xfId="5733" xr:uid="{86BD7FCA-F65B-465D-98F0-2013F6A5A8D8}"/>
    <cellStyle name="60% - Accent4 3 4 9" xfId="5804" xr:uid="{8AFFD5D1-03C2-4DCF-88A0-1B1B19AD4348}"/>
    <cellStyle name="60% - Accent4 3 5" xfId="3033" xr:uid="{BF3CC794-DE4C-4BA1-80DC-E9D674691206}"/>
    <cellStyle name="60% - Accent4 3 5 2" xfId="11739" xr:uid="{49A8AA7A-5286-4966-AE10-70134A70FFF6}"/>
    <cellStyle name="60% - Accent4 3 5 2 2" xfId="15531" xr:uid="{8B25AC77-AFA4-478A-BDB9-BEB444744985}"/>
    <cellStyle name="60% - Accent4 3 5 2 3" xfId="20767" xr:uid="{EAF0B767-DBF4-4A96-B015-20774F2BD0DF}"/>
    <cellStyle name="60% - Accent4 3 6" xfId="3022" xr:uid="{98E6E12C-DDAC-4119-B797-8CE82BDCAC4E}"/>
    <cellStyle name="60% - Accent4 3 6 2" xfId="13085" xr:uid="{23B8E120-12D3-49E8-8D54-CF99C45C94AF}"/>
    <cellStyle name="60% - Accent4 3 6 2 2" xfId="16847" xr:uid="{20CC6D6E-7403-4EE0-8DC9-5EA24A1733A9}"/>
    <cellStyle name="60% - Accent4 3 6 2 3" xfId="22053" xr:uid="{ECEDE4E2-8FE7-407B-AB14-52343CD7FEE1}"/>
    <cellStyle name="60% - Accent4 3 7" xfId="4063" xr:uid="{06FD34CC-E55E-473B-B742-5621475E0EBB}"/>
    <cellStyle name="60% - Accent4 3 7 2" xfId="4790" xr:uid="{ECFD9D12-9923-4C6C-8F51-65FA86B3AC26}"/>
    <cellStyle name="60% - Accent4 3 8" xfId="6719" xr:uid="{30C74F93-E7D2-4615-B02C-C9703AB842FA}"/>
    <cellStyle name="60% - Accent4 3 8 2" xfId="13461" xr:uid="{578A2629-42F7-425C-94AF-86619CCB263E}"/>
    <cellStyle name="60% - Accent4 3 8 3" xfId="17641" xr:uid="{17EA50BC-B32C-4AA6-9CD8-92ED5CE55FDA}"/>
    <cellStyle name="60% - Accent4 3 8 3 2" xfId="18459" xr:uid="{C7D96309-41B6-4117-9A3E-14FE0D6C0D22}"/>
    <cellStyle name="60% - Accent4 3 8 3 3" xfId="22074" xr:uid="{89357FEB-8437-4124-AD1B-C79FB11EFA96}"/>
    <cellStyle name="60% - Accent4 3 8 3 4" xfId="18368" xr:uid="{19089796-3975-4B55-BE74-E6C2BD00C473}"/>
    <cellStyle name="60% - Accent4 3 8 4" xfId="18018" xr:uid="{672457EB-9667-4FBA-AE2F-E90C59762C08}"/>
    <cellStyle name="60% - Accent4 3 9" xfId="17233" xr:uid="{622034FF-21CA-4E8C-BE71-8E5B1CACA53C}"/>
    <cellStyle name="60% - Accent4 3 9 2" xfId="17759" xr:uid="{41D19367-4328-4409-8035-7A0B534463E0}"/>
    <cellStyle name="60% - Accent4 4" xfId="176" xr:uid="{A509E5A9-ECF1-4D14-8E8D-E4B3FC1F010A}"/>
    <cellStyle name="60% - Accent4 4 10" xfId="17318" xr:uid="{03E82D90-E1AC-4068-B8B2-3132017AFF14}"/>
    <cellStyle name="60% - Accent4 4 10 2" xfId="17770" xr:uid="{CE10A178-D956-484F-A700-D3A36E35B6D8}"/>
    <cellStyle name="60% - Accent4 4 10 3" xfId="17558" xr:uid="{A0745DF2-A1F2-40CA-8EBF-7E53EB6D55F2}"/>
    <cellStyle name="60% - Accent4 4 11" xfId="17352" xr:uid="{B6EC0B39-B36E-4FE4-AEF5-540CF49B51A7}"/>
    <cellStyle name="60% - Accent4 4 12" xfId="17191" xr:uid="{CA0AB3D6-027C-4FD7-992D-85400C60C3F4}"/>
    <cellStyle name="60% - Accent4 4 2" xfId="518" xr:uid="{880FC3FE-2BB0-442E-8091-D9B4B8CE875C}"/>
    <cellStyle name="60% - Accent4 4 2 2" xfId="793" xr:uid="{170DA4EB-D247-4845-89F3-320DC3D75445}"/>
    <cellStyle name="60% - Accent4 4 2 2 2" xfId="1790" xr:uid="{7C09066F-9E0A-4F1A-857B-B555D61D05FE}"/>
    <cellStyle name="60% - Accent4 4 2 2 3" xfId="23636" xr:uid="{C0F3B331-5908-451E-9AFE-14C6395B8CEF}"/>
    <cellStyle name="60% - Accent4 4 2 3" xfId="1265" xr:uid="{31334D6E-F845-4E97-BE01-6750478848AE}"/>
    <cellStyle name="60% - Accent4 4 2 3 2" xfId="3258" xr:uid="{539F94FD-DD5D-4EE9-B5D6-E4785C2044CF}"/>
    <cellStyle name="60% - Accent4 4 2 3 3" xfId="11743" xr:uid="{52695A0F-DDEC-4AB4-813C-A69D32C7A7CC}"/>
    <cellStyle name="60% - Accent4 4 2 3 3 2" xfId="15535" xr:uid="{149AA142-392A-451B-A2F5-530D89EE9A3E}"/>
    <cellStyle name="60% - Accent4 4 2 3 3 3" xfId="20770" xr:uid="{44588B1C-59FF-4A8D-AB77-858BC44ACE74}"/>
    <cellStyle name="60% - Accent4 4 2 4" xfId="2011" xr:uid="{63BDB932-D24C-4F72-9683-89F439B073F3}"/>
    <cellStyle name="60% - Accent4 4 2 4 2" xfId="3450" xr:uid="{D6988859-675E-4213-98FA-192B17B48072}"/>
    <cellStyle name="60% - Accent4 4 2 5" xfId="2245" xr:uid="{1D36577B-1E11-40FE-990D-83C942286A47}"/>
    <cellStyle name="60% - Accent4 4 2 5 2" xfId="4501" xr:uid="{03296DC7-D195-40A3-BED8-1A2C14B77E10}"/>
    <cellStyle name="60% - Accent4 4 2 6" xfId="2834" xr:uid="{E9940FCB-8A2C-492A-93E4-0DC5407A90AA}"/>
    <cellStyle name="60% - Accent4 4 2 7" xfId="4072" xr:uid="{D30E0284-236A-4942-9B79-13B271393EA8}"/>
    <cellStyle name="60% - Accent4 4 2 7 2" xfId="4799" xr:uid="{855E26DC-33C3-4A5B-97A8-CC40C0F33F4A}"/>
    <cellStyle name="60% - Accent4 4 3" xfId="712" xr:uid="{5E24321B-3514-49C2-81D7-57FFBA71FDF5}"/>
    <cellStyle name="60% - Accent4 4 3 2" xfId="7560" xr:uid="{5C3A24D9-B1E6-49B4-BCB8-778A0F524E32}"/>
    <cellStyle name="60% - Accent4 4 3 2 2" xfId="11744" xr:uid="{E14019C4-C7FE-4FB5-ABD5-7C884AEE4021}"/>
    <cellStyle name="60% - Accent4 4 3 2 2 2" xfId="18178" xr:uid="{33105080-DB55-4B60-BCAD-B15FBBBF2F6D}"/>
    <cellStyle name="60% - Accent4 4 3 2 2 3" xfId="16893" xr:uid="{9EE309A9-8D17-4DE9-ACBE-63AFC184B79A}"/>
    <cellStyle name="60% - Accent4 4 3 2 3" xfId="15536" xr:uid="{DA1941A9-F801-40FA-90BC-B0C5B1708F35}"/>
    <cellStyle name="60% - Accent4 4 3 2 4" xfId="18774" xr:uid="{81A93CF0-FA8E-4BBD-9952-621B11DF45F5}"/>
    <cellStyle name="60% - Accent4 4 3 3" xfId="13349" xr:uid="{77062C19-D8E2-44F9-84F8-02DC7D16C8C9}"/>
    <cellStyle name="60% - Accent4 4 4" xfId="1852" xr:uid="{1D6CB0CE-02B7-40E8-B1C9-DC068CBC5784}"/>
    <cellStyle name="60% - Accent4 4 4 2" xfId="2164" xr:uid="{BDDD0287-30AC-4DBC-9CC8-22EDC3407F0B}"/>
    <cellStyle name="60% - Accent4 4 4 2 2" xfId="3009" xr:uid="{B4B5E1CB-1FCC-4E93-BAA9-5D8EF79C7222}"/>
    <cellStyle name="60% - Accent4 4 4 3" xfId="2399" xr:uid="{06B2FD01-41B2-416E-80CA-FA63F0C3239C}"/>
    <cellStyle name="60% - Accent4 4 4 3 2" xfId="4514" xr:uid="{9BF983AA-B5BF-4CF8-BE8B-FE0B9DB09E7E}"/>
    <cellStyle name="60% - Accent4 4 4 4" xfId="2988" xr:uid="{DD801C75-AD5E-4FC9-9673-8F9458740C1E}"/>
    <cellStyle name="60% - Accent4 4 4 4 2" xfId="3813" xr:uid="{D43CC98C-5DC6-46E4-B9D6-85439C4607AA}"/>
    <cellStyle name="60% - Accent4 4 4 4 3" xfId="4448" xr:uid="{EDA5841C-21EF-4B8A-8720-DAA143D63C93}"/>
    <cellStyle name="60% - Accent4 4 4 5" xfId="3681" xr:uid="{FA111BC7-7BED-4D82-9089-221CE09513AF}"/>
    <cellStyle name="60% - Accent4 4 4 6" xfId="3115" xr:uid="{DCA1FA7B-2451-42CE-97CF-56443B330AE5}"/>
    <cellStyle name="60% - Accent4 4 4 7" xfId="4198" xr:uid="{E528DA41-264D-4388-9B31-FE595538F02A}"/>
    <cellStyle name="60% - Accent4 4 4 7 2" xfId="4923" xr:uid="{6250E13E-28D2-4BB1-BE80-55818B7072E8}"/>
    <cellStyle name="60% - Accent4 4 4 8" xfId="5734" xr:uid="{689BD204-D97D-4BDB-B7F6-2159DD2A124B}"/>
    <cellStyle name="60% - Accent4 4 4 9" xfId="5805" xr:uid="{87E7B3F5-B6E3-4BF2-B521-0F5FEC2199FE}"/>
    <cellStyle name="60% - Accent4 4 5" xfId="3059" xr:uid="{5A2953DD-C2EB-461B-8DBD-073137CAE0A0}"/>
    <cellStyle name="60% - Accent4 4 5 2" xfId="11742" xr:uid="{204DE24A-D8E4-414B-9466-FC29F0B0A278}"/>
    <cellStyle name="60% - Accent4 4 5 2 2" xfId="15534" xr:uid="{F726031E-5530-4AF1-BEB9-7D11E8458DDF}"/>
    <cellStyle name="60% - Accent4 4 5 2 3" xfId="20769" xr:uid="{028DAA8F-4153-49E4-B64A-5A7BCF3885FF}"/>
    <cellStyle name="60% - Accent4 4 6" xfId="3074" xr:uid="{3FDCB793-2661-4EE4-B3CE-9EA7DA9E6EFC}"/>
    <cellStyle name="60% - Accent4 4 6 2" xfId="13086" xr:uid="{7188E664-9E87-4845-BB50-37A4990D57D2}"/>
    <cellStyle name="60% - Accent4 4 6 2 2" xfId="16848" xr:uid="{8E6D77E3-B70E-4AC9-A214-28946725E626}"/>
    <cellStyle name="60% - Accent4 4 6 2 3" xfId="22054" xr:uid="{29879EC6-E66F-45E8-AA4D-4D85D830F0D0}"/>
    <cellStyle name="60% - Accent4 4 7" xfId="4040" xr:uid="{9C562CBA-ABB4-4DF6-B4F8-B7670C678B5E}"/>
    <cellStyle name="60% - Accent4 4 7 2" xfId="4767" xr:uid="{8976CC88-F741-4600-A4E5-788A424C1766}"/>
    <cellStyle name="60% - Accent4 4 8" xfId="9701" xr:uid="{D16C5018-0E9A-4F31-99A7-69F55B537869}"/>
    <cellStyle name="60% - Accent4 4 8 2" xfId="13462" xr:uid="{4BCCC892-4013-4CA8-911A-FEBC257DB2DC}"/>
    <cellStyle name="60% - Accent4 4 8 3" xfId="17193" xr:uid="{F30128F0-F96C-41E5-A964-5B6C0D4212AF}"/>
    <cellStyle name="60% - Accent4 4 8 3 2" xfId="18414" xr:uid="{B92946EF-791A-4EBE-92AE-F3CD14293C89}"/>
    <cellStyle name="60% - Accent4 4 8 3 3" xfId="22092" xr:uid="{39394779-B233-4D90-9DE5-ADA41D905507}"/>
    <cellStyle name="60% - Accent4 4 8 3 4" xfId="18386" xr:uid="{7B92614B-7589-49D7-9860-D8D2DCE8BEFB}"/>
    <cellStyle name="60% - Accent4 4 8 4" xfId="18037" xr:uid="{352C4DBB-DCF6-4144-A5CE-1167B3F213D6}"/>
    <cellStyle name="60% - Accent4 4 9" xfId="17262" xr:uid="{F47D8C9D-D1DD-4B70-BAEF-368A4A9F2D0C}"/>
    <cellStyle name="60% - Accent4 4 9 2" xfId="17757" xr:uid="{74CDA40C-3B44-4CBB-859A-B8063CFF7870}"/>
    <cellStyle name="60% - Accent4 5" xfId="443" xr:uid="{7F4E2D31-1C96-41E5-9B78-FCC1DA9B118C}"/>
    <cellStyle name="60% - Accent4 5 2" xfId="640" xr:uid="{6BF13332-F62C-4079-9DCE-420CB8D53CE1}"/>
    <cellStyle name="60% - Accent4 5 2 2" xfId="5321" xr:uid="{3B4013C6-9B8A-40D5-A914-04EB889C3354}"/>
    <cellStyle name="60% - Accent4 5 2 2 2" xfId="7033" xr:uid="{3449AD50-DC27-4B6F-9F9C-916B27221B81}"/>
    <cellStyle name="60% - Accent4 5 2 2 3" xfId="11745" xr:uid="{613D2AC6-7B59-47E4-8BE5-CB6DEF22B10B}"/>
    <cellStyle name="60% - Accent4 5 2 2 3 2" xfId="15537" xr:uid="{5B4A99E4-BBBE-4FEE-B4D6-FF9B6591E49F}"/>
    <cellStyle name="60% - Accent4 5 2 2 3 3" xfId="20771" xr:uid="{512D51C8-9F18-4442-AF76-08A250FCDB62}"/>
    <cellStyle name="60% - Accent4 5 2 3" xfId="7714" xr:uid="{E251C4E5-3C92-40D3-8410-E5BEF768F2B2}"/>
    <cellStyle name="60% - Accent4 5 2 4" xfId="10927" xr:uid="{3915E1F6-0446-40F6-B2AE-009278C5430D}"/>
    <cellStyle name="60% - Accent4 5 2 4 2" xfId="14735" xr:uid="{F0E2A127-97EF-42FA-A8F8-6CF8F0CCE366}"/>
    <cellStyle name="60% - Accent4 5 2 4 3" xfId="19993" xr:uid="{CBD8B8D2-F50D-4AC0-8F40-AAA4226F83E0}"/>
    <cellStyle name="60% - Accent4 5 2 5" xfId="13187" xr:uid="{CBD1E41B-8405-45EA-A530-0264E8D04A7B}"/>
    <cellStyle name="60% - Accent4 5 2 6" xfId="23552" xr:uid="{04B02C27-25AA-44EC-9F3C-6D9D1526791F}"/>
    <cellStyle name="60% - Accent4 5 3" xfId="1366" xr:uid="{BD8B631E-51BA-4EB7-AC41-50838104633B}"/>
    <cellStyle name="60% - Accent4 5 3 2" xfId="6740" xr:uid="{84546372-0271-4393-AD34-02B112A13A6E}"/>
    <cellStyle name="60% - Accent4 5 3 3" xfId="11746" xr:uid="{A0B29A0F-C54E-4960-B23E-34ACD9FB2679}"/>
    <cellStyle name="60% - Accent4 5 3 3 2" xfId="15538" xr:uid="{A6EFAA39-D099-4659-947F-E54EC8392666}"/>
    <cellStyle name="60% - Accent4 5 3 3 3" xfId="20772" xr:uid="{496EA930-884B-4F78-9615-B2DD99EC3326}"/>
    <cellStyle name="60% - Accent4 5 3 4" xfId="23991" xr:uid="{2AED6A8F-21F0-4D1B-9D6D-C33FDDC8D904}"/>
    <cellStyle name="60% - Accent4 5 4" xfId="5925" xr:uid="{C52B2578-9D1C-4F2D-A3C0-6DBB188FD86A}"/>
    <cellStyle name="60% - Accent4 5 5" xfId="10925" xr:uid="{2BB81CED-BB18-4F43-A519-9FFA6BEAD349}"/>
    <cellStyle name="60% - Accent4 5 5 2" xfId="14733" xr:uid="{6FF1AA4A-7770-4E4A-BA12-AA3D04E83290}"/>
    <cellStyle name="60% - Accent4 5 5 3" xfId="19991" xr:uid="{B116A3FA-4596-4806-8B6A-A823C55F1ADD}"/>
    <cellStyle name="60% - Accent4 5 6" xfId="23437" xr:uid="{11607464-1D28-4839-9724-30EA966564B0}"/>
    <cellStyle name="60% - Accent4 5 7" xfId="27947" xr:uid="{78F2C35A-523A-4AB3-8D3B-5AAE09A19BA7}"/>
    <cellStyle name="60% - Accent4 6" xfId="346" xr:uid="{20BB5330-609F-497B-A158-3DD00F18E2A4}"/>
    <cellStyle name="60% - Accent4 6 2" xfId="5471" xr:uid="{FB24F388-A89A-452C-A055-B97C2EB2501B}"/>
    <cellStyle name="60% - Accent4 6 2 2" xfId="8195" xr:uid="{89AF81D2-4DFA-4A85-86C9-F33706A0EDB7}"/>
    <cellStyle name="60% - Accent4 6 2 2 2" xfId="6629" xr:uid="{5213F052-FE78-4917-9822-DC742BCFA32D}"/>
    <cellStyle name="60% - Accent4 6 2 2 3" xfId="11748" xr:uid="{DE7FFE6A-1DF4-45F6-BC54-0F60D93E2BE5}"/>
    <cellStyle name="60% - Accent4 6 2 2 3 2" xfId="15540" xr:uid="{F18CD02B-9A2A-4B96-AA47-53D10EB56CBE}"/>
    <cellStyle name="60% - Accent4 6 2 2 3 3" xfId="20774" xr:uid="{D75A5714-D008-422B-82F9-08169AB7A53F}"/>
    <cellStyle name="60% - Accent4 6 2 3" xfId="6933" xr:uid="{40D2E64B-47B0-47CB-8DAB-50438E0008D3}"/>
    <cellStyle name="60% - Accent4 6 2 4" xfId="11747" xr:uid="{AEA8E13D-F554-4666-835C-74A8820B9A95}"/>
    <cellStyle name="60% - Accent4 6 2 4 2" xfId="15539" xr:uid="{F707A127-4A0A-4023-841C-43304A5D4D82}"/>
    <cellStyle name="60% - Accent4 6 2 4 3" xfId="20773" xr:uid="{559B20DE-1132-43F3-96B8-4DB5BA9A42FA}"/>
    <cellStyle name="60% - Accent4 6 2 5" xfId="25990" xr:uid="{67EF1381-EF96-4479-8423-D26DDEA2FA80}"/>
    <cellStyle name="60% - Accent4 6 3" xfId="7413" xr:uid="{132F8A3F-CCCB-4807-99DD-D9A5F2446991}"/>
    <cellStyle name="60% - Accent4 6 3 2" xfId="6536" xr:uid="{39CA9E71-4A9D-415E-A3E6-02D2F33EB7AF}"/>
    <cellStyle name="60% - Accent4 6 3 3" xfId="11749" xr:uid="{943D51BA-823E-45C1-AF50-6A2F2E8C607B}"/>
    <cellStyle name="60% - Accent4 6 3 3 2" xfId="15541" xr:uid="{C6E69430-403B-402A-AE44-9768A968A23D}"/>
    <cellStyle name="60% - Accent4 6 3 3 3" xfId="20775" xr:uid="{44EF8AA3-6262-4655-9317-DF0175CF2DD7}"/>
    <cellStyle name="60% - Accent4 6 3 4" xfId="26711" xr:uid="{3D66C169-8E32-412F-A2C8-AB65B749E388}"/>
    <cellStyle name="60% - Accent4 6 4" xfId="6477" xr:uid="{42DE16B6-C354-4679-AD31-A00586A6C2A6}"/>
    <cellStyle name="60% - Accent4 6 5" xfId="10929" xr:uid="{926BEA0D-2391-40A5-A1F3-59417FA8FD23}"/>
    <cellStyle name="60% - Accent4 6 5 2" xfId="14737" xr:uid="{2B6374D7-DB4B-4972-8106-2489551807FA}"/>
    <cellStyle name="60% - Accent4 6 5 3" xfId="19995" xr:uid="{D17283AD-8EB1-4924-B85D-2280B83A7475}"/>
    <cellStyle name="60% - Accent4 6 6" xfId="23368" xr:uid="{62F00788-6608-4D52-B0D6-62F10D0B8675}"/>
    <cellStyle name="60% - Accent4 6 7" xfId="28122" xr:uid="{4A997D1E-C9E4-4523-966E-A1F42DA43F20}"/>
    <cellStyle name="60% - Accent4 7" xfId="119" xr:uid="{24EF3DA7-82AB-4F28-B7CF-F6753F5868A8}"/>
    <cellStyle name="60% - Accent4 7 2" xfId="1668" xr:uid="{F6599724-216C-444E-9A76-78680F899E17}"/>
    <cellStyle name="60% - Accent4 7 2 2" xfId="6977" xr:uid="{4735F346-2A91-4D71-A57D-8A598221CCC7}"/>
    <cellStyle name="60% - Accent4 7 2 2 2" xfId="9106" xr:uid="{025E30FB-2341-45DC-BAF7-1AF85EA213EB}"/>
    <cellStyle name="60% - Accent4 7 2 2 3" xfId="11754" xr:uid="{55A9AB07-C336-447D-9A04-DDD25D17A6CB}"/>
    <cellStyle name="60% - Accent4 7 2 2 3 2" xfId="15546" xr:uid="{5A869E1C-EE30-47AB-9018-4B7D974F3D62}"/>
    <cellStyle name="60% - Accent4 7 2 2 3 3" xfId="20780" xr:uid="{708FE3FF-19F0-4FBD-B57B-2A428E777EC6}"/>
    <cellStyle name="60% - Accent4 7 2 3" xfId="9191" xr:uid="{0F1D44D1-5B52-4FD8-8045-84D43069E7A2}"/>
    <cellStyle name="60% - Accent4 7 2 4" xfId="11753" xr:uid="{31B0F0F1-2F32-42A2-AA20-55F2D8B1D335}"/>
    <cellStyle name="60% - Accent4 7 2 4 2" xfId="15545" xr:uid="{A24E312F-87B0-40F1-BC3A-67A9EF374F11}"/>
    <cellStyle name="60% - Accent4 7 2 4 3" xfId="20779" xr:uid="{72AF224A-9BF9-4D7E-821C-1D217EB87F15}"/>
    <cellStyle name="60% - Accent4 7 2 5" xfId="24278" xr:uid="{B6AC08C6-BC58-41F0-AEA3-28BC478A2983}"/>
    <cellStyle name="60% - Accent4 7 3" xfId="6354" xr:uid="{4FB69712-5664-4B44-B945-6B07F56E7E08}"/>
    <cellStyle name="60% - Accent4 7 3 2" xfId="7740" xr:uid="{21816574-C2E9-4A76-AC5A-00D3D500EB9A}"/>
    <cellStyle name="60% - Accent4 7 3 3" xfId="11259" xr:uid="{BA5A9F7D-A1F6-400D-A5F6-457ED9A8DCB5}"/>
    <cellStyle name="60% - Accent4 7 3 3 2" xfId="15060" xr:uid="{EB115718-7B96-45C3-82C0-830D0AB4DB91}"/>
    <cellStyle name="60% - Accent4 7 3 3 3" xfId="20312" xr:uid="{B9873812-1148-4BD7-A13F-C1F478DCE261}"/>
    <cellStyle name="60% - Accent4 7 3 4" xfId="26345" xr:uid="{915A8680-DA3E-4269-B7B7-D5D47923A988}"/>
    <cellStyle name="60% - Accent4 7 4" xfId="6285" xr:uid="{15928C08-5F30-4845-84F7-4408F8CB2DD2}"/>
    <cellStyle name="60% - Accent4 7 5" xfId="11752" xr:uid="{0689EE85-CB12-4880-B7C9-EF469E1A436A}"/>
    <cellStyle name="60% - Accent4 7 5 2" xfId="15544" xr:uid="{B725FC92-20F0-46E5-AC3E-2389D76C7F00}"/>
    <cellStyle name="60% - Accent4 7 5 3" xfId="20778" xr:uid="{413A87A0-B42E-40BA-9E83-FA92998B18C6}"/>
    <cellStyle name="60% - Accent4 7 6" xfId="23304" xr:uid="{1DCEACA4-286B-4D4B-9BB3-2A3D250ABC1F}"/>
    <cellStyle name="60% - Accent4 7 7" xfId="28296" xr:uid="{6CBF87A4-2E7D-42A2-9CDE-810D17DAD107}"/>
    <cellStyle name="60% - Accent4 8" xfId="2510" xr:uid="{9CF64ED0-DF97-42E5-9EB2-91B5A8669472}"/>
    <cellStyle name="60% - Accent4 8 2" xfId="7093" xr:uid="{F9C7B0EC-DFF9-455A-903A-21EF7F671082}"/>
    <cellStyle name="60% - Accent4 8 2 2" xfId="8678" xr:uid="{191E8C3E-3158-409B-B4B1-A75AA0AB3F76}"/>
    <cellStyle name="60% - Accent4 8 2 3" xfId="11757" xr:uid="{C5C37983-B623-43C0-B64C-7A5B87CC54C1}"/>
    <cellStyle name="60% - Accent4 8 2 3 2" xfId="15549" xr:uid="{CC643C2B-2F89-4DA0-98B9-72E6AAB18AC7}"/>
    <cellStyle name="60% - Accent4 8 2 3 3" xfId="20783" xr:uid="{ACDB55B9-FA78-4EBA-80D8-00D32BDDE058}"/>
    <cellStyle name="60% - Accent4 8 2 4" xfId="26607" xr:uid="{EADE5F68-DAFA-4140-A3A0-D1459835A639}"/>
    <cellStyle name="60% - Accent4 8 3" xfId="5945" xr:uid="{7B421D17-E3B0-4DF8-8DC3-E6BCCCDE6CE3}"/>
    <cellStyle name="60% - Accent4 8 3 2" xfId="26204" xr:uid="{8E78A6FA-7D19-482A-BAD7-E7ECB5627742}"/>
    <cellStyle name="60% - Accent4 8 3 3" xfId="23013" xr:uid="{D70E4065-20AD-4FD6-8015-A56C94499147}"/>
    <cellStyle name="60% - Accent4 8 4" xfId="11756" xr:uid="{2ED0E7F8-2FA6-46EC-9498-ECE28283D080}"/>
    <cellStyle name="60% - Accent4 8 4 2" xfId="15548" xr:uid="{78DC74C7-94BD-4111-8B9B-FD0ACB6AEB33}"/>
    <cellStyle name="60% - Accent4 8 4 3" xfId="20782" xr:uid="{4CB09957-EE4E-4253-83EB-666021F1C8AF}"/>
    <cellStyle name="60% - Accent4 8 5" xfId="24716" xr:uid="{164E5857-ECD1-4F92-9583-AA21D25C69E3}"/>
    <cellStyle name="60% - Accent4 8 6" xfId="28734" xr:uid="{8B6E4E63-B90D-499C-890F-CF6B69DD42CA}"/>
    <cellStyle name="60% - Accent4 9" xfId="5173" xr:uid="{2D211B86-F7FE-4AB3-9794-3274B495009E}"/>
    <cellStyle name="60% - Accent4 9 2" xfId="8358" xr:uid="{D556A576-27A0-4F84-A27E-F3E621611CCD}"/>
    <cellStyle name="60% - Accent4 9 3" xfId="11758" xr:uid="{606354A8-C3DA-4D45-AA7A-C619118F47FD}"/>
    <cellStyle name="60% - Accent4 9 3 2" xfId="15550" xr:uid="{20EAE5D4-2D04-4701-83FB-B361A2224897}"/>
    <cellStyle name="60% - Accent4 9 3 3" xfId="20784" xr:uid="{91DDD981-7B34-481F-9BFC-82A80692AC7A}"/>
    <cellStyle name="60% - Accent4 9 4" xfId="25711" xr:uid="{CBEF0882-FE6F-45B0-AEF4-4F07C405582E}"/>
    <cellStyle name="60% - Accent5" xfId="37" builtinId="48" customBuiltin="1"/>
    <cellStyle name="60% - Accent5 10" xfId="8529" xr:uid="{E57C7A42-80D5-417D-8BDC-8CBA28ACC3F0}"/>
    <cellStyle name="60% - Accent5 10 2" xfId="27044" xr:uid="{57BD8E37-D1E8-4D76-A296-869BDE029766}"/>
    <cellStyle name="60% - Accent5 10 3" xfId="22648" xr:uid="{F1CCA73F-21E5-46A8-9EAB-FF0C8D7BF85A}"/>
    <cellStyle name="60% - Accent5 11" xfId="23795" xr:uid="{A9E95EEA-A1C5-44A7-86BC-2511BB1058A1}"/>
    <cellStyle name="60% - Accent5 12" xfId="27656" xr:uid="{A9A37B03-F90B-4735-8BCC-03EA6890545A}"/>
    <cellStyle name="60% - Accent5 2" xfId="177" xr:uid="{0C7B56CE-E2D0-49F7-A978-3F1FE7B94F51}"/>
    <cellStyle name="60% - Accent5 2 10" xfId="17654" xr:uid="{08ABD39E-0FAA-4F87-9315-13B670BB2B83}"/>
    <cellStyle name="60% - Accent5 2 10 2" xfId="17825" xr:uid="{17AA7CE5-6F6A-4DA2-BAD3-E2CE35E4BAD8}"/>
    <cellStyle name="60% - Accent5 2 10 3" xfId="17784" xr:uid="{F0E05AC4-4B92-48E2-A5B5-35DDD5BBCD3A}"/>
    <cellStyle name="60% - Accent5 2 11" xfId="17550" xr:uid="{B7402319-7D17-46B1-B61B-CAB0B268532F}"/>
    <cellStyle name="60% - Accent5 2 12" xfId="17258" xr:uid="{B14E9552-B708-4082-9A30-293EE6987B3D}"/>
    <cellStyle name="60% - Accent5 2 2" xfId="540" xr:uid="{E2A93EC4-A413-4C5F-B5E9-E4DE507DDE1D}"/>
    <cellStyle name="60% - Accent5 2 2 2" xfId="794" xr:uid="{4A5AECA5-D301-4E0F-B007-9CA16F140BC1}"/>
    <cellStyle name="60% - Accent5 2 2 2 2" xfId="1176" xr:uid="{74DDCFCA-5472-4708-90E8-93C053E059C7}"/>
    <cellStyle name="60% - Accent5 2 2 2 3" xfId="23637" xr:uid="{1AC283A7-EA5D-4442-8413-56495F89B635}"/>
    <cellStyle name="60% - Accent5 2 2 3" xfId="1934" xr:uid="{82A011A4-A12C-4FE0-95C7-F1F170856007}"/>
    <cellStyle name="60% - Accent5 2 2 3 2" xfId="3259" xr:uid="{8BBA21F5-6D37-4E90-9F4B-6DCA445E8617}"/>
    <cellStyle name="60% - Accent5 2 2 3 3" xfId="11760" xr:uid="{AB1D835A-7750-4CC8-A232-FB8ED08F78FB}"/>
    <cellStyle name="60% - Accent5 2 2 3 3 2" xfId="15552" xr:uid="{A1B7EFC3-E541-4031-8007-56286FE162BF}"/>
    <cellStyle name="60% - Accent5 2 2 3 3 3" xfId="20786" xr:uid="{C6EAB6F3-5337-425A-BFDC-E5FA13B2F9BD}"/>
    <cellStyle name="60% - Accent5 2 2 4" xfId="2012" xr:uid="{4AC832DB-530C-4050-AA11-A3DAF61CB6BA}"/>
    <cellStyle name="60% - Accent5 2 2 4 2" xfId="3451" xr:uid="{2B69CB8C-3BB4-4ACE-8BA3-D50A0AC12B6D}"/>
    <cellStyle name="60% - Accent5 2 2 5" xfId="2246" xr:uid="{771FB46E-EAB4-43FE-A6E3-98FCB5A7618D}"/>
    <cellStyle name="60% - Accent5 2 2 5 2" xfId="4657" xr:uid="{19DFCCF2-476F-4053-9741-A948187FBCFA}"/>
    <cellStyle name="60% - Accent5 2 2 6" xfId="2835" xr:uid="{2C0CB238-9078-4BC3-AB37-B51396A63C69}"/>
    <cellStyle name="60% - Accent5 2 2 7" xfId="4022" xr:uid="{A94DA6CE-1D48-4D35-A11F-257030102697}"/>
    <cellStyle name="60% - Accent5 2 2 7 2" xfId="4749" xr:uid="{40787167-759B-442B-9E6C-87CA97A4BC89}"/>
    <cellStyle name="60% - Accent5 2 3" xfId="713" xr:uid="{26ABAB5A-53CC-45E8-BC59-011A96D5E4F1}"/>
    <cellStyle name="60% - Accent5 2 3 2" xfId="7682" xr:uid="{F4E7AC89-F689-4926-9B95-A6D97B94E926}"/>
    <cellStyle name="60% - Accent5 2 3 2 2" xfId="11762" xr:uid="{1C24FE32-537D-4681-9811-0F6F950AFA52}"/>
    <cellStyle name="60% - Accent5 2 3 2 2 2" xfId="18179" xr:uid="{CD4C6717-7825-48F6-AA64-B81499B61A56}"/>
    <cellStyle name="60% - Accent5 2 3 2 2 3" xfId="16909" xr:uid="{A5A7E3BA-8C08-4A3C-85B5-A53E6314365F}"/>
    <cellStyle name="60% - Accent5 2 3 2 3" xfId="15554" xr:uid="{4692BDE5-05AB-422E-BD70-892DBA03640E}"/>
    <cellStyle name="60% - Accent5 2 3 2 4" xfId="18777" xr:uid="{1FBB200E-5EF4-4923-BD7F-42E138B4DF0E}"/>
    <cellStyle name="60% - Accent5 2 3 3" xfId="13350" xr:uid="{656C5B15-8612-4E54-AA47-BCC59AA0D8FA}"/>
    <cellStyle name="60% - Accent5 2 4" xfId="1873" xr:uid="{16B8DE77-33C5-47F7-9375-2287C5AC38B3}"/>
    <cellStyle name="60% - Accent5 2 4 2" xfId="2165" xr:uid="{35DD59BE-5BB6-4CC7-90F3-73B19625FF5F}"/>
    <cellStyle name="60% - Accent5 2 4 2 2" xfId="3010" xr:uid="{321BB1AA-9C09-4BB9-8123-A9517D1E90CD}"/>
    <cellStyle name="60% - Accent5 2 4 3" xfId="2400" xr:uid="{BFA048AE-72BC-4E68-A372-D9E7404883F9}"/>
    <cellStyle name="60% - Accent5 2 4 3 2" xfId="4537" xr:uid="{4269AAC2-8F2C-4B3F-9DB9-890C3274A0C5}"/>
    <cellStyle name="60% - Accent5 2 4 4" xfId="2989" xr:uid="{006895C3-DFEA-40F6-8F4D-F5858673D826}"/>
    <cellStyle name="60% - Accent5 2 4 4 2" xfId="3814" xr:uid="{CC50F6A5-82C3-4131-ADD8-58D6D14B67A9}"/>
    <cellStyle name="60% - Accent5 2 4 4 3" xfId="4449" xr:uid="{DCE4FC71-0737-414B-9B12-1F13D3B9E0F3}"/>
    <cellStyle name="60% - Accent5 2 4 5" xfId="3682" xr:uid="{4721A766-35F8-4C23-8F56-C70596A2C67D}"/>
    <cellStyle name="60% - Accent5 2 4 6" xfId="3094" xr:uid="{B2099380-1F64-4D23-913A-5EECF185C333}"/>
    <cellStyle name="60% - Accent5 2 4 7" xfId="4149" xr:uid="{2C697154-1F5D-4419-90BF-D99DC1E63548}"/>
    <cellStyle name="60% - Accent5 2 4 7 2" xfId="4874" xr:uid="{4F40EEB1-58DA-4585-8D5C-201F289F97D7}"/>
    <cellStyle name="60% - Accent5 2 4 8" xfId="5735" xr:uid="{38CA10E1-6688-45C2-A5A1-72AED22E11FA}"/>
    <cellStyle name="60% - Accent5 2 4 9" xfId="5806" xr:uid="{95A7B7F0-77D6-4504-BD97-9C9D444ED8BB}"/>
    <cellStyle name="60% - Accent5 2 5" xfId="3067" xr:uid="{3C6EA99A-8A83-4AE6-80BF-A4A64E2AD263}"/>
    <cellStyle name="60% - Accent5 2 5 2" xfId="11759" xr:uid="{A729C712-6331-4568-8CB4-F921C7F0CA50}"/>
    <cellStyle name="60% - Accent5 2 5 2 2" xfId="15551" xr:uid="{16B83E30-3E17-4D45-AE02-1543D44AA4DD}"/>
    <cellStyle name="60% - Accent5 2 5 2 3" xfId="20785" xr:uid="{6C07DB01-6F80-4E71-8C65-B0511650E513}"/>
    <cellStyle name="60% - Accent5 2 6" xfId="3053" xr:uid="{FB65F04E-473C-45AD-9688-6B1D93217AE5}"/>
    <cellStyle name="60% - Accent5 2 6 2" xfId="13087" xr:uid="{E94DC912-ECE4-4929-AF8E-0B622CB2D61F}"/>
    <cellStyle name="60% - Accent5 2 6 2 2" xfId="16849" xr:uid="{50C6BC67-7CAB-4D4C-BD5A-B9716CEF70F9}"/>
    <cellStyle name="60% - Accent5 2 6 2 3" xfId="22055" xr:uid="{95A5F0E7-76BC-4B31-84F7-FE9E73BA741B}"/>
    <cellStyle name="60% - Accent5 2 7" xfId="3979" xr:uid="{9646B8A7-98F3-4262-885C-0ACDCDD040D6}"/>
    <cellStyle name="60% - Accent5 2 7 2" xfId="4706" xr:uid="{4FE6B99F-35B3-4F7C-A6C3-1AE44EF3E953}"/>
    <cellStyle name="60% - Accent5 2 8" xfId="9691" xr:uid="{F35230BB-71F5-4DCD-ACCA-75521A1BCCC9}"/>
    <cellStyle name="60% - Accent5 2 8 2" xfId="13463" xr:uid="{275344FF-DB47-44C2-954D-C81750814925}"/>
    <cellStyle name="60% - Accent5 2 8 3" xfId="17425" xr:uid="{7E615057-5D4C-4DBE-A4E3-C68BF9BD3AEE}"/>
    <cellStyle name="60% - Accent5 2 8 3 2" xfId="18442" xr:uid="{D5D142F7-A7A5-4F53-B94F-247C25D38826}"/>
    <cellStyle name="60% - Accent5 2 8 3 3" xfId="22091" xr:uid="{23AF3A63-0921-433D-A525-E3FB7D24BB82}"/>
    <cellStyle name="60% - Accent5 2 8 3 4" xfId="18385" xr:uid="{18E04F59-CAC2-4EBB-989F-36D1F0EA6D38}"/>
    <cellStyle name="60% - Accent5 2 8 4" xfId="18036" xr:uid="{1053864C-FB14-4F8D-9024-486DA7E6A46D}"/>
    <cellStyle name="60% - Accent5 2 9" xfId="17473" xr:uid="{761CEDA8-0E33-44F7-AD1B-D3CDB67B7F69}"/>
    <cellStyle name="60% - Accent5 2 9 2" xfId="17835" xr:uid="{AD5217D8-511C-4642-B9D8-A8B64F582729}"/>
    <cellStyle name="60% - Accent5 3" xfId="178" xr:uid="{A9C94996-12F2-4C5E-B34A-D42F3CB3270E}"/>
    <cellStyle name="60% - Accent5 3 10" xfId="17527" xr:uid="{87D9C315-7EDA-44B2-AE72-1DA922F80407}"/>
    <cellStyle name="60% - Accent5 3 10 2" xfId="17674" xr:uid="{FC3A1696-E277-4379-9590-990808385A0B}"/>
    <cellStyle name="60% - Accent5 3 10 3" xfId="17481" xr:uid="{06545C95-1177-442A-A99E-2F7CC5FB368B}"/>
    <cellStyle name="60% - Accent5 3 11" xfId="17474" xr:uid="{DC177BD6-D30E-45E9-96A2-1BF09399CD35}"/>
    <cellStyle name="60% - Accent5 3 12" xfId="17301" xr:uid="{58952984-2C04-465B-96B8-2DE27F760493}"/>
    <cellStyle name="60% - Accent5 3 2" xfId="587" xr:uid="{AD35A12A-D7E5-4CE5-AFE4-85AD827C74C5}"/>
    <cellStyle name="60% - Accent5 3 2 2" xfId="795" xr:uid="{84157054-5DC1-4CE4-8A77-F4AE4CC39AF2}"/>
    <cellStyle name="60% - Accent5 3 2 2 2" xfId="1874" xr:uid="{0D32049A-FE24-43C7-BB74-AA204670C57A}"/>
    <cellStyle name="60% - Accent5 3 2 2 3" xfId="23638" xr:uid="{ED08A428-9C8E-4CF1-8B5F-75C14F817908}"/>
    <cellStyle name="60% - Accent5 3 2 3" xfId="1133" xr:uid="{737AA94F-BC0B-4B9F-AB40-7FDBC5388C11}"/>
    <cellStyle name="60% - Accent5 3 2 3 2" xfId="3260" xr:uid="{7AF05DFC-D7F5-4D21-A95A-186779A3E6CA}"/>
    <cellStyle name="60% - Accent5 3 2 3 3" xfId="11764" xr:uid="{101BA4A8-30E3-4737-B21A-99CE2ADB78FF}"/>
    <cellStyle name="60% - Accent5 3 2 3 3 2" xfId="15556" xr:uid="{A10FABD8-C104-4AEC-BC19-7FE9B4A5A26D}"/>
    <cellStyle name="60% - Accent5 3 2 3 3 3" xfId="20789" xr:uid="{D6EE98FB-14AF-427D-AC9E-CB7141AFAF6B}"/>
    <cellStyle name="60% - Accent5 3 2 4" xfId="2013" xr:uid="{0F978458-AC11-4B29-A577-A87B0D85DA9E}"/>
    <cellStyle name="60% - Accent5 3 2 4 2" xfId="3452" xr:uid="{C91049B8-7EB4-46FD-9002-E77DE6816A91}"/>
    <cellStyle name="60% - Accent5 3 2 5" xfId="2247" xr:uid="{D85D5710-6F00-454B-A56C-B03D6124FFE8}"/>
    <cellStyle name="60% - Accent5 3 2 5 2" xfId="4581" xr:uid="{1B26279F-5BEF-4235-B46B-3A698617F61B}"/>
    <cellStyle name="60% - Accent5 3 2 6" xfId="2836" xr:uid="{5D31ECC4-B8F5-4ED9-9C5A-581B5C55EC12}"/>
    <cellStyle name="60% - Accent5 3 2 7" xfId="3988" xr:uid="{001EE85F-DE5A-4BFB-BD3D-DC5D22D7F707}"/>
    <cellStyle name="60% - Accent5 3 2 7 2" xfId="4715" xr:uid="{F907F1DD-93EF-4E5E-A4AD-608086003AA3}"/>
    <cellStyle name="60% - Accent5 3 3" xfId="714" xr:uid="{860FFEC2-F4C2-4840-884A-AD1CF4A102DF}"/>
    <cellStyle name="60% - Accent5 3 3 2" xfId="7458" xr:uid="{269CDFB2-8FB0-430C-BBC7-5C6937F3E35F}"/>
    <cellStyle name="60% - Accent5 3 3 2 2" xfId="11766" xr:uid="{37245889-AD76-4C07-B908-7BF46EBE917D}"/>
    <cellStyle name="60% - Accent5 3 3 2 2 2" xfId="18180" xr:uid="{F8D6BDFF-A482-45F1-9F5F-D7503A18C35C}"/>
    <cellStyle name="60% - Accent5 3 3 2 2 3" xfId="16975" xr:uid="{B8474658-7275-406C-B325-B279461E1EF7}"/>
    <cellStyle name="60% - Accent5 3 3 2 3" xfId="15558" xr:uid="{8C68B144-3759-4D20-A3E6-A22AEE4D1B1F}"/>
    <cellStyle name="60% - Accent5 3 3 2 4" xfId="18769" xr:uid="{745B0F2C-3C18-4D00-869F-DF2E337CAD87}"/>
    <cellStyle name="60% - Accent5 3 3 3" xfId="13351" xr:uid="{828E0D6D-C5E2-4F45-87C1-CBB279DD75F0}"/>
    <cellStyle name="60% - Accent5 3 4" xfId="1166" xr:uid="{24AD7563-444C-4435-BFB2-11CBFCD7676C}"/>
    <cellStyle name="60% - Accent5 3 4 2" xfId="2166" xr:uid="{FC70E309-6524-471D-917F-0BC83DAD4E4B}"/>
    <cellStyle name="60% - Accent5 3 4 2 2" xfId="3011" xr:uid="{9C976B11-2654-4EAC-A25F-E3C2D899C402}"/>
    <cellStyle name="60% - Accent5 3 4 3" xfId="2401" xr:uid="{BDA2B7AB-8DA0-493F-917E-258F5CAABFF7}"/>
    <cellStyle name="60% - Accent5 3 4 3 2" xfId="4610" xr:uid="{21A2823C-F9D7-410C-B93C-E27F08B5A527}"/>
    <cellStyle name="60% - Accent5 3 4 4" xfId="2990" xr:uid="{03BF6589-04B2-40AC-AC4F-F04AD393FB83}"/>
    <cellStyle name="60% - Accent5 3 4 4 2" xfId="3815" xr:uid="{AEF46E1C-BC01-483C-9816-B6F6F223FE39}"/>
    <cellStyle name="60% - Accent5 3 4 4 3" xfId="4450" xr:uid="{010FEAB9-98DD-4A85-A999-DADCC03A26AB}"/>
    <cellStyle name="60% - Accent5 3 4 5" xfId="3683" xr:uid="{131FF424-F69D-4A64-8922-F804BA3C5AE0}"/>
    <cellStyle name="60% - Accent5 3 4 6" xfId="3135" xr:uid="{9442A13D-5486-47A6-AAD4-7DA4018943F9}"/>
    <cellStyle name="60% - Accent5 3 4 7" xfId="4174" xr:uid="{1AB5CFB0-1393-4BF2-AE9E-13EB60F8AD28}"/>
    <cellStyle name="60% - Accent5 3 4 7 2" xfId="4899" xr:uid="{80C32066-59B3-49BC-91E4-977BE5942C4A}"/>
    <cellStyle name="60% - Accent5 3 4 8" xfId="5736" xr:uid="{7160BE77-FAC1-410A-89BF-8E9A28EB1091}"/>
    <cellStyle name="60% - Accent5 3 4 9" xfId="5807" xr:uid="{06788A6C-8583-4610-BF8C-16CF11CA865E}"/>
    <cellStyle name="60% - Accent5 3 5" xfId="3023" xr:uid="{4D1F3DE5-E3AC-4D17-A425-C1A76E5487AC}"/>
    <cellStyle name="60% - Accent5 3 5 2" xfId="11763" xr:uid="{133DFCD7-E3F5-432D-B816-2141C97E6E4F}"/>
    <cellStyle name="60% - Accent5 3 5 2 2" xfId="15555" xr:uid="{0E7A7F9E-097D-4222-ABD4-DE08C30915F6}"/>
    <cellStyle name="60% - Accent5 3 5 2 3" xfId="20788" xr:uid="{8AFE51EB-2FA7-495B-93EC-2F215138F9CE}"/>
    <cellStyle name="60% - Accent5 3 6" xfId="1391" xr:uid="{5DFAEF16-9942-4412-9B63-495CAD193051}"/>
    <cellStyle name="60% - Accent5 3 6 2" xfId="13088" xr:uid="{5E4886F3-B687-4509-8FF5-5427318D0832}"/>
    <cellStyle name="60% - Accent5 3 6 2 2" xfId="16850" xr:uid="{17456F61-BA2D-4FB8-B9EA-D669E7BCFDA7}"/>
    <cellStyle name="60% - Accent5 3 6 2 3" xfId="22056" xr:uid="{178306CC-197F-404D-B3EC-E133BD235115}"/>
    <cellStyle name="60% - Accent5 3 7" xfId="4256" xr:uid="{04B0AD9B-C417-4E67-A7CD-1223D698B0B3}"/>
    <cellStyle name="60% - Accent5 3 7 2" xfId="4981" xr:uid="{41062A57-E006-4D37-8453-9E6BCD0D0E02}"/>
    <cellStyle name="60% - Accent5 3 8" xfId="9662" xr:uid="{57084B0E-1E91-43D6-934D-6DE8C56A60CA}"/>
    <cellStyle name="60% - Accent5 3 8 2" xfId="13464" xr:uid="{264A9475-98ED-4A75-8F6B-F14FA66270B9}"/>
    <cellStyle name="60% - Accent5 3 8 3" xfId="17714" xr:uid="{6E8A2E59-207E-4DF9-AF90-4AF44F5EA75C}"/>
    <cellStyle name="60% - Accent5 3 8 3 2" xfId="18465" xr:uid="{1EFE8AC8-9AE0-42A2-AB72-C165114542D9}"/>
    <cellStyle name="60% - Accent5 3 8 3 3" xfId="22087" xr:uid="{A4588802-3EFF-44B5-A4A2-FE75F7A67482}"/>
    <cellStyle name="60% - Accent5 3 8 3 4" xfId="18381" xr:uid="{EB836584-2843-46E4-A7A7-5B319E363967}"/>
    <cellStyle name="60% - Accent5 3 8 4" xfId="18032" xr:uid="{53C8B5FB-BA00-46D8-BB08-05BDE855CE3B}"/>
    <cellStyle name="60% - Accent5 3 9" xfId="17266" xr:uid="{25D0CCDA-EA2B-48C9-B04B-EBFDD1FFEFA6}"/>
    <cellStyle name="60% - Accent5 3 9 2" xfId="17578" xr:uid="{47E9DC4E-3B43-4368-AF3F-848624EF230A}"/>
    <cellStyle name="60% - Accent5 4" xfId="179" xr:uid="{4A98506B-9794-435E-AC86-EC7F1FE91726}"/>
    <cellStyle name="60% - Accent5 4 10" xfId="17794" xr:uid="{B6D304C6-EB21-48C9-A4C5-DA54D52DA5EF}"/>
    <cellStyle name="60% - Accent5 4 10 2" xfId="17237" xr:uid="{DB595F9E-132C-4A52-A0FA-1E9867099467}"/>
    <cellStyle name="60% - Accent5 4 10 3" xfId="17480" xr:uid="{6700C2CB-D7F5-4455-B1DA-7CC9FA41B2D5}"/>
    <cellStyle name="60% - Accent5 4 11" xfId="17213" xr:uid="{5061AAF2-EB93-4832-B44E-6A9DD4B421CF}"/>
    <cellStyle name="60% - Accent5 4 12" xfId="17644" xr:uid="{DC395E8D-B0C7-4F4F-88D5-DF15FB4FA18C}"/>
    <cellStyle name="60% - Accent5 4 2" xfId="588" xr:uid="{BD5FBCDA-9504-44DD-B86D-9798EACE3F9D}"/>
    <cellStyle name="60% - Accent5 4 2 2" xfId="796" xr:uid="{45603892-8769-4D13-94CD-5D53F40EEA9B}"/>
    <cellStyle name="60% - Accent5 4 2 2 2" xfId="1160" xr:uid="{6E657982-7D93-407E-8ACA-C596B3657B47}"/>
    <cellStyle name="60% - Accent5 4 2 2 3" xfId="23639" xr:uid="{86F1B91C-FB9C-4546-AB05-2BE612C44C9B}"/>
    <cellStyle name="60% - Accent5 4 2 3" xfId="1778" xr:uid="{9C8C4ECC-0705-4D5F-B644-3EE51C9023F9}"/>
    <cellStyle name="60% - Accent5 4 2 3 2" xfId="3261" xr:uid="{351058C3-2AEC-447D-A415-366F0FC5CE6D}"/>
    <cellStyle name="60% - Accent5 4 2 3 3" xfId="11768" xr:uid="{BD029EC9-1C85-466B-8C47-BE9450B3032E}"/>
    <cellStyle name="60% - Accent5 4 2 3 3 2" xfId="15560" xr:uid="{A59A48FA-635C-4D93-8EE5-73504FE752BD}"/>
    <cellStyle name="60% - Accent5 4 2 3 3 3" xfId="20792" xr:uid="{8F9D55B1-1B80-4A48-BDC3-3517882A90B9}"/>
    <cellStyle name="60% - Accent5 4 2 4" xfId="2014" xr:uid="{228A5128-1AEF-4742-B84A-0213E032E3E4}"/>
    <cellStyle name="60% - Accent5 4 2 4 2" xfId="3453" xr:uid="{629460FC-E8EA-4945-9651-C1FAB0EA05E8}"/>
    <cellStyle name="60% - Accent5 4 2 5" xfId="2248" xr:uid="{6A88D139-E0BC-41BC-BA0F-CD59ADC40007}"/>
    <cellStyle name="60% - Accent5 4 2 5 2" xfId="4509" xr:uid="{8E1711E1-E6C6-4134-8A2E-46DC2A9FA5AF}"/>
    <cellStyle name="60% - Accent5 4 2 6" xfId="2837" xr:uid="{230DDF6E-F9AA-4BDF-B6E0-BD2BF68006F4}"/>
    <cellStyle name="60% - Accent5 4 2 7" xfId="3966" xr:uid="{EA242241-2C7E-438A-B36B-25E15363B265}"/>
    <cellStyle name="60% - Accent5 4 2 7 2" xfId="4693" xr:uid="{E619A3A2-F19A-4637-9D8A-00DC63C438A4}"/>
    <cellStyle name="60% - Accent5 4 3" xfId="715" xr:uid="{C41DB6FA-E4A3-46D5-B073-58FB93F48BC0}"/>
    <cellStyle name="60% - Accent5 4 3 2" xfId="6883" xr:uid="{10CDF0E4-A8F8-4A1A-9965-BCDDEFD9585B}"/>
    <cellStyle name="60% - Accent5 4 3 2 2" xfId="11770" xr:uid="{5723F308-B798-4CA1-B1D8-3DD1BAFB09DB}"/>
    <cellStyle name="60% - Accent5 4 3 2 2 2" xfId="18181" xr:uid="{C1DD8792-B830-4B00-9F16-23B6DF88BB93}"/>
    <cellStyle name="60% - Accent5 4 3 2 2 3" xfId="17032" xr:uid="{CA947CDA-5B0D-407C-A37C-940AAFBF0414}"/>
    <cellStyle name="60% - Accent5 4 3 2 3" xfId="15562" xr:uid="{425274B1-59A6-4D48-99D3-D8C96E621BDD}"/>
    <cellStyle name="60% - Accent5 4 3 2 4" xfId="18750" xr:uid="{EB68D78A-C20A-4C09-BB34-1CA092FAEAB1}"/>
    <cellStyle name="60% - Accent5 4 3 3" xfId="13352" xr:uid="{D2DA011E-5D9F-4D99-B203-26BBE0AF9F64}"/>
    <cellStyle name="60% - Accent5 4 4" xfId="1805" xr:uid="{3EBD4D75-3A81-4189-AA03-AF89049163F6}"/>
    <cellStyle name="60% - Accent5 4 4 2" xfId="2167" xr:uid="{677EE400-A672-4D95-9B28-5A26A797E4FD}"/>
    <cellStyle name="60% - Accent5 4 4 2 2" xfId="3012" xr:uid="{337F3B88-E38C-4661-97A5-86879888EC82}"/>
    <cellStyle name="60% - Accent5 4 4 3" xfId="2402" xr:uid="{AA83C870-1ABB-404F-835A-0DCFB8C6B431}"/>
    <cellStyle name="60% - Accent5 4 4 3 2" xfId="5133" xr:uid="{B463B90D-9EA0-4E11-98E1-421DB9933AE7}"/>
    <cellStyle name="60% - Accent5 4 4 4" xfId="2991" xr:uid="{BA8BA650-24FF-4AD5-AF6B-C375F937FAA5}"/>
    <cellStyle name="60% - Accent5 4 4 4 2" xfId="3816" xr:uid="{05D458BE-150D-4784-A091-9541E3644823}"/>
    <cellStyle name="60% - Accent5 4 4 4 3" xfId="4451" xr:uid="{9E4A13A6-60F3-4854-9363-822C8DABA321}"/>
    <cellStyle name="60% - Accent5 4 4 5" xfId="3684" xr:uid="{3084A9FF-9C27-44A8-9F9C-767C89B314CF}"/>
    <cellStyle name="60% - Accent5 4 4 6" xfId="3143" xr:uid="{7F3C120E-5EFE-4CD8-8A79-02E8E06E844C}"/>
    <cellStyle name="60% - Accent5 4 4 7" xfId="4125" xr:uid="{85783D00-CFFE-4CE5-A31E-F874BB2858CE}"/>
    <cellStyle name="60% - Accent5 4 4 7 2" xfId="4850" xr:uid="{066F5035-09FA-40C1-B83E-DEF01C93FBE6}"/>
    <cellStyle name="60% - Accent5 4 4 8" xfId="5737" xr:uid="{306FBC47-8BFC-4342-B0CB-43EFBF0F4F22}"/>
    <cellStyle name="60% - Accent5 4 4 9" xfId="5808" xr:uid="{4B28DA28-F5DB-4307-B6A6-369F051DB43D}"/>
    <cellStyle name="60% - Accent5 4 5" xfId="3061" xr:uid="{75F14F25-C8C8-4671-8425-CD0CF678CD50}"/>
    <cellStyle name="60% - Accent5 4 5 2" xfId="11767" xr:uid="{803792F7-FFCE-4BA4-B765-64687B76F025}"/>
    <cellStyle name="60% - Accent5 4 5 2 2" xfId="15559" xr:uid="{6B39436D-80FB-4EC6-89F9-88EAA28D4AE2}"/>
    <cellStyle name="60% - Accent5 4 5 2 3" xfId="20791" xr:uid="{9F42C4B8-E76A-43D2-B98B-6825846B1056}"/>
    <cellStyle name="60% - Accent5 4 6" xfId="1114" xr:uid="{773B92C1-F6B3-47F4-943E-6587CC7B4537}"/>
    <cellStyle name="60% - Accent5 4 6 2" xfId="13089" xr:uid="{7E761D0F-2224-4623-B73A-AD54800B1906}"/>
    <cellStyle name="60% - Accent5 4 6 2 2" xfId="16851" xr:uid="{043C9AA4-1296-4B89-96D2-8E2174A85D41}"/>
    <cellStyle name="60% - Accent5 4 6 2 3" xfId="22057" xr:uid="{D0827292-1D3D-4BD3-ABDD-019EA7F5FDA5}"/>
    <cellStyle name="60% - Accent5 4 7" xfId="4086" xr:uid="{194B2762-9204-4187-B6DF-62C832D4FF3F}"/>
    <cellStyle name="60% - Accent5 4 7 2" xfId="4813" xr:uid="{532E7E75-3D60-42D4-A501-062C3F714402}"/>
    <cellStyle name="60% - Accent5 4 8" xfId="5985" xr:uid="{EA6F8246-C76C-4709-8DC2-18EC00512BE5}"/>
    <cellStyle name="60% - Accent5 4 8 2" xfId="13465" xr:uid="{C8EEE5BF-AFF8-42AD-9BBE-54CFEA527E90}"/>
    <cellStyle name="60% - Accent5 4 8 3" xfId="17235" xr:uid="{506A2784-C7E5-4E11-832F-68E2C5E4D881}"/>
    <cellStyle name="60% - Accent5 4 8 3 2" xfId="18424" xr:uid="{73A99342-CF91-4332-AEFE-ADA005143AC7}"/>
    <cellStyle name="60% - Accent5 4 8 3 3" xfId="22068" xr:uid="{6D214396-4415-404D-9BD2-200F7EC65E92}"/>
    <cellStyle name="60% - Accent5 4 8 3 4" xfId="18362" xr:uid="{35983949-0655-4078-A27B-FCC332D0839F}"/>
    <cellStyle name="60% - Accent5 4 8 4" xfId="18012" xr:uid="{4D1B0A24-21B6-44E4-A779-902FEB0CFB51}"/>
    <cellStyle name="60% - Accent5 4 9" xfId="17639" xr:uid="{CF241BED-1EB1-4AF0-A724-D9AC845744B4}"/>
    <cellStyle name="60% - Accent5 4 9 2" xfId="17549" xr:uid="{0F1066B5-C4DF-4584-8973-8C0F17DEE305}"/>
    <cellStyle name="60% - Accent5 5" xfId="447" xr:uid="{76DAF0A3-1E97-4E19-9EFB-38493118500E}"/>
    <cellStyle name="60% - Accent5 5 2" xfId="618" xr:uid="{B2B55761-4646-45A6-8D34-DE8230E7022F}"/>
    <cellStyle name="60% - Accent5 5 2 2" xfId="5324" xr:uid="{A3E93094-B905-4C38-AAAF-33C2A5700826}"/>
    <cellStyle name="60% - Accent5 5 2 2 2" xfId="8782" xr:uid="{50B285B3-D45C-4EDE-A1A4-13BD98BAAA42}"/>
    <cellStyle name="60% - Accent5 5 2 2 3" xfId="11771" xr:uid="{0363DCFD-E974-4E52-9530-6DAF5C443CC3}"/>
    <cellStyle name="60% - Accent5 5 2 2 3 2" xfId="15563" xr:uid="{C9BA411A-58F5-4C26-BD97-4E48B192EC61}"/>
    <cellStyle name="60% - Accent5 5 2 2 3 3" xfId="20794" xr:uid="{7405A375-F9AA-47C3-9C06-7A15B59D9C57}"/>
    <cellStyle name="60% - Accent5 5 2 3" xfId="6089" xr:uid="{725D2741-BCC4-4C64-9D4B-00D40E17BAD3}"/>
    <cellStyle name="60% - Accent5 5 2 4" xfId="10935" xr:uid="{359EC893-DC7A-4EFC-B5B3-FD39633E8E16}"/>
    <cellStyle name="60% - Accent5 5 2 4 2" xfId="14743" xr:uid="{505389A0-5109-467A-B47D-F95BAA2CCD0A}"/>
    <cellStyle name="60% - Accent5 5 2 4 3" xfId="20001" xr:uid="{AF8FAB7C-4F1D-4337-8946-C1ABA55A62E1}"/>
    <cellStyle name="60% - Accent5 5 2 5" xfId="13190" xr:uid="{293D20F9-FC5B-4B28-BA93-C3DBD719DEE0}"/>
    <cellStyle name="60% - Accent5 5 2 6" xfId="23542" xr:uid="{723A82F2-17A7-451C-BBB8-F6E4B5613108}"/>
    <cellStyle name="60% - Accent5 5 3" xfId="1370" xr:uid="{17B5404B-8D28-4DBB-8054-B1F974FA26DB}"/>
    <cellStyle name="60% - Accent5 5 3 2" xfId="8469" xr:uid="{84343F25-79EF-40DA-AB94-3595775B03F2}"/>
    <cellStyle name="60% - Accent5 5 3 3" xfId="11772" xr:uid="{A56708E0-0376-4CE6-ABC3-AF8CDF411F48}"/>
    <cellStyle name="60% - Accent5 5 3 3 2" xfId="15564" xr:uid="{495074C0-72D4-4035-B89F-32FB7D3ED480}"/>
    <cellStyle name="60% - Accent5 5 3 3 3" xfId="20795" xr:uid="{D9225825-AD39-4681-90C3-800D65532DF3}"/>
    <cellStyle name="60% - Accent5 5 3 4" xfId="23994" xr:uid="{5BE87CAE-6DCD-4972-9303-85FCB6C100AE}"/>
    <cellStyle name="60% - Accent5 5 4" xfId="8911" xr:uid="{65EC9804-0066-4E3D-89BF-B49450D6AA46}"/>
    <cellStyle name="60% - Accent5 5 5" xfId="10933" xr:uid="{C3DD15A9-3577-4A5F-800E-C2811E30030F}"/>
    <cellStyle name="60% - Accent5 5 5 2" xfId="14741" xr:uid="{5E075A75-E5F5-42D0-B3CD-3600EBB3A27B}"/>
    <cellStyle name="60% - Accent5 5 5 3" xfId="19999" xr:uid="{F2D3970D-874B-4BDA-B0D0-397D3F2075EC}"/>
    <cellStyle name="60% - Accent5 5 6" xfId="23441" xr:uid="{D4D09C65-8E47-4C43-8385-F870A4832ABA}"/>
    <cellStyle name="60% - Accent5 5 7" xfId="27950" xr:uid="{676387C8-D591-42B4-9B70-2672E0B06120}"/>
    <cellStyle name="60% - Accent5 6" xfId="350" xr:uid="{017E6A7D-9DC5-452F-B4FE-37A303AEF198}"/>
    <cellStyle name="60% - Accent5 6 2" xfId="5474" xr:uid="{31FA925F-4236-48DA-80D2-FDA8B68B1C1D}"/>
    <cellStyle name="60% - Accent5 6 2 2" xfId="6794" xr:uid="{B2748554-5FD8-4E16-9355-C51934167860}"/>
    <cellStyle name="60% - Accent5 6 2 2 2" xfId="7914" xr:uid="{6DE394B4-951F-416A-B4B0-DEE34D2EF037}"/>
    <cellStyle name="60% - Accent5 6 2 2 3" xfId="11776" xr:uid="{B2C44DEC-3939-4B7D-8FCC-44028801618B}"/>
    <cellStyle name="60% - Accent5 6 2 2 3 2" xfId="15568" xr:uid="{B21CB996-700F-47F6-ABD6-21A39C826BF8}"/>
    <cellStyle name="60% - Accent5 6 2 2 3 3" xfId="20799" xr:uid="{39941E84-0452-4D4A-B1FB-A82C02A02098}"/>
    <cellStyle name="60% - Accent5 6 2 3" xfId="7996" xr:uid="{3E875A05-6942-459B-9516-A0450A5EEF1C}"/>
    <cellStyle name="60% - Accent5 6 2 4" xfId="11774" xr:uid="{AB148C24-47B4-48F5-836A-4B526EDC3115}"/>
    <cellStyle name="60% - Accent5 6 2 4 2" xfId="15566" xr:uid="{8B75A33A-1D67-46C4-B79A-D1FC684A0C58}"/>
    <cellStyle name="60% - Accent5 6 2 4 3" xfId="20797" xr:uid="{597D9283-F3C4-4D99-A8C3-0675D881A454}"/>
    <cellStyle name="60% - Accent5 6 2 5" xfId="25993" xr:uid="{C9A02B34-CCC2-4D97-BF60-510B6F8936EF}"/>
    <cellStyle name="60% - Accent5 6 3" xfId="8955" xr:uid="{4AFB0C8A-64A7-4B55-B59A-80FADC72B4EE}"/>
    <cellStyle name="60% - Accent5 6 3 2" xfId="7387" xr:uid="{9B54BCC8-6816-4970-A6DD-D54D1C548369}"/>
    <cellStyle name="60% - Accent5 6 3 3" xfId="11778" xr:uid="{1F2135CD-5847-4058-9CB0-F4A1E8A01A48}"/>
    <cellStyle name="60% - Accent5 6 3 3 2" xfId="15570" xr:uid="{4CCDA65C-FB10-4C5F-9271-83342260988C}"/>
    <cellStyle name="60% - Accent5 6 3 3 3" xfId="20801" xr:uid="{E98F24BD-9672-4B5F-B553-79977AE97A21}"/>
    <cellStyle name="60% - Accent5 6 3 4" xfId="27169" xr:uid="{ABDD361A-58D6-4E7C-8BA2-425B43358EB4}"/>
    <cellStyle name="60% - Accent5 6 4" xfId="8293" xr:uid="{6AB92AF7-2806-4E76-8F99-FAD1AC877CF5}"/>
    <cellStyle name="60% - Accent5 6 5" xfId="10937" xr:uid="{6F01F883-8E2E-47F9-AB2B-504E033BEFF3}"/>
    <cellStyle name="60% - Accent5 6 5 2" xfId="14745" xr:uid="{6C4378A1-C969-48A5-984D-AB6D8F53D3E3}"/>
    <cellStyle name="60% - Accent5 6 5 3" xfId="20003" xr:uid="{44CBC6EF-D36D-4414-AEB8-D4D3988E3976}"/>
    <cellStyle name="60% - Accent5 6 6" xfId="23371" xr:uid="{D637E910-BDF2-4903-93A3-CE005449EDFF}"/>
    <cellStyle name="60% - Accent5 6 7" xfId="28125" xr:uid="{541929C1-0B61-4171-845C-25B6A360F37A}"/>
    <cellStyle name="60% - Accent5 7" xfId="123" xr:uid="{F24DA3AE-A7EA-441E-91D7-6C99E4C5F24F}"/>
    <cellStyle name="60% - Accent5 7 2" xfId="1671" xr:uid="{650AB275-88B9-4CC4-8E7D-15DD49AFB956}"/>
    <cellStyle name="60% - Accent5 7 2 2" xfId="6328" xr:uid="{2C172A37-58CA-4FDD-BDD1-5823000DBA56}"/>
    <cellStyle name="60% - Accent5 7 2 2 2" xfId="8017" xr:uid="{0B9A5887-2EA9-45EC-9913-C92597C0B679}"/>
    <cellStyle name="60% - Accent5 7 2 2 3" xfId="11782" xr:uid="{7A9759FD-763D-480C-88DD-6367A6B5643A}"/>
    <cellStyle name="60% - Accent5 7 2 2 3 2" xfId="15574" xr:uid="{061818A0-1450-477B-9C1C-00E73247873E}"/>
    <cellStyle name="60% - Accent5 7 2 2 3 3" xfId="20805" xr:uid="{19091666-E5D7-4CCD-B03F-2F8C97189A25}"/>
    <cellStyle name="60% - Accent5 7 2 3" xfId="7963" xr:uid="{F1B49B2D-2B95-4AF6-B5B8-83F8D2BA8050}"/>
    <cellStyle name="60% - Accent5 7 2 4" xfId="11425" xr:uid="{50A98B00-6E52-473E-9AC6-ACEB6C4A08A6}"/>
    <cellStyle name="60% - Accent5 7 2 4 2" xfId="15223" xr:uid="{6A5EA04B-8589-40FB-BFE8-D3FE252A26D2}"/>
    <cellStyle name="60% - Accent5 7 2 4 3" xfId="20469" xr:uid="{36143788-FF47-4C90-8468-EAECFF1DAA14}"/>
    <cellStyle name="60% - Accent5 7 2 5" xfId="24281" xr:uid="{3EAF0C37-C54D-45C8-AB16-31B261ED22CE}"/>
    <cellStyle name="60% - Accent5 7 3" xfId="5907" xr:uid="{84F08CBC-F256-4688-A602-CC00412A58DD}"/>
    <cellStyle name="60% - Accent5 7 3 2" xfId="6871" xr:uid="{D8798193-A451-4655-96D7-EFEFA1167610}"/>
    <cellStyle name="60% - Accent5 7 3 3" xfId="11383" xr:uid="{A281E949-D6C0-43C9-BF51-782A2A203E2B}"/>
    <cellStyle name="60% - Accent5 7 3 3 2" xfId="15183" xr:uid="{B60962DC-CC20-4D0D-AD1A-E60526FCFF74}"/>
    <cellStyle name="60% - Accent5 7 3 3 3" xfId="20430" xr:uid="{4825D69D-A3AF-44DA-8448-E97104DBA6B0}"/>
    <cellStyle name="60% - Accent5 7 3 4" xfId="26192" xr:uid="{CFECF3BB-EBEE-435B-9676-F0867B68645E}"/>
    <cellStyle name="60% - Accent5 7 4" xfId="8164" xr:uid="{D348898F-CE47-4135-B891-1C53292802BB}"/>
    <cellStyle name="60% - Accent5 7 5" xfId="11780" xr:uid="{A17CC87B-5203-4797-A7F4-6B0AC827FE24}"/>
    <cellStyle name="60% - Accent5 7 5 2" xfId="15572" xr:uid="{B45FB274-7C2C-4E7E-8BF4-4A6A3F0B9040}"/>
    <cellStyle name="60% - Accent5 7 5 3" xfId="20803" xr:uid="{072DA0EE-3A70-4507-881F-3096C050A050}"/>
    <cellStyle name="60% - Accent5 7 6" xfId="23307" xr:uid="{5B0AE8BD-AA9E-40DD-ABCA-7E35A51E8F72}"/>
    <cellStyle name="60% - Accent5 7 7" xfId="28299" xr:uid="{1A0A231A-EF06-4230-89AE-20B8291A6221}"/>
    <cellStyle name="60% - Accent5 8" xfId="2513" xr:uid="{C159DB32-072C-4FB6-B264-C4453B6EB31A}"/>
    <cellStyle name="60% - Accent5 8 2" xfId="6691" xr:uid="{E050DF46-27B5-40C2-8BB3-1F8009A93EB1}"/>
    <cellStyle name="60% - Accent5 8 2 2" xfId="6901" xr:uid="{0094A1FC-F35D-4B23-A5C0-1DF20F2325C9}"/>
    <cellStyle name="60% - Accent5 8 2 3" xfId="11429" xr:uid="{7936E88E-2D4E-4BFB-BD6C-15A0723AB567}"/>
    <cellStyle name="60% - Accent5 8 2 3 2" xfId="15227" xr:uid="{4E119D49-E816-4DBD-B6C4-2D2BA349F44E}"/>
    <cellStyle name="60% - Accent5 8 2 3 3" xfId="20473" xr:uid="{E9593193-874B-4615-BDD5-F31BAC00E99A}"/>
    <cellStyle name="60% - Accent5 8 2 4" xfId="26466" xr:uid="{BACC011F-827A-4DE3-91CF-19D67FA49DFE}"/>
    <cellStyle name="60% - Accent5 8 3" xfId="8880" xr:uid="{75E40862-9EEA-4A2B-9D82-126F8C394C26}"/>
    <cellStyle name="60% - Accent5 8 3 2" xfId="27157" xr:uid="{E16CE73E-EBCF-47CA-A70F-94C82B3CEA94}"/>
    <cellStyle name="60% - Accent5 8 3 3" xfId="23016" xr:uid="{586F51EE-3587-4822-9CC0-DB42C5B544A5}"/>
    <cellStyle name="60% - Accent5 8 4" xfId="11783" xr:uid="{FBD7DCC3-C2F3-4C4B-8807-801ED73277A6}"/>
    <cellStyle name="60% - Accent5 8 4 2" xfId="15575" xr:uid="{3631601E-FDB3-4BD1-8AC7-78A52BE261FF}"/>
    <cellStyle name="60% - Accent5 8 4 3" xfId="20806" xr:uid="{DD0BDA5E-46B5-4619-BD16-411338727E03}"/>
    <cellStyle name="60% - Accent5 8 5" xfId="24719" xr:uid="{5C89E220-3EA2-409D-95C8-F870065FD74B}"/>
    <cellStyle name="60% - Accent5 8 6" xfId="28737" xr:uid="{7B40B2CF-3B06-496F-A239-9F28A3DF4669}"/>
    <cellStyle name="60% - Accent5 9" xfId="5176" xr:uid="{99366303-25CB-44FB-B9B6-616DF5CAFDF9}"/>
    <cellStyle name="60% - Accent5 9 2" xfId="8509" xr:uid="{6DEBD5DC-6734-40BC-B3E0-BA8DD9902632}"/>
    <cellStyle name="60% - Accent5 9 3" xfId="11784" xr:uid="{238BA97F-04A8-4F51-B959-F3A2E5C80CE3}"/>
    <cellStyle name="60% - Accent5 9 3 2" xfId="15576" xr:uid="{F856EF47-A1D4-4B0A-B2C3-40823A709A38}"/>
    <cellStyle name="60% - Accent5 9 3 3" xfId="20807" xr:uid="{E79FDC03-F715-4825-9DC3-3E9823B900C2}"/>
    <cellStyle name="60% - Accent5 9 4" xfId="25714" xr:uid="{B324DDA5-DCEB-4D5C-9F6A-128AB7C1EC54}"/>
    <cellStyle name="60% - Accent6" xfId="41" builtinId="52" customBuiltin="1"/>
    <cellStyle name="60% - Accent6 10" xfId="8563" xr:uid="{BC86F364-3D1C-4FD6-8C44-74928C2A2A64}"/>
    <cellStyle name="60% - Accent6 10 2" xfId="27056" xr:uid="{717C0C84-E802-4E1D-A989-42F09B65697A}"/>
    <cellStyle name="60% - Accent6 10 3" xfId="22651" xr:uid="{EC34A6EE-CA8C-41D6-A51B-BD61A5F3E0D8}"/>
    <cellStyle name="60% - Accent6 11" xfId="23798" xr:uid="{6C0EB6C9-8EB6-43AF-8066-7CDC0D270C64}"/>
    <cellStyle name="60% - Accent6 12" xfId="27659" xr:uid="{1DF3668C-8C70-4DA7-80E8-672293D126EB}"/>
    <cellStyle name="60% - Accent6 2" xfId="180" xr:uid="{2C3635A5-0268-48B0-BEBF-7F715FD7764A}"/>
    <cellStyle name="60% - Accent6 2 10" xfId="17303" xr:uid="{8461FF7B-78B4-4372-BE86-3254FB2012C8}"/>
    <cellStyle name="60% - Accent6 2 10 2" xfId="17292" xr:uid="{A94234CE-358A-4CD0-BC8F-E51D85B387A9}"/>
    <cellStyle name="60% - Accent6 2 10 3" xfId="17996" xr:uid="{A28F5912-4A5D-4C0F-A601-2AF34045441D}"/>
    <cellStyle name="60% - Accent6 2 11" xfId="17217" xr:uid="{2C7BEDDA-17CE-44E4-8C5D-5872CA2989FF}"/>
    <cellStyle name="60% - Accent6 2 12" xfId="17309" xr:uid="{8F19D202-DB65-4F0C-9A4B-0CECFF84DB34}"/>
    <cellStyle name="60% - Accent6 2 2" xfId="513" xr:uid="{B37CD3E4-B724-44DB-9894-8CF778DE4C05}"/>
    <cellStyle name="60% - Accent6 2 2 2" xfId="797" xr:uid="{F9CE255C-AB7D-4037-8458-B2C06D92AE99}"/>
    <cellStyle name="60% - Accent6 2 2 2 2" xfId="1886" xr:uid="{683B101B-2A64-4CB0-A80A-60D4BE928CAE}"/>
    <cellStyle name="60% - Accent6 2 2 2 3" xfId="23640" xr:uid="{B95DB529-3683-48FE-9D42-90E365E380E7}"/>
    <cellStyle name="60% - Accent6 2 2 3" xfId="1266" xr:uid="{5E5C5307-EC76-4A4D-9062-38CAA00878A4}"/>
    <cellStyle name="60% - Accent6 2 2 3 2" xfId="3262" xr:uid="{3BC37216-2AF2-46A5-B789-CC7766016970}"/>
    <cellStyle name="60% - Accent6 2 2 3 3" xfId="11287" xr:uid="{C308B084-B37D-4F82-9757-CF3C9B3EE801}"/>
    <cellStyle name="60% - Accent6 2 2 3 3 2" xfId="15088" xr:uid="{E572C176-9CCF-4C5C-9D5A-285314880EC5}"/>
    <cellStyle name="60% - Accent6 2 2 3 3 3" xfId="20340" xr:uid="{83A3A273-C784-42CA-B0AA-36BC1D1F9CF2}"/>
    <cellStyle name="60% - Accent6 2 2 4" xfId="2015" xr:uid="{9FD3388B-6E19-486B-A36E-125572ADCA06}"/>
    <cellStyle name="60% - Accent6 2 2 4 2" xfId="3454" xr:uid="{98432752-8C89-4A25-82CB-6E5E09D6C7A9}"/>
    <cellStyle name="60% - Accent6 2 2 5" xfId="2249" xr:uid="{2878173E-2BDC-434B-8A22-B7A804870CF0}"/>
    <cellStyle name="60% - Accent6 2 2 5 2" xfId="4548" xr:uid="{78B22169-BC01-4B05-AD3A-EE9A68132100}"/>
    <cellStyle name="60% - Accent6 2 2 6" xfId="2838" xr:uid="{BFB95073-2FC9-40FE-94B3-95870144C899}"/>
    <cellStyle name="60% - Accent6 2 2 7" xfId="4474" xr:uid="{56DAE782-E80F-4EA3-A216-4DA752EFF972}"/>
    <cellStyle name="60% - Accent6 2 2 7 2" xfId="5106" xr:uid="{DE63F5EC-948B-4C23-A13F-7EDDA2CB0CCB}"/>
    <cellStyle name="60% - Accent6 2 3" xfId="716" xr:uid="{9C646EC3-D01A-4AB1-9A8E-AE96611435EE}"/>
    <cellStyle name="60% - Accent6 2 3 2" xfId="6137" xr:uid="{E26F8145-8A12-466C-A8CD-D1CBF9BFD6AA}"/>
    <cellStyle name="60% - Accent6 2 3 2 2" xfId="11293" xr:uid="{5F9EAF39-1BAD-46C0-A001-559F59C34771}"/>
    <cellStyle name="60% - Accent6 2 3 2 2 2" xfId="18152" xr:uid="{C48D6642-D185-4431-8542-39BFABEE5641}"/>
    <cellStyle name="60% - Accent6 2 3 2 2 3" xfId="17016" xr:uid="{3311A073-977C-45E6-AF7E-469E23F1D38D}"/>
    <cellStyle name="60% - Accent6 2 3 2 3" xfId="15094" xr:uid="{F1A3F32B-BF1A-41DF-89D4-65A7F7329392}"/>
    <cellStyle name="60% - Accent6 2 3 2 4" xfId="18730" xr:uid="{51F18A42-F997-4C93-9E30-98254F6A3DFE}"/>
    <cellStyle name="60% - Accent6 2 3 3" xfId="13332" xr:uid="{AAA5089D-1AA3-4AB4-931C-10270130793E}"/>
    <cellStyle name="60% - Accent6 2 4" xfId="1186" xr:uid="{3B7582C1-7AE6-413E-AC9C-61B7F5946D6E}"/>
    <cellStyle name="60% - Accent6 2 4 2" xfId="2168" xr:uid="{44CA4BCD-7663-463F-AF7C-F5B66AA9038F}"/>
    <cellStyle name="60% - Accent6 2 4 2 2" xfId="3013" xr:uid="{37B71436-97C6-46CC-9FED-C480B215B597}"/>
    <cellStyle name="60% - Accent6 2 4 3" xfId="2403" xr:uid="{D08ACEE4-9BCA-453F-A455-50174E329550}"/>
    <cellStyle name="60% - Accent6 2 4 3 2" xfId="5124" xr:uid="{C6450C0B-BF6D-4E5C-B3DF-D040831F5FDB}"/>
    <cellStyle name="60% - Accent6 2 4 4" xfId="2992" xr:uid="{FD9DE9BB-4D02-46F8-BCA8-D9631728C5D3}"/>
    <cellStyle name="60% - Accent6 2 4 4 2" xfId="3817" xr:uid="{B1E92479-AA9F-4CE3-9BC5-F3917FC11ADC}"/>
    <cellStyle name="60% - Accent6 2 4 4 3" xfId="4452" xr:uid="{66C14CFB-ED1E-4037-A662-1E8A79358D7C}"/>
    <cellStyle name="60% - Accent6 2 4 5" xfId="3685" xr:uid="{BF9005BE-F2BA-49F8-AB9F-F5541281322A}"/>
    <cellStyle name="60% - Accent6 2 4 6" xfId="3140" xr:uid="{96EC373B-67BB-43DD-8D9F-A47787E2D273}"/>
    <cellStyle name="60% - Accent6 2 4 7" xfId="4103" xr:uid="{150F7574-EB0B-4960-ACFC-5B0A855E284F}"/>
    <cellStyle name="60% - Accent6 2 4 7 2" xfId="4829" xr:uid="{1F0619B7-01F5-4920-9074-E0AEB049BAD6}"/>
    <cellStyle name="60% - Accent6 2 4 8" xfId="5738" xr:uid="{1EE5C9F0-B3A0-4D42-AE34-0B439F1C8092}"/>
    <cellStyle name="60% - Accent6 2 4 9" xfId="5809" xr:uid="{CB05D89A-8221-4E19-95A2-9C4B13DE6BD4}"/>
    <cellStyle name="60% - Accent6 2 5" xfId="1119" xr:uid="{ECEC1AF6-3BF5-496F-B593-63AE8D9657BF}"/>
    <cellStyle name="60% - Accent6 2 5 2" xfId="11285" xr:uid="{5BA4D91C-2682-453B-91E4-66CE1E4D7540}"/>
    <cellStyle name="60% - Accent6 2 5 2 2" xfId="15086" xr:uid="{82F90B75-08E1-49BF-8033-891213ED580D}"/>
    <cellStyle name="60% - Accent6 2 5 2 3" xfId="20338" xr:uid="{2C36321F-FB65-4EE5-866A-CC387F9762A4}"/>
    <cellStyle name="60% - Accent6 2 6" xfId="3048" xr:uid="{200B107F-D72A-4981-AB1B-0CDE095FC0D9}"/>
    <cellStyle name="60% - Accent6 2 6 2" xfId="13090" xr:uid="{EA16FE93-9570-4504-88BC-02E73F5B088A}"/>
    <cellStyle name="60% - Accent6 2 6 2 2" xfId="16852" xr:uid="{C2DA8B36-3E4D-4E00-B5C7-7F8ABBD1E37E}"/>
    <cellStyle name="60% - Accent6 2 6 2 3" xfId="22058" xr:uid="{5ABE61B3-1ED7-43B3-8D35-8A358E28B8F2}"/>
    <cellStyle name="60% - Accent6 2 7" xfId="4414" xr:uid="{8ED920F1-1F2D-40C1-9B14-A81D02A34C41}"/>
    <cellStyle name="60% - Accent6 2 7 2" xfId="5099" xr:uid="{483D21B7-9EAB-4B41-8538-24F512782FCE}"/>
    <cellStyle name="60% - Accent6 2 8" xfId="8421" xr:uid="{8B58A4DD-ABEF-47DC-8F75-0C9C6A662BE4}"/>
    <cellStyle name="60% - Accent6 2 8 2" xfId="13466" xr:uid="{462970BC-5127-4F76-9104-C31CD872A44D}"/>
    <cellStyle name="60% - Accent6 2 8 3" xfId="17325" xr:uid="{5E9F964A-1C5B-49A6-B85D-063791C62BE0}"/>
    <cellStyle name="60% - Accent6 2 8 3 2" xfId="18430" xr:uid="{6B9F2ADA-40E0-4CC1-B692-930FC495C93C}"/>
    <cellStyle name="60% - Accent6 2 8 3 3" xfId="22082" xr:uid="{059EEF4A-925D-46E1-81D6-881CCA203ED6}"/>
    <cellStyle name="60% - Accent6 2 8 3 4" xfId="18376" xr:uid="{9DF3ED2B-1379-4A51-A113-B31B6BEA5267}"/>
    <cellStyle name="60% - Accent6 2 8 4" xfId="18026" xr:uid="{2C532488-1B07-4388-ACB3-831651351DF9}"/>
    <cellStyle name="60% - Accent6 2 9" xfId="17705" xr:uid="{2E8584CF-F8C2-461D-B9F0-F103668E91A1}"/>
    <cellStyle name="60% - Accent6 2 9 2" xfId="17483" xr:uid="{9347584A-2B16-4988-AD5C-20FBCB6F8DAB}"/>
    <cellStyle name="60% - Accent6 3" xfId="181" xr:uid="{0BD00F21-DAC4-42CB-B552-7129C4073634}"/>
    <cellStyle name="60% - Accent6 3 10" xfId="17658" xr:uid="{676E437D-5324-434C-862E-4BA0DE8B7489}"/>
    <cellStyle name="60% - Accent6 3 10 2" xfId="17284" xr:uid="{8A806C1D-9296-4D65-84BA-2F802831E600}"/>
    <cellStyle name="60% - Accent6 3 10 3" xfId="17218" xr:uid="{31C056C0-686F-4042-802D-6E31EB8F2DBB}"/>
    <cellStyle name="60% - Accent6 3 11" xfId="17576" xr:uid="{BA5C66EB-1640-4CF8-A0A6-ECA5BA4CC695}"/>
    <cellStyle name="60% - Accent6 3 12" xfId="17317" xr:uid="{7109D0E4-4B2C-4977-8E12-7ECA63B40FCD}"/>
    <cellStyle name="60% - Accent6 3 2" xfId="560" xr:uid="{85B0E1CE-9A9A-4CF1-9353-C42747F3630E}"/>
    <cellStyle name="60% - Accent6 3 2 2" xfId="798" xr:uid="{A343AAC1-3D05-4ED6-B694-E3518CA78A1D}"/>
    <cellStyle name="60% - Accent6 3 2 2 2" xfId="1926" xr:uid="{05DE9F9C-EDEA-4F03-80F3-8E4AF7BFA9D1}"/>
    <cellStyle name="60% - Accent6 3 2 2 3" xfId="23641" xr:uid="{D06FF9E4-A9B0-4187-95F0-23D2FB95D1F6}"/>
    <cellStyle name="60% - Accent6 3 2 3" xfId="1802" xr:uid="{0757247F-8B76-427A-809D-70B071B48422}"/>
    <cellStyle name="60% - Accent6 3 2 3 2" xfId="3263" xr:uid="{7DFDD3D5-DCC9-471E-AC65-355F0D2AF115}"/>
    <cellStyle name="60% - Accent6 3 2 3 3" xfId="11298" xr:uid="{9081D501-600C-4CB0-9256-5695503067B1}"/>
    <cellStyle name="60% - Accent6 3 2 3 3 2" xfId="15099" xr:uid="{FF629567-46BA-4026-A429-56645C3FEBAB}"/>
    <cellStyle name="60% - Accent6 3 2 3 3 3" xfId="20350" xr:uid="{192C900B-752F-41D9-A256-74C0E9DB0816}"/>
    <cellStyle name="60% - Accent6 3 2 4" xfId="2016" xr:uid="{15AB2FE6-54BE-4EC0-8AC7-B0D78EF6C64D}"/>
    <cellStyle name="60% - Accent6 3 2 4 2" xfId="3455" xr:uid="{0F9D2F89-F6D1-433B-9F7F-888643DC5BC2}"/>
    <cellStyle name="60% - Accent6 3 2 5" xfId="2250" xr:uid="{39C0F4D1-547D-45C2-9C37-AC8B62CDA27F}"/>
    <cellStyle name="60% - Accent6 3 2 5 2" xfId="5104" xr:uid="{2902A75E-C109-4499-8383-9EE6A31E0071}"/>
    <cellStyle name="60% - Accent6 3 2 6" xfId="2839" xr:uid="{9F9F979B-BDAF-43A3-8C6C-1E0447690E21}"/>
    <cellStyle name="60% - Accent6 3 2 7" xfId="4344" xr:uid="{1D52E07F-1264-4AB4-A8D1-A00595361DEA}"/>
    <cellStyle name="60% - Accent6 3 2 7 2" xfId="5047" xr:uid="{448C1290-6112-4A3E-87E7-E21CC35AB207}"/>
    <cellStyle name="60% - Accent6 3 3" xfId="717" xr:uid="{EC6CD00C-C1B8-4ECA-8C9B-99FC63B34DA3}"/>
    <cellStyle name="60% - Accent6 3 3 2" xfId="7466" xr:uid="{6F501346-48E4-40D7-8A22-A998039358C9}"/>
    <cellStyle name="60% - Accent6 3 3 2 2" xfId="11302" xr:uid="{BE545711-A6C9-485A-9708-06BDD283022D}"/>
    <cellStyle name="60% - Accent6 3 3 2 2 2" xfId="18153" xr:uid="{5E41AFA8-F75C-4509-82A7-FDCE049C9A9A}"/>
    <cellStyle name="60% - Accent6 3 3 2 2 3" xfId="16881" xr:uid="{205BEBF1-AE23-46F6-9A77-9065CE205D04}"/>
    <cellStyle name="60% - Accent6 3 3 2 3" xfId="15103" xr:uid="{4E99EC04-3579-4202-82F3-1C03A49FABF5}"/>
    <cellStyle name="60% - Accent6 3 3 2 4" xfId="18771" xr:uid="{F691891E-D69A-436E-975A-061AF1E93C73}"/>
    <cellStyle name="60% - Accent6 3 3 3" xfId="13333" xr:uid="{A3FCDA76-2475-464F-8491-B91B3B29A0C3}"/>
    <cellStyle name="60% - Accent6 3 4" xfId="1164" xr:uid="{8B55F379-4CD9-4C3E-A480-C42DC1E7026C}"/>
    <cellStyle name="60% - Accent6 3 4 2" xfId="2169" xr:uid="{76B48A33-DC3A-49A5-8B72-4EFABF20A0A5}"/>
    <cellStyle name="60% - Accent6 3 4 2 2" xfId="3014" xr:uid="{27EB218F-0A24-4882-B2E5-11D49C3C5E72}"/>
    <cellStyle name="60% - Accent6 3 4 3" xfId="2404" xr:uid="{ED2FD86E-A6F1-4E17-B7AC-8A6FC98BC8FE}"/>
    <cellStyle name="60% - Accent6 3 4 3 2" xfId="4609" xr:uid="{1CFB7582-1079-4975-9514-A3A30F350533}"/>
    <cellStyle name="60% - Accent6 3 4 4" xfId="2993" xr:uid="{4F0802A6-1EF3-4887-A5E6-FB8BFA25CBF3}"/>
    <cellStyle name="60% - Accent6 3 4 4 2" xfId="3818" xr:uid="{5F363C6A-00D2-453E-88AF-77EAEC661C82}"/>
    <cellStyle name="60% - Accent6 3 4 4 3" xfId="4453" xr:uid="{CAA15DA5-39A1-4DE8-B7FC-E09EE04E48D6}"/>
    <cellStyle name="60% - Accent6 3 4 5" xfId="3686" xr:uid="{3AFF55F9-00DB-41B9-9DAB-4474ECA4C09C}"/>
    <cellStyle name="60% - Accent6 3 4 6" xfId="3085" xr:uid="{68A985FB-B84D-4781-BC91-41B2CF5F9BAF}"/>
    <cellStyle name="60% - Accent6 3 4 7" xfId="4073" xr:uid="{B0821777-14F7-476E-9AF6-10F110C6C9B7}"/>
    <cellStyle name="60% - Accent6 3 4 7 2" xfId="4800" xr:uid="{F1B1281C-4933-467B-941A-6F76A99B1F96}"/>
    <cellStyle name="60% - Accent6 3 4 8" xfId="5739" xr:uid="{5FC01C9A-0EF1-4DB4-8E0B-39BB9797836C}"/>
    <cellStyle name="60% - Accent6 3 4 9" xfId="5810" xr:uid="{D88FD9EC-ADFB-435B-B5D4-7B2B54EAB44D}"/>
    <cellStyle name="60% - Accent6 3 5" xfId="3055" xr:uid="{48912FB0-9111-4042-90BC-30535CDF0C4C}"/>
    <cellStyle name="60% - Accent6 3 5 2" xfId="11296" xr:uid="{58023FC3-7E01-4B8B-90A2-7C11E31D1D63}"/>
    <cellStyle name="60% - Accent6 3 5 2 2" xfId="15097" xr:uid="{94E1D66C-59B2-48E2-8699-69BD68FE0031}"/>
    <cellStyle name="60% - Accent6 3 5 2 3" xfId="20348" xr:uid="{65933226-E74F-45F8-B3D3-A0F9167E63D2}"/>
    <cellStyle name="60% - Accent6 3 6" xfId="3065" xr:uid="{33DB0394-1FDC-4DDB-8E58-AF19EA9731D1}"/>
    <cellStyle name="60% - Accent6 3 6 2" xfId="13091" xr:uid="{E5CED4F5-0117-4507-A516-C552672C9720}"/>
    <cellStyle name="60% - Accent6 3 6 2 2" xfId="16853" xr:uid="{7E5EA7AE-B9EB-4F42-B9F9-7D56B0F368C3}"/>
    <cellStyle name="60% - Accent6 3 6 2 3" xfId="22059" xr:uid="{1794E0CB-B1C4-4FD4-9BBC-EB13A519F8D1}"/>
    <cellStyle name="60% - Accent6 3 7" xfId="4312" xr:uid="{FCA22D39-DC33-4A12-94BB-25FD57702E5A}"/>
    <cellStyle name="60% - Accent6 3 7 2" xfId="5034" xr:uid="{54547478-F4EA-4E20-8F10-780915712982}"/>
    <cellStyle name="60% - Accent6 3 8" xfId="9732" xr:uid="{9D61D2D5-4929-4EB8-95EC-1E48D848FE58}"/>
    <cellStyle name="60% - Accent6 3 8 2" xfId="13467" xr:uid="{3B550279-D05F-4F59-A18F-161CD335CCEB}"/>
    <cellStyle name="60% - Accent6 3 8 3" xfId="17381" xr:uid="{CA8A3EA5-89E3-4A09-86FF-F04A01463A55}"/>
    <cellStyle name="60% - Accent6 3 8 3 2" xfId="18434" xr:uid="{A531AB91-E085-4906-B5F4-45B9B5120C69}"/>
    <cellStyle name="60% - Accent6 3 8 3 3" xfId="22100" xr:uid="{4B2F1D8B-37CF-4424-B651-848C5C214A8E}"/>
    <cellStyle name="60% - Accent6 3 8 3 4" xfId="18394" xr:uid="{D6AAE489-42FE-4014-8420-E969ADDD7E38}"/>
    <cellStyle name="60% - Accent6 3 8 4" xfId="18045" xr:uid="{AB652958-9B7C-403B-9358-E9B4B79E65A4}"/>
    <cellStyle name="60% - Accent6 3 9" xfId="17506" xr:uid="{B3879B54-2269-4954-95E5-E6EC5ED953A7}"/>
    <cellStyle name="60% - Accent6 3 9 2" xfId="17589" xr:uid="{B9BD25FF-199E-403A-8E6E-E5754778B487}"/>
    <cellStyle name="60% - Accent6 4" xfId="182" xr:uid="{D8F5CEED-0C9E-4EC6-AF59-48090009D24A}"/>
    <cellStyle name="60% - Accent6 4 10" xfId="17731" xr:uid="{AA2285F4-C093-46A1-8217-CF17512C7A12}"/>
    <cellStyle name="60% - Accent6 4 10 2" xfId="17229" xr:uid="{895B5096-B136-42D2-A7A8-D8D23FF62160}"/>
    <cellStyle name="60% - Accent6 4 10 3" xfId="17223" xr:uid="{558DEB28-470A-4227-84D4-F26667FA36DA}"/>
    <cellStyle name="60% - Accent6 4 11" xfId="17600" xr:uid="{ADAF0DA8-5414-44FA-896B-1943A0925A0C}"/>
    <cellStyle name="60% - Accent6 4 12" xfId="17706" xr:uid="{A8B1AC90-F62C-4D80-9632-A7C0C9527919}"/>
    <cellStyle name="60% - Accent6 4 2" xfId="589" xr:uid="{8D186481-AB90-4CC7-9E01-7041C3B8D1DE}"/>
    <cellStyle name="60% - Accent6 4 2 2" xfId="799" xr:uid="{875B9C61-C32E-460E-9741-5D81AC7F4EDA}"/>
    <cellStyle name="60% - Accent6 4 2 2 2" xfId="1842" xr:uid="{C075279E-62FB-49F3-8CDA-32BD4891C7B8}"/>
    <cellStyle name="60% - Accent6 4 2 2 3" xfId="23642" xr:uid="{5F738343-2624-46C7-AC10-E4C7249603AB}"/>
    <cellStyle name="60% - Accent6 4 2 3" xfId="1253" xr:uid="{86B4EC5A-12E2-4C24-BE97-4F1B79DE9D03}"/>
    <cellStyle name="60% - Accent6 4 2 3 2" xfId="3264" xr:uid="{86FF2B0D-7CA5-4E26-8628-69ABEA5D40A7}"/>
    <cellStyle name="60% - Accent6 4 2 3 3" xfId="11307" xr:uid="{F9F962FD-5441-4175-ABDF-58684B8A92D1}"/>
    <cellStyle name="60% - Accent6 4 2 3 3 2" xfId="15108" xr:uid="{5158EE29-AE8F-4A97-9154-F5887DE51D53}"/>
    <cellStyle name="60% - Accent6 4 2 3 3 3" xfId="20358" xr:uid="{35B452C3-689E-4353-A952-822C57DD3AAF}"/>
    <cellStyle name="60% - Accent6 4 2 4" xfId="2017" xr:uid="{B078875E-6AC3-44E8-B882-AD4A661DD7AB}"/>
    <cellStyle name="60% - Accent6 4 2 4 2" xfId="3456" xr:uid="{404DFACB-A73A-441E-8301-40C2AF5E2F0C}"/>
    <cellStyle name="60% - Accent6 4 2 5" xfId="2251" xr:uid="{796BF7DE-9D4E-4238-8696-D4741A489BFE}"/>
    <cellStyle name="60% - Accent6 4 2 5 2" xfId="4683" xr:uid="{5E023463-C74C-46E6-9CDA-144E35B9807A}"/>
    <cellStyle name="60% - Accent6 4 2 6" xfId="2840" xr:uid="{5FB67D97-CFC5-4351-B1BC-C297C26C3C32}"/>
    <cellStyle name="60% - Accent6 4 2 7" xfId="4280" xr:uid="{4F8015F8-E6FE-47E1-9108-B04AE65F1704}"/>
    <cellStyle name="60% - Accent6 4 2 7 2" xfId="5002" xr:uid="{A6B66A7B-3A56-4479-9B21-DD6C7F062442}"/>
    <cellStyle name="60% - Accent6 4 3" xfId="718" xr:uid="{49ECD131-4660-4C6F-8279-43E3C7301E1F}"/>
    <cellStyle name="60% - Accent6 4 3 2" xfId="7319" xr:uid="{ADBDD84B-2E8A-4EF0-B908-D848F0442293}"/>
    <cellStyle name="60% - Accent6 4 3 2 2" xfId="11312" xr:uid="{FC5713CB-D10F-42F0-9588-BD8C1C5C9D5C}"/>
    <cellStyle name="60% - Accent6 4 3 2 2 2" xfId="18154" xr:uid="{EC0CB6CA-D345-4C2A-ADCC-20C4B93E3D7D}"/>
    <cellStyle name="60% - Accent6 4 3 2 2 3" xfId="17007" xr:uid="{AADF950D-BE52-401D-8C94-8F292D50E1C9}"/>
    <cellStyle name="60% - Accent6 4 3 2 3" xfId="15113" xr:uid="{034E8F30-340D-4EEF-8C6A-11A71B4381DF}"/>
    <cellStyle name="60% - Accent6 4 3 2 4" xfId="18765" xr:uid="{265FA473-B3A1-41BA-9169-3B12CA07860E}"/>
    <cellStyle name="60% - Accent6 4 3 3" xfId="13334" xr:uid="{93229205-9F5C-44F7-A61E-F6CD8AACB846}"/>
    <cellStyle name="60% - Accent6 4 4" xfId="1199" xr:uid="{366180CB-0D4F-46B5-8994-62C53B8AFBEF}"/>
    <cellStyle name="60% - Accent6 4 4 2" xfId="2170" xr:uid="{ABAB514D-03EF-443E-9008-69FB5675DE0F}"/>
    <cellStyle name="60% - Accent6 4 4 2 2" xfId="3015" xr:uid="{161F8055-497D-40C5-8AF5-79F30934FBB4}"/>
    <cellStyle name="60% - Accent6 4 4 3" xfId="2405" xr:uid="{98DB77E2-0FF8-41A3-8FD8-29E10C13A289}"/>
    <cellStyle name="60% - Accent6 4 4 3 2" xfId="4544" xr:uid="{E3C04E72-6E8F-46F7-8C66-B4126714A2AD}"/>
    <cellStyle name="60% - Accent6 4 4 4" xfId="2994" xr:uid="{7AE2DBD3-8821-4BBE-9AF9-23FB1E1A7960}"/>
    <cellStyle name="60% - Accent6 4 4 4 2" xfId="3819" xr:uid="{F5B9B840-DBFA-4C1B-92EE-B1626CF244E7}"/>
    <cellStyle name="60% - Accent6 4 4 4 3" xfId="4454" xr:uid="{87889B21-48CA-4F1A-9F65-A2593232C858}"/>
    <cellStyle name="60% - Accent6 4 4 5" xfId="3687" xr:uid="{5CF3E6CD-1800-4999-A8F1-36608937BC39}"/>
    <cellStyle name="60% - Accent6 4 4 6" xfId="3121" xr:uid="{FA04B8A8-7350-43D0-BE37-F8E5A0ECF228}"/>
    <cellStyle name="60% - Accent6 4 4 7" xfId="3989" xr:uid="{91CC04A8-7B7E-4E76-B849-9678DA00A00C}"/>
    <cellStyle name="60% - Accent6 4 4 7 2" xfId="4716" xr:uid="{2327797D-F44B-4B5F-9D10-C6BCDC52E707}"/>
    <cellStyle name="60% - Accent6 4 4 8" xfId="5740" xr:uid="{1ACF21C4-D02C-44AA-BD65-21CD966BB466}"/>
    <cellStyle name="60% - Accent6 4 4 9" xfId="5811" xr:uid="{F9045011-68BA-4B52-9176-37259F8D1E6B}"/>
    <cellStyle name="60% - Accent6 4 5" xfId="1126" xr:uid="{7442BA4C-9ED4-4435-A722-2F2F268D0C97}"/>
    <cellStyle name="60% - Accent6 4 5 2" xfId="11304" xr:uid="{6A41E439-7363-481C-9BBE-C5F7A7A6C76A}"/>
    <cellStyle name="60% - Accent6 4 5 2 2" xfId="15105" xr:uid="{F95B4645-087F-4430-9656-19F6BC8AC262}"/>
    <cellStyle name="60% - Accent6 4 5 2 3" xfId="20355" xr:uid="{E8C44F09-75C7-4CD0-B90B-F29A47ACB2CB}"/>
    <cellStyle name="60% - Accent6 4 6" xfId="3072" xr:uid="{A5C40C40-636E-41CC-A35B-942867DE2FFE}"/>
    <cellStyle name="60% - Accent6 4 6 2" xfId="13092" xr:uid="{5D224C13-5A0E-400D-8786-99E5FD90C635}"/>
    <cellStyle name="60% - Accent6 4 6 2 2" xfId="16854" xr:uid="{0D5D6B36-4B90-4A5C-BACD-3C7F87EBE17C}"/>
    <cellStyle name="60% - Accent6 4 6 2 3" xfId="22060" xr:uid="{849707DD-B86D-47DC-B10F-23F8C9D88385}"/>
    <cellStyle name="60% - Accent6 4 7" xfId="4207" xr:uid="{E8C3F718-2D97-41AE-B127-5BC87C784661}"/>
    <cellStyle name="60% - Accent6 4 7 2" xfId="4932" xr:uid="{51A1227D-160B-4DBE-AF89-13E591D18BD8}"/>
    <cellStyle name="60% - Accent6 4 8" xfId="9735" xr:uid="{06988A9A-95EF-4D47-A21B-CAD486AEC4FB}"/>
    <cellStyle name="60% - Accent6 4 8 2" xfId="13468" xr:uid="{42D0C480-4D95-4352-B089-BEC091401B65}"/>
    <cellStyle name="60% - Accent6 4 8 3" xfId="17640" xr:uid="{33908F5D-74C7-4331-8C79-FE1BCCD9F75B}"/>
    <cellStyle name="60% - Accent6 4 8 3 2" xfId="18458" xr:uid="{1C4A0EE9-11C4-4B51-B2A7-278634DF6C93}"/>
    <cellStyle name="60% - Accent6 4 8 3 3" xfId="22101" xr:uid="{412159C8-DF8B-4A05-8897-1062A6ACC7B4}"/>
    <cellStyle name="60% - Accent6 4 8 3 4" xfId="18395" xr:uid="{917F77F7-D25F-44B7-B859-CB9F1C3D72E4}"/>
    <cellStyle name="60% - Accent6 4 8 4" xfId="18046" xr:uid="{8CF80423-BF53-446F-95C5-F8490B5C7BFE}"/>
    <cellStyle name="60% - Accent6 4 9" xfId="17811" xr:uid="{4EF6620A-BE05-4CFE-8A47-9466C616B6CE}"/>
    <cellStyle name="60% - Accent6 4 9 2" xfId="17294" xr:uid="{2754D423-5978-49EC-997F-2A5AA5958B89}"/>
    <cellStyle name="60% - Accent6 5" xfId="451" xr:uid="{332E8454-8DD6-4751-806C-0E699160CD84}"/>
    <cellStyle name="60% - Accent6 5 2" xfId="519" xr:uid="{ECC860FA-F9D7-456F-B744-AB69FD8B9DD3}"/>
    <cellStyle name="60% - Accent6 5 2 2" xfId="5327" xr:uid="{23458E32-847A-4D0D-B1B6-979C93668E79}"/>
    <cellStyle name="60% - Accent6 5 2 2 2" xfId="5979" xr:uid="{2E972669-1FBC-4C63-8495-AFAD4265440B}"/>
    <cellStyle name="60% - Accent6 5 2 2 3" xfId="10026" xr:uid="{7E205175-D64B-4550-9607-9195B4DB2D96}"/>
    <cellStyle name="60% - Accent6 5 2 2 3 2" xfId="13826" xr:uid="{F22CAA37-2D89-49E6-8FD2-915A16A48A73}"/>
    <cellStyle name="60% - Accent6 5 2 2 3 3" xfId="19157" xr:uid="{8B1D6AC7-41DF-47E3-8C2F-00337C5B2761}"/>
    <cellStyle name="60% - Accent6 5 2 3" xfId="8049" xr:uid="{63C5C2D3-9F88-42FD-A3FB-79FE08963602}"/>
    <cellStyle name="60% - Accent6 5 2 4" xfId="11314" xr:uid="{3C0B4664-F35F-4910-99CD-407A09C2D8BE}"/>
    <cellStyle name="60% - Accent6 5 2 4 2" xfId="15115" xr:uid="{73FF23D3-F946-489B-832E-B12EAD43AF3A}"/>
    <cellStyle name="60% - Accent6 5 2 4 3" xfId="20364" xr:uid="{7EE1A6E1-2905-4706-BC51-C44A2CA1EFE7}"/>
    <cellStyle name="60% - Accent6 5 2 5" xfId="13193" xr:uid="{BC732096-0D3E-4088-97B7-11FDBADB9620}"/>
    <cellStyle name="60% - Accent6 5 2 6" xfId="23501" xr:uid="{5B4DF9F8-0442-4AFD-8E15-0C51A7BB8C12}"/>
    <cellStyle name="60% - Accent6 5 3" xfId="1374" xr:uid="{EF7B597B-2789-4361-A6FA-CB29D8F69709}"/>
    <cellStyle name="60% - Accent6 5 3 2" xfId="6905" xr:uid="{FFFFFC75-5A89-40B9-AD3B-1CADF747D436}"/>
    <cellStyle name="60% - Accent6 5 3 3" xfId="11785" xr:uid="{92F3C930-5949-4D41-9042-B2C130875B42}"/>
    <cellStyle name="60% - Accent6 5 3 3 2" xfId="15577" xr:uid="{D32373D1-4B09-468E-9228-F1EA1260A1C2}"/>
    <cellStyle name="60% - Accent6 5 3 3 3" xfId="20808" xr:uid="{9536F016-5DF2-4372-B61E-E3968C1F288A}"/>
    <cellStyle name="60% - Accent6 5 3 4" xfId="23997" xr:uid="{20078C60-58CB-469C-A2BC-B7B59A6F27B6}"/>
    <cellStyle name="60% - Accent6 5 4" xfId="7474" xr:uid="{F6B8113E-BAB7-4D32-A8EB-5ADE68EB982C}"/>
    <cellStyle name="60% - Accent6 5 5" xfId="10940" xr:uid="{523F079E-25EB-4671-A32F-8D5B10B5798E}"/>
    <cellStyle name="60% - Accent6 5 5 2" xfId="14748" xr:uid="{94A85CC0-AFF3-4D2E-A74F-7C60D7D0CFBB}"/>
    <cellStyle name="60% - Accent6 5 5 3" xfId="20006" xr:uid="{3BB1DDBE-5112-4771-B550-F8D4E5A32988}"/>
    <cellStyle name="60% - Accent6 5 6" xfId="23445" xr:uid="{CDD221CF-7BB2-4186-9B17-EC5893A55336}"/>
    <cellStyle name="60% - Accent6 5 7" xfId="27953" xr:uid="{D3DF3311-D070-4FB5-9300-DFE56A825A75}"/>
    <cellStyle name="60% - Accent6 6" xfId="354" xr:uid="{094476B2-7E40-4CB7-9C4F-1CAFD73ABD56}"/>
    <cellStyle name="60% - Accent6 6 2" xfId="5477" xr:uid="{C448C24B-42EB-48BE-B39D-B454ACDE5AD7}"/>
    <cellStyle name="60% - Accent6 6 2 2" xfId="6586" xr:uid="{76CC434F-7D27-4E85-81D6-224E7C6FA40D}"/>
    <cellStyle name="60% - Accent6 6 2 2 2" xfId="6171" xr:uid="{379731B5-DEAD-44D7-AA17-95FDE82D169E}"/>
    <cellStyle name="60% - Accent6 6 2 2 3" xfId="10252" xr:uid="{3664BB4C-94CB-49DF-926C-CC445018281A}"/>
    <cellStyle name="60% - Accent6 6 2 2 3 2" xfId="14054" xr:uid="{F1FF9C7B-BCC8-44C9-9FAC-382376A93E8D}"/>
    <cellStyle name="60% - Accent6 6 2 2 3 3" xfId="19368" xr:uid="{D6C86FFD-ACBC-4C55-8EAD-BEA33342564D}"/>
    <cellStyle name="60% - Accent6 6 2 3" xfId="7769" xr:uid="{90D1E8AD-9053-45BD-A0F9-D286C9388501}"/>
    <cellStyle name="60% - Accent6 6 2 4" xfId="11786" xr:uid="{B744BD27-4AAD-4EC0-8177-33046F110021}"/>
    <cellStyle name="60% - Accent6 6 2 4 2" xfId="15578" xr:uid="{6C41F543-128F-4144-85E5-8A80C43FDEC0}"/>
    <cellStyle name="60% - Accent6 6 2 4 3" xfId="20809" xr:uid="{45C84015-82CF-4F78-BE28-55895EB17C0D}"/>
    <cellStyle name="60% - Accent6 6 2 5" xfId="25996" xr:uid="{DAED6C16-D961-4576-BB6A-971395105F08}"/>
    <cellStyle name="60% - Accent6 6 3" xfId="6235" xr:uid="{717F999C-9F73-4E57-841A-A8734DDD6444}"/>
    <cellStyle name="60% - Accent6 6 3 2" xfId="8002" xr:uid="{9F3888A8-10A4-44B0-9F55-DFD698BEF52A}"/>
    <cellStyle name="60% - Accent6 6 3 3" xfId="11787" xr:uid="{2096512E-4BCF-460C-9C69-202D15D943F7}"/>
    <cellStyle name="60% - Accent6 6 3 3 2" xfId="15579" xr:uid="{792E922F-EA7D-4E93-ACB5-0B600E8EA21E}"/>
    <cellStyle name="60% - Accent6 6 3 3 3" xfId="20810" xr:uid="{A8148B2D-91F1-476D-B445-BF1800F287DE}"/>
    <cellStyle name="60% - Accent6 6 3 4" xfId="26308" xr:uid="{CC350C0D-DF9C-4C4E-8CCD-BF85ED129AF5}"/>
    <cellStyle name="60% - Accent6 6 4" xfId="7656" xr:uid="{8E2F7181-3755-402A-8B9B-639419F5984C}"/>
    <cellStyle name="60% - Accent6 6 5" xfId="11316" xr:uid="{7A0BCEE2-EEFE-4FE3-823B-A91B2F2832C5}"/>
    <cellStyle name="60% - Accent6 6 5 2" xfId="15117" xr:uid="{D031C8D4-D15F-437C-B70D-DD9F1008B461}"/>
    <cellStyle name="60% - Accent6 6 5 3" xfId="20366" xr:uid="{308E3439-7871-4628-9602-83D0AB1656AB}"/>
    <cellStyle name="60% - Accent6 6 6" xfId="23374" xr:uid="{03CC1ABF-268B-4512-8D5A-361BDEA90D67}"/>
    <cellStyle name="60% - Accent6 6 7" xfId="28128" xr:uid="{53501B5F-108A-4359-AB4B-11BEA119AAA5}"/>
    <cellStyle name="60% - Accent6 7" xfId="127" xr:uid="{D907827B-7F39-4E23-A2AE-B8551C0C6422}"/>
    <cellStyle name="60% - Accent6 7 2" xfId="1674" xr:uid="{75733E9C-66B9-4E31-99D9-71DB50B12F0C}"/>
    <cellStyle name="60% - Accent6 7 2 2" xfId="8609" xr:uid="{2336B32D-373A-470A-933E-E6338FF0598F}"/>
    <cellStyle name="60% - Accent6 7 2 2 2" xfId="6890" xr:uid="{0B61DFE8-5CB2-444F-AD77-C6149BAA188F}"/>
    <cellStyle name="60% - Accent6 7 2 2 3" xfId="10404" xr:uid="{417135B9-8311-48E3-9803-E302F9064D0C}"/>
    <cellStyle name="60% - Accent6 7 2 2 3 2" xfId="14212" xr:uid="{CC16C0C2-17C6-4213-A773-828652BCCD3E}"/>
    <cellStyle name="60% - Accent6 7 2 2 3 3" xfId="19513" xr:uid="{AFB06683-8D67-4EBF-BC4B-3A26CDC51D88}"/>
    <cellStyle name="60% - Accent6 7 2 3" xfId="7123" xr:uid="{D9B07DD2-30A4-4D94-8A3C-B9338E63617D}"/>
    <cellStyle name="60% - Accent6 7 2 4" xfId="11788" xr:uid="{0C42DE77-5013-4318-B5B6-A5476176936F}"/>
    <cellStyle name="60% - Accent6 7 2 4 2" xfId="15580" xr:uid="{8CCB636F-13F1-43D1-96A6-3A00205EEE47}"/>
    <cellStyle name="60% - Accent6 7 2 4 3" xfId="20811" xr:uid="{6210AF13-AD00-49A0-BD24-FC6A87E06A0E}"/>
    <cellStyle name="60% - Accent6 7 2 5" xfId="24284" xr:uid="{E7721939-DAC3-482D-BFC2-565826DAB495}"/>
    <cellStyle name="60% - Accent6 7 3" xfId="8499" xr:uid="{5AE4CB58-3CDD-451E-A89D-B3B82D343DA0}"/>
    <cellStyle name="60% - Accent6 7 3 2" xfId="7766" xr:uid="{D8CF18F6-3705-408F-AF4D-D543C3B3CEC3}"/>
    <cellStyle name="60% - Accent6 7 3 3" xfId="11517" xr:uid="{DA2BD67F-D806-4955-BF2C-7BDF1A4C0D43}"/>
    <cellStyle name="60% - Accent6 7 3 3 2" xfId="15312" xr:uid="{1DC5B873-29C7-4AB6-8A47-63949CEE9B04}"/>
    <cellStyle name="60% - Accent6 7 3 3 3" xfId="20557" xr:uid="{28352B28-3939-4EF3-9788-163CDEBB6B62}"/>
    <cellStyle name="60% - Accent6 7 3 4" xfId="27035" xr:uid="{AA5B33D4-17F7-4CFC-85A0-3A6E9179EFCC}"/>
    <cellStyle name="60% - Accent6 7 4" xfId="8022" xr:uid="{D9631A05-590F-4D5B-9AD0-177BA6CC1213}"/>
    <cellStyle name="60% - Accent6 7 5" xfId="11318" xr:uid="{49B1BA22-96B6-4F12-8F14-F42B53DD47B7}"/>
    <cellStyle name="60% - Accent6 7 5 2" xfId="15119" xr:uid="{D29B3B95-7A52-46F6-B98A-F48A9A0D24DB}"/>
    <cellStyle name="60% - Accent6 7 5 3" xfId="20368" xr:uid="{48A1B654-C1E7-4CA6-A53F-8EEB417BD499}"/>
    <cellStyle name="60% - Accent6 7 6" xfId="23310" xr:uid="{D44AFD1F-9540-4483-B7B0-B5D014C528F2}"/>
    <cellStyle name="60% - Accent6 7 7" xfId="28302" xr:uid="{610513AC-1B2A-486C-98E7-B8B73D25743B}"/>
    <cellStyle name="60% - Accent6 8" xfId="2516" xr:uid="{6F35A75E-AF9B-4563-B8B2-DEEC62114343}"/>
    <cellStyle name="60% - Accent6 8 2" xfId="6198" xr:uid="{F132530C-3D97-436C-A67F-96CE3E1A79F4}"/>
    <cellStyle name="60% - Accent6 8 2 2" xfId="8851" xr:uid="{DEF66543-D119-482B-AE2F-9C3765B0FEE1}"/>
    <cellStyle name="60% - Accent6 8 2 3" xfId="11792" xr:uid="{D324F1E4-78B0-41DE-AF3F-5DA81A26DE9F}"/>
    <cellStyle name="60% - Accent6 8 2 3 2" xfId="15584" xr:uid="{124AA4C5-514D-41E2-B3B0-0BA06EC29FFE}"/>
    <cellStyle name="60% - Accent6 8 2 3 3" xfId="20815" xr:uid="{712F1EAB-AC13-4370-8553-68B04EAD2812}"/>
    <cellStyle name="60% - Accent6 8 2 4" xfId="26290" xr:uid="{D2B3DF7C-0D90-4739-9EBA-8B1BAB4AF3EC}"/>
    <cellStyle name="60% - Accent6 8 3" xfId="6839" xr:uid="{7EFC8D47-EADB-4050-B83E-034B85424310}"/>
    <cellStyle name="60% - Accent6 8 3 2" xfId="26534" xr:uid="{514F3962-5EF9-4237-99FD-1566D38C73DE}"/>
    <cellStyle name="60% - Accent6 8 3 3" xfId="23019" xr:uid="{AAD41398-1B9D-4953-8F14-ADB71F6B6037}"/>
    <cellStyle name="60% - Accent6 8 4" xfId="11790" xr:uid="{5F78D5EE-F658-4B6B-ACC7-54F20E305D9D}"/>
    <cellStyle name="60% - Accent6 8 4 2" xfId="15582" xr:uid="{E777C8AC-D1B5-476F-8CC8-126FB31D4A7B}"/>
    <cellStyle name="60% - Accent6 8 4 3" xfId="20813" xr:uid="{F735CEDF-257F-4C1D-8DEA-6BF74A96EB58}"/>
    <cellStyle name="60% - Accent6 8 5" xfId="24722" xr:uid="{7084C08A-A70C-4B53-B667-F92C85E5C970}"/>
    <cellStyle name="60% - Accent6 8 6" xfId="28740" xr:uid="{E31542D5-F3F0-49B2-8840-F70C6F3F986F}"/>
    <cellStyle name="60% - Accent6 9" xfId="5179" xr:uid="{CE71F33B-5671-4896-A6CF-E43246FAC64A}"/>
    <cellStyle name="60% - Accent6 9 2" xfId="8076" xr:uid="{7A44F6F6-5F73-47F3-B310-2CD06AB3AA3B}"/>
    <cellStyle name="60% - Accent6 9 3" xfId="11793" xr:uid="{A61744A3-D0EA-4047-AB1E-6562D4ACFF64}"/>
    <cellStyle name="60% - Accent6 9 3 2" xfId="15585" xr:uid="{52DEFCA4-8C08-452C-AD22-0F5949D46B5F}"/>
    <cellStyle name="60% - Accent6 9 3 3" xfId="20816" xr:uid="{578CA4AC-EAFE-43FA-B3A1-B5A1AEABE25A}"/>
    <cellStyle name="60% - Accent6 9 4" xfId="25717" xr:uid="{FE26D545-DF3D-4959-8A58-6BC3F9FDAC40}"/>
    <cellStyle name="Accent1" xfId="18" builtinId="29" customBuiltin="1"/>
    <cellStyle name="Accent1 2" xfId="183" xr:uid="{4D3FF2E9-0BDC-47DF-8834-C2769270DEE2}"/>
    <cellStyle name="Accent1 2 2" xfId="637" xr:uid="{35ED88CF-D16B-49CB-9668-6FB978CF7FC0}"/>
    <cellStyle name="Accent1 2 2 2" xfId="800" xr:uid="{1A1789C3-CEDD-451C-9A7A-E52F8D99C349}"/>
    <cellStyle name="Accent1 2 2 2 2" xfId="1225" xr:uid="{E4369AA0-CBF4-4217-8A57-32DAED1736BE}"/>
    <cellStyle name="Accent1 2 2 2 3" xfId="23643" xr:uid="{B9019E9F-0404-4AD6-A6CB-1248E0173968}"/>
    <cellStyle name="Accent1 2 2 3" xfId="1847" xr:uid="{05AD3492-BC34-47C4-9760-5E4C03FC60B7}"/>
    <cellStyle name="Accent1 2 2 3 2" xfId="3265" xr:uid="{50765D9C-F3B1-48E5-9911-6AA83F83E857}"/>
    <cellStyle name="Accent1 2 2 3 3" xfId="10555" xr:uid="{3E1447CD-49F1-4769-9BB9-00A54C6EF6D4}"/>
    <cellStyle name="Accent1 2 2 3 3 2" xfId="14362" xr:uid="{4CA02FCA-B479-4BCB-9410-065057B3C80D}"/>
    <cellStyle name="Accent1 2 2 3 3 3" xfId="19648" xr:uid="{AB496CBA-FFCE-47BD-B001-60AB1DDE13A1}"/>
    <cellStyle name="Accent1 2 2 4" xfId="2018" xr:uid="{C6915EFE-1C47-4A01-A051-DFF98F43376F}"/>
    <cellStyle name="Accent1 2 2 4 2" xfId="3457" xr:uid="{F5C94465-C692-4FAB-B289-BFF7681DF0D4}"/>
    <cellStyle name="Accent1 2 2 5" xfId="2252" xr:uid="{B2AF3626-72F6-4BE6-9F6B-A55304EAD922}"/>
    <cellStyle name="Accent1 2 2 5 2" xfId="4663" xr:uid="{DA398244-7A13-4125-991A-27A4689B5CBF}"/>
    <cellStyle name="Accent1 2 2 6" xfId="2841" xr:uid="{B0B5C438-1899-426B-A594-1A3703FEA5B9}"/>
    <cellStyle name="Accent1 2 2 7" xfId="4235" xr:uid="{88B80ECE-12C2-46D3-87DF-667FCC253C8F}"/>
    <cellStyle name="Accent1 2 2 7 2" xfId="4960" xr:uid="{D2EBDCEA-86AA-4195-94B7-7427F56A9E6B}"/>
    <cellStyle name="Accent1 2 3" xfId="999" xr:uid="{305E2FD9-6693-485D-8880-541E3FC0FA9D}"/>
    <cellStyle name="Accent1 2 3 2" xfId="11795" xr:uid="{B5E97D76-19D4-4A98-8307-02F30DD308EA}"/>
    <cellStyle name="Accent1 2 3 2 2" xfId="15587" xr:uid="{F059411B-DE8C-439F-A4D9-44DA738DA399}"/>
    <cellStyle name="Accent1 2 3 2 3" xfId="20818" xr:uid="{EC4C70F7-A2F6-4370-A0B1-4DA823623644}"/>
    <cellStyle name="Accent1 2 4" xfId="3688" xr:uid="{114AE3FA-5297-44C6-BD4E-493141C23922}"/>
    <cellStyle name="Accent1 2 4 2" xfId="10227" xr:uid="{6EEED0E2-DC70-403D-B7B8-B838E87BD755}"/>
    <cellStyle name="Accent1 2 4 2 2" xfId="14029" xr:uid="{5A7E66E2-865C-4FC7-8BE8-1AB69439F141}"/>
    <cellStyle name="Accent1 2 4 2 3" xfId="19343" xr:uid="{D7B49F45-A24E-47FD-8943-F343FB442C72}"/>
    <cellStyle name="Accent1 2 5" xfId="4158" xr:uid="{FC27A677-7E18-48E1-BDE5-46A6A776B286}"/>
    <cellStyle name="Accent1 2 5 2" xfId="4883" xr:uid="{9956A142-2DCD-491F-AF59-66EF435548EE}"/>
    <cellStyle name="Accent1 2 6" xfId="8922" xr:uid="{1E828596-7A4B-4888-9449-F51FF308D725}"/>
    <cellStyle name="Accent1 2 6 2" xfId="13469" xr:uid="{FB5055AD-B975-417D-99FC-FD15C873519A}"/>
    <cellStyle name="Accent1 2 6 3" xfId="18817" xr:uid="{3CA5DD44-C17C-4DF3-A379-2CE36F55A9B9}"/>
    <cellStyle name="Accent1 2 7" xfId="17440" xr:uid="{934B8169-ADB6-4A29-90B0-ECD5191C91A8}"/>
    <cellStyle name="Accent1 2 7 2" xfId="17679" xr:uid="{D981FA5E-CA6D-4F02-9F1F-F6B861CCCEA3}"/>
    <cellStyle name="Accent1 2 7 3" xfId="17886" xr:uid="{62E625D0-E5A8-4EFF-BAB8-8B0ED179307B}"/>
    <cellStyle name="Accent1 3" xfId="184" xr:uid="{80BFF4A5-F09F-4620-8A89-CC966CF3B74E}"/>
    <cellStyle name="Accent1 3 2" xfId="590" xr:uid="{E6CEF3A0-8D42-41B1-8F1E-6097A75B1FC7}"/>
    <cellStyle name="Accent1 3 2 2" xfId="801" xr:uid="{65ADF86D-D7CF-45E9-960C-5512565A5695}"/>
    <cellStyle name="Accent1 3 2 2 2" xfId="1876" xr:uid="{BC2D46D4-6BF1-4187-81B5-A46583B085D5}"/>
    <cellStyle name="Accent1 3 2 2 3" xfId="23644" xr:uid="{EEBFC388-84A7-4BDD-A71B-CB20CE071DB5}"/>
    <cellStyle name="Accent1 3 2 3" xfId="1803" xr:uid="{ECB003C7-0967-4FCB-B380-E8570F3C52CA}"/>
    <cellStyle name="Accent1 3 2 3 2" xfId="3266" xr:uid="{2EEFAE15-EFEA-44C2-8473-6491AEAE1E48}"/>
    <cellStyle name="Accent1 3 2 3 3" xfId="11796" xr:uid="{A4935BCA-47A0-47E7-BA6B-CEB2D656CD76}"/>
    <cellStyle name="Accent1 3 2 3 3 2" xfId="15588" xr:uid="{48786B82-1174-4C22-8905-267554FE3039}"/>
    <cellStyle name="Accent1 3 2 3 3 3" xfId="20819" xr:uid="{458BF7E3-DB12-40CF-BC12-9F418013AAED}"/>
    <cellStyle name="Accent1 3 2 4" xfId="2019" xr:uid="{963C8830-B236-43C2-B05A-42CF9F276109}"/>
    <cellStyle name="Accent1 3 2 4 2" xfId="3458" xr:uid="{E3EA6382-0AC5-4B2A-8D1C-C92FDF80F41F}"/>
    <cellStyle name="Accent1 3 2 5" xfId="2253" xr:uid="{F4AD9452-037E-436C-936C-01EA0BD7BD89}"/>
    <cellStyle name="Accent1 3 2 5 2" xfId="4561" xr:uid="{15A60365-395A-479F-BA90-3A9F058F7A95}"/>
    <cellStyle name="Accent1 3 2 6" xfId="2842" xr:uid="{E5B90D4C-624D-47A3-A62C-48D28C571FDE}"/>
    <cellStyle name="Accent1 3 2 7" xfId="3965" xr:uid="{8E5F5492-C6A2-4CF1-A428-A96DB2300D18}"/>
    <cellStyle name="Accent1 3 2 7 2" xfId="4692" xr:uid="{6B489AB4-4C59-4443-89C2-CC6061B79D6F}"/>
    <cellStyle name="Accent1 3 3" xfId="1005" xr:uid="{0EB18AAF-4F8B-4CC2-AF68-F1537805C2B0}"/>
    <cellStyle name="Accent1 3 3 2" xfId="11798" xr:uid="{79D17809-EFC9-4AD9-A1B0-CA358ED2D7C3}"/>
    <cellStyle name="Accent1 3 3 2 2" xfId="15590" xr:uid="{1004DB02-E353-4392-938F-6CAA09A86AEE}"/>
    <cellStyle name="Accent1 3 3 2 3" xfId="20821" xr:uid="{91AF9B01-64B5-4DA2-A859-6EF7CF2C410E}"/>
    <cellStyle name="Accent1 3 4" xfId="3689" xr:uid="{D9B99A76-93BB-40A7-B8DE-E76962E61554}"/>
    <cellStyle name="Accent1 3 4 2" xfId="10558" xr:uid="{C7D3725F-8918-4D6F-B4A9-953245DD9CE8}"/>
    <cellStyle name="Accent1 3 4 2 2" xfId="14365" xr:uid="{85C3F642-8CA8-41BE-9219-A86B1D8873F0}"/>
    <cellStyle name="Accent1 3 4 2 3" xfId="19651" xr:uid="{35BD73C2-0574-43A5-A665-7D8C2E0C829D}"/>
    <cellStyle name="Accent1 3 5" xfId="4183" xr:uid="{3374F8A5-7AC4-4C92-A3A6-83969B38BBB0}"/>
    <cellStyle name="Accent1 3 5 2" xfId="4908" xr:uid="{66F884C7-E256-4E23-AC0A-697441DCECDA}"/>
    <cellStyle name="Accent1 3 6" xfId="9733" xr:uid="{7F54CD22-063D-439D-A3B0-A090546504F9}"/>
    <cellStyle name="Accent1 3 6 2" xfId="13470" xr:uid="{F50F0294-7289-4236-BB41-C0C67976953C}"/>
    <cellStyle name="Accent1 3 6 3" xfId="18895" xr:uid="{6B371878-AC86-446F-AA74-A6BA98600775}"/>
    <cellStyle name="Accent1 3 7" xfId="17529" xr:uid="{D843B1CB-B843-445D-A02C-852B710FCCD1}"/>
    <cellStyle name="Accent1 3 7 2" xfId="17751" xr:uid="{B0A85710-8511-4749-93BB-E630906DEAD5}"/>
    <cellStyle name="Accent1 3 7 3" xfId="17887" xr:uid="{C5A9F219-A48E-439B-A649-22E6BB3FBB7D}"/>
    <cellStyle name="Accent1 4" xfId="185" xr:uid="{9C2422C8-D328-47F6-ACC0-D65E6F203066}"/>
    <cellStyle name="Accent1 4 2" xfId="562" xr:uid="{955C489A-1D35-44FD-9DB4-EE2415DB2374}"/>
    <cellStyle name="Accent1 4 2 2" xfId="802" xr:uid="{007FEDB4-1C04-47F5-ABB4-7A7229E0A867}"/>
    <cellStyle name="Accent1 4 2 2 2" xfId="1207" xr:uid="{E83F73F0-0CE8-4E9E-B9DA-EBF88B36542D}"/>
    <cellStyle name="Accent1 4 2 2 3" xfId="23645" xr:uid="{3C0F9BFE-57F1-40F3-B391-F9F26542B3B7}"/>
    <cellStyle name="Accent1 4 2 3" xfId="1906" xr:uid="{1A177152-D387-476E-B944-34D6A6541765}"/>
    <cellStyle name="Accent1 4 2 3 2" xfId="3267" xr:uid="{28BC783F-8BB7-4C80-9FF3-90E199710300}"/>
    <cellStyle name="Accent1 4 2 3 3" xfId="11799" xr:uid="{53B84419-225D-4A73-8D8C-FDF066BC4A27}"/>
    <cellStyle name="Accent1 4 2 3 3 2" xfId="15591" xr:uid="{59BABA08-53F6-42BC-89EC-D132E550EB1B}"/>
    <cellStyle name="Accent1 4 2 3 3 3" xfId="20822" xr:uid="{BB8078C6-D41B-4EC4-8D0E-7BCCFBC11FCA}"/>
    <cellStyle name="Accent1 4 2 4" xfId="2020" xr:uid="{280AF8A1-EA8A-4D7A-A995-149B9F866A01}"/>
    <cellStyle name="Accent1 4 2 4 2" xfId="3459" xr:uid="{90C9E2C5-2E42-466A-B768-1760B14F253B}"/>
    <cellStyle name="Accent1 4 2 5" xfId="2254" xr:uid="{2B752318-8703-47CF-9F5D-68FEA6376E9F}"/>
    <cellStyle name="Accent1 4 2 5 2" xfId="4615" xr:uid="{422946D6-D5C0-45A9-9DC4-5E5E2CE91D3B}"/>
    <cellStyle name="Accent1 4 2 6" xfId="2843" xr:uid="{70B0AA49-29A8-424D-BBF5-C6280EDF445E}"/>
    <cellStyle name="Accent1 4 2 7" xfId="4049" xr:uid="{EB233553-72B9-484E-BD55-74A14A0D5E6A}"/>
    <cellStyle name="Accent1 4 2 7 2" xfId="4776" xr:uid="{D27E5C79-7184-4FF8-B2B2-75F5199EF4B1}"/>
    <cellStyle name="Accent1 4 3" xfId="974" xr:uid="{2A1C10F7-603F-45EB-B313-7ABFEF52D3DA}"/>
    <cellStyle name="Accent1 4 3 2" xfId="11801" xr:uid="{5398D136-E917-4AF8-9B86-E89242E447A8}"/>
    <cellStyle name="Accent1 4 3 2 2" xfId="15593" xr:uid="{23E3B9E7-377B-4A43-A123-EA8D32DDBD63}"/>
    <cellStyle name="Accent1 4 3 2 3" xfId="20824" xr:uid="{2B2AD087-6252-44B0-A729-BA1B54E35511}"/>
    <cellStyle name="Accent1 4 4" xfId="3690" xr:uid="{01DACDF0-956A-4178-9F25-68D884A4786D}"/>
    <cellStyle name="Accent1 4 4 2" xfId="10560" xr:uid="{AB52DD45-7463-4F6A-92CA-F7CBFCC95999}"/>
    <cellStyle name="Accent1 4 4 2 2" xfId="14367" xr:uid="{0E1C790A-24CA-42F7-9875-52FFD867D221}"/>
    <cellStyle name="Accent1 4 4 2 3" xfId="19652" xr:uid="{70DF6FF4-B1FF-49D9-A9BF-BEC0654ACA85}"/>
    <cellStyle name="Accent1 4 5" xfId="4134" xr:uid="{8F7EAD6C-D02C-45D6-8D1E-063125BA89E8}"/>
    <cellStyle name="Accent1 4 5 2" xfId="4859" xr:uid="{54524AC3-1878-4CA9-BCC4-98C6713C126D}"/>
    <cellStyle name="Accent1 4 6" xfId="9734" xr:uid="{72D9A50C-B42F-4688-BE02-79CDEF9BC7FE}"/>
    <cellStyle name="Accent1 4 6 2" xfId="13471" xr:uid="{CE144647-905E-4E51-939A-6A60CAC5A30B}"/>
    <cellStyle name="Accent1 4 6 3" xfId="18896" xr:uid="{8050887B-30C9-4A05-90B3-62A9323048CB}"/>
    <cellStyle name="Accent1 4 7" xfId="17399" xr:uid="{20FC6A8F-9E10-4D42-86E1-F7AB0E9990E0}"/>
    <cellStyle name="Accent1 4 7 2" xfId="17388" xr:uid="{DC9F4864-E627-41D2-A149-ED5C667AAF27}"/>
    <cellStyle name="Accent1 4 7 3" xfId="17888" xr:uid="{97984535-9638-4FFC-A0D1-21E95E1B2651}"/>
    <cellStyle name="Accent1 5" xfId="428" xr:uid="{0DD803FB-59A6-44BA-80AA-3A5562610845}"/>
    <cellStyle name="Accent1 5 2" xfId="625" xr:uid="{7650609F-EEC6-4102-AB18-D947334CB7DB}"/>
    <cellStyle name="Accent1 5 2 2" xfId="8269" xr:uid="{2B46996F-F6C2-4521-9CE4-F8C38278EECA}"/>
    <cellStyle name="Accent1 5 3" xfId="1351" xr:uid="{65FBAE16-CC42-49D5-A62D-B02AE4D2557C}"/>
    <cellStyle name="Accent1 5 3 2" xfId="10105" xr:uid="{74831D53-AA47-45A5-AF5C-50ED7DFC1E7F}"/>
    <cellStyle name="Accent1 5 3 2 2" xfId="13904" xr:uid="{44B62023-7775-44FE-9121-42BE6586B703}"/>
    <cellStyle name="Accent1 5 3 2 3" xfId="19229" xr:uid="{9863CB86-400B-47DC-98BE-B18C016CCF8B}"/>
    <cellStyle name="Accent1 5 4" xfId="23422" xr:uid="{AF764FF6-DD85-46E5-9857-46941294B19B}"/>
    <cellStyle name="Accent1 6" xfId="331" xr:uid="{8A051DFD-46D2-4C53-ACDD-52A39266F23A}"/>
    <cellStyle name="Accent1 7" xfId="104" xr:uid="{5E76133D-FE86-4495-9159-909025C725B1}"/>
    <cellStyle name="Accent1 8" xfId="8520" xr:uid="{9F86964A-AE78-4758-A981-E32C61A37233}"/>
    <cellStyle name="Accent2" xfId="22" builtinId="33" customBuiltin="1"/>
    <cellStyle name="Accent2 2" xfId="186" xr:uid="{4F4CDFA0-C824-4C68-8DB4-CE56450749AF}"/>
    <cellStyle name="Accent2 2 2" xfId="548" xr:uid="{6F884248-1FA7-4946-A76B-FA0B07A1163E}"/>
    <cellStyle name="Accent2 2 2 2" xfId="803" xr:uid="{9FA764BB-F11F-4EBD-B36C-22182F1A3172}"/>
    <cellStyle name="Accent2 2 2 2 2" xfId="1246" xr:uid="{B95FA9AD-E62D-4F49-9CDA-46DC88833040}"/>
    <cellStyle name="Accent2 2 2 2 3" xfId="23646" xr:uid="{F69CC99E-07A2-45FF-B038-A0724E5BCB58}"/>
    <cellStyle name="Accent2 2 2 3" xfId="1864" xr:uid="{A0288282-76C4-47B8-823E-91757FFA0B85}"/>
    <cellStyle name="Accent2 2 2 3 2" xfId="3268" xr:uid="{55E837D7-8009-4DDC-A496-D9E298407A65}"/>
    <cellStyle name="Accent2 2 2 3 3" xfId="11593" xr:uid="{E13FF969-DA03-4AD0-AB3F-CE26FC79B881}"/>
    <cellStyle name="Accent2 2 2 3 3 2" xfId="15386" xr:uid="{C3FCC4F2-3716-4D6B-8927-700D765E0B0E}"/>
    <cellStyle name="Accent2 2 2 3 3 3" xfId="20630" xr:uid="{D53173ED-BC73-4DCE-9557-0F49429C2F6F}"/>
    <cellStyle name="Accent2 2 2 4" xfId="2021" xr:uid="{525D1AD0-D27E-4800-BD34-C3A4542BBDD5}"/>
    <cellStyle name="Accent2 2 2 4 2" xfId="3460" xr:uid="{4CC7BE60-2FDF-48EB-A981-8D973215C4A8}"/>
    <cellStyle name="Accent2 2 2 5" xfId="2255" xr:uid="{04C3403F-6C2E-41C0-BF61-D03079BE64AE}"/>
    <cellStyle name="Accent2 2 2 5 2" xfId="5131" xr:uid="{5B9DBAD9-E0D2-4036-9E96-6E955A0C266A}"/>
    <cellStyle name="Accent2 2 2 6" xfId="2844" xr:uid="{2EDEB790-78FD-4C05-BBB1-ABCFD13C393E}"/>
    <cellStyle name="Accent2 2 2 7" xfId="4046" xr:uid="{8D2A796C-2111-4AC1-BA9E-40348BF6813A}"/>
    <cellStyle name="Accent2 2 2 7 2" xfId="4773" xr:uid="{58F07102-781B-4DE9-877E-C1B1BD2FE578}"/>
    <cellStyle name="Accent2 2 3" xfId="1004" xr:uid="{95926F45-5363-49BE-B4F8-4DA6CFCCC35A}"/>
    <cellStyle name="Accent2 2 3 2" xfId="11599" xr:uid="{75CEA0C2-5556-47DF-87D6-26108DD031CF}"/>
    <cellStyle name="Accent2 2 3 2 2" xfId="15392" xr:uid="{AEA947D2-773A-4210-B20A-CEDF1D40631F}"/>
    <cellStyle name="Accent2 2 3 2 3" xfId="20636" xr:uid="{4BEAB46A-9821-4640-9417-C33DE157D0A1}"/>
    <cellStyle name="Accent2 2 4" xfId="3691" xr:uid="{4CF7BFD2-48AD-41F3-9936-3E9AE113AD18}"/>
    <cellStyle name="Accent2 2 4 2" xfId="11590" xr:uid="{16DDD220-6D35-41BD-906E-9BE095C6D623}"/>
    <cellStyle name="Accent2 2 4 2 2" xfId="15383" xr:uid="{537063FD-A79E-43D7-A9A2-F2D77572A11F}"/>
    <cellStyle name="Accent2 2 4 2 3" xfId="20627" xr:uid="{1AC95148-A8D7-418A-A3BF-65EF7DAF9B31}"/>
    <cellStyle name="Accent2 2 5" xfId="4108" xr:uid="{A5C2D144-DE2D-4E44-A356-4BCC4E14E4B7}"/>
    <cellStyle name="Accent2 2 5 2" xfId="4834" xr:uid="{8A7921BA-3BFF-4604-8131-5AE52C3F55B4}"/>
    <cellStyle name="Accent2 2 6" xfId="9658" xr:uid="{97154A07-E23A-402D-B7A5-BA184D408FCF}"/>
    <cellStyle name="Accent2 2 6 2" xfId="13472" xr:uid="{D8FC813D-10C6-4CAB-B1F4-58A72809115E}"/>
    <cellStyle name="Accent2 2 6 3" xfId="18836" xr:uid="{092A5FE7-B0D1-4897-B8EC-A513D4573262}"/>
    <cellStyle name="Accent2 2 7" xfId="17439" xr:uid="{2C3F60D8-2BA0-4C5D-9CE3-21F869568907}"/>
    <cellStyle name="Accent2 2 7 2" xfId="17545" xr:uid="{FA8786FD-0472-4309-8812-461E677B6984}"/>
    <cellStyle name="Accent2 2 7 3" xfId="17889" xr:uid="{942F0847-6D42-4CA4-B797-A129BE4AE65A}"/>
    <cellStyle name="Accent2 3" xfId="187" xr:uid="{CD4A5A79-2B10-4139-AA30-D32AD916756C}"/>
    <cellStyle name="Accent2 3 2" xfId="535" xr:uid="{7F044DA2-A776-4B8C-AFD7-C54CB99718BE}"/>
    <cellStyle name="Accent2 3 2 2" xfId="804" xr:uid="{D8C53724-D542-47CC-B83D-98D98B124BCA}"/>
    <cellStyle name="Accent2 3 2 2 2" xfId="1913" xr:uid="{593BED71-1397-4D8B-83CD-8CF16A010357}"/>
    <cellStyle name="Accent2 3 2 2 3" xfId="23647" xr:uid="{E3574CF9-8953-4ECD-A5C5-B2F77137F6D6}"/>
    <cellStyle name="Accent2 3 2 3" xfId="1197" xr:uid="{35DE94EB-7EB4-406C-BAFA-E18504E6378E}"/>
    <cellStyle name="Accent2 3 2 3 2" xfId="3269" xr:uid="{40E243A7-B02B-41BF-802D-B994D2C34BDB}"/>
    <cellStyle name="Accent2 3 2 3 3" xfId="11603" xr:uid="{91F17AF6-BA3D-4506-85DD-A44EB0AC7780}"/>
    <cellStyle name="Accent2 3 2 3 3 2" xfId="15396" xr:uid="{8123CEF3-FCEB-4ECF-9478-7E2A5752E47F}"/>
    <cellStyle name="Accent2 3 2 3 3 3" xfId="20640" xr:uid="{BB1BBD94-B22B-44CC-BE66-A5943762002D}"/>
    <cellStyle name="Accent2 3 2 4" xfId="2022" xr:uid="{442BBE38-59A9-436D-9908-BAC00CDD5AA6}"/>
    <cellStyle name="Accent2 3 2 4 2" xfId="3461" xr:uid="{9FF9D022-A71E-48A0-93B6-5A30D672A1F2}"/>
    <cellStyle name="Accent2 3 2 5" xfId="2256" xr:uid="{E84EAA6F-AE94-4AE3-9CFA-B0625E880D23}"/>
    <cellStyle name="Accent2 3 2 5 2" xfId="4608" xr:uid="{C49771C4-0BF7-436C-892B-859E478DA3ED}"/>
    <cellStyle name="Accent2 3 2 6" xfId="2845" xr:uid="{EB5C1192-E038-4DDE-A287-4D312FC4D518}"/>
    <cellStyle name="Accent2 3 2 7" xfId="4048" xr:uid="{D8F14C53-7A1A-483E-852E-D51B75499F3D}"/>
    <cellStyle name="Accent2 3 2 7 2" xfId="4775" xr:uid="{5BB8C7CD-A5B2-4CF3-9DCC-F3ED8A9A9C21}"/>
    <cellStyle name="Accent2 3 3" xfId="970" xr:uid="{3EF5F5D1-BE8D-4181-BE6D-E2BBEC46DE76}"/>
    <cellStyle name="Accent2 3 3 2" xfId="11607" xr:uid="{74615C48-D5F2-4908-B4B2-E65E67A8B65F}"/>
    <cellStyle name="Accent2 3 3 2 2" xfId="15400" xr:uid="{1C2DF279-3F99-4D2E-97F4-E01AA9CA97EE}"/>
    <cellStyle name="Accent2 3 3 2 3" xfId="20644" xr:uid="{C607C928-CC83-4856-8D94-71CF3DCBAB51}"/>
    <cellStyle name="Accent2 3 4" xfId="3692" xr:uid="{FF0487AE-3445-49FF-A877-D6AF62E2116A}"/>
    <cellStyle name="Accent2 3 4 2" xfId="11601" xr:uid="{BE610CDE-3DF1-47C3-9DDE-4BC5BD5A31B4}"/>
    <cellStyle name="Accent2 3 4 2 2" xfId="15394" xr:uid="{314E0BAB-1060-41F8-A4A0-2CCF57E61FA2}"/>
    <cellStyle name="Accent2 3 4 2 3" xfId="20638" xr:uid="{3FE1D9ED-306C-4054-B7ED-D70490C3FC87}"/>
    <cellStyle name="Accent2 3 5" xfId="4062" xr:uid="{5DB78254-CD20-4EF1-8C9F-181E68D614B9}"/>
    <cellStyle name="Accent2 3 5 2" xfId="4789" xr:uid="{19CD9B8D-AB17-46EF-84B6-CE8C2B438E23}"/>
    <cellStyle name="Accent2 3 6" xfId="7379" xr:uid="{7454AB3A-9DC5-448D-B9F8-0E3464272141}"/>
    <cellStyle name="Accent2 3 6 2" xfId="13473" xr:uid="{78D1B0BF-A585-413C-A105-11CB135F2639}"/>
    <cellStyle name="Accent2 3 6 3" xfId="18768" xr:uid="{B8319A50-D231-4766-B2D8-4C498ABE5BDA}"/>
    <cellStyle name="Accent2 3 7" xfId="17526" xr:uid="{FA9EBF7D-6D9D-40ED-8779-8D71C7FD21F4}"/>
    <cellStyle name="Accent2 3 7 2" xfId="17280" xr:uid="{4A152A10-7D25-4083-83F7-30833EA67F77}"/>
    <cellStyle name="Accent2 3 7 3" xfId="17890" xr:uid="{5C50ACC2-9255-430F-BC53-E08EAF70EC7D}"/>
    <cellStyle name="Accent2 4" xfId="188" xr:uid="{63E1FF0F-4742-4DE2-B9E8-D7DA5CE27DAE}"/>
    <cellStyle name="Accent2 4 2" xfId="591" xr:uid="{9B158EE8-CF07-490B-918F-5390EE9735E5}"/>
    <cellStyle name="Accent2 4 2 2" xfId="805" xr:uid="{FC0FC9B6-BF2C-43BE-806A-F88253C37D07}"/>
    <cellStyle name="Accent2 4 2 2 2" xfId="1241" xr:uid="{4AAB89C3-9D09-4F50-A93C-6124BDC6B3A6}"/>
    <cellStyle name="Accent2 4 2 2 3" xfId="23648" xr:uid="{F8B01C9D-00D3-4C37-B9AB-41A7502E9D24}"/>
    <cellStyle name="Accent2 4 2 3" xfId="1922" xr:uid="{01A8E371-A5A0-4C85-9FEF-B41456A6F8C6}"/>
    <cellStyle name="Accent2 4 2 3 2" xfId="3270" xr:uid="{C649E410-6984-4824-8923-D1002D58084B}"/>
    <cellStyle name="Accent2 4 2 3 3" xfId="11609" xr:uid="{27177F75-F729-4BDD-A136-EAF61B472082}"/>
    <cellStyle name="Accent2 4 2 3 3 2" xfId="15402" xr:uid="{0F024576-629A-47AD-AE03-1C908AAB3CA9}"/>
    <cellStyle name="Accent2 4 2 3 3 3" xfId="20646" xr:uid="{2BD6CB92-A649-416F-A9EF-93C0A17E3FDF}"/>
    <cellStyle name="Accent2 4 2 4" xfId="2023" xr:uid="{1CD1D271-F455-4160-A58F-7922737D1F14}"/>
    <cellStyle name="Accent2 4 2 4 2" xfId="3462" xr:uid="{5EA61CF3-8D99-449B-A0B2-69F384E8E954}"/>
    <cellStyle name="Accent2 4 2 5" xfId="2257" xr:uid="{25794719-6029-4CDF-9577-534DE0BDCAE7}"/>
    <cellStyle name="Accent2 4 2 5 2" xfId="4567" xr:uid="{456EA776-9F1E-482B-A70E-FBE7EB45D816}"/>
    <cellStyle name="Accent2 4 2 6" xfId="2846" xr:uid="{9E5E0D6B-8F75-434E-8EBD-76A7492F6326}"/>
    <cellStyle name="Accent2 4 2 7" xfId="4003" xr:uid="{FEF71C5C-FF57-43F2-9799-C4D00994DF68}"/>
    <cellStyle name="Accent2 4 2 7 2" xfId="4730" xr:uid="{A62392EA-B2B7-415F-96D5-012C9EC5CE4D}"/>
    <cellStyle name="Accent2 4 3" xfId="992" xr:uid="{7ABC67A8-2402-4BC6-B870-5273C4250DCA}"/>
    <cellStyle name="Accent2 4 3 2" xfId="11611" xr:uid="{C3794E8A-EEB5-489E-9598-54E3F11CE72F}"/>
    <cellStyle name="Accent2 4 3 2 2" xfId="15404" xr:uid="{DF55B149-B3CB-42CB-833B-A4E1A33112B6}"/>
    <cellStyle name="Accent2 4 3 2 3" xfId="20648" xr:uid="{AB3B6694-0363-425F-9A5C-6D0DBAE4D1A0}"/>
    <cellStyle name="Accent2 4 4" xfId="3693" xr:uid="{58F3E303-3D6C-4A21-98C3-C3C2A055BEE8}"/>
    <cellStyle name="Accent2 4 4 2" xfId="10538" xr:uid="{B2B6F5C4-55BB-431D-95F6-1DB4E1C82324}"/>
    <cellStyle name="Accent2 4 4 2 2" xfId="14345" xr:uid="{986728F0-37A0-4182-8352-4F54D81A57A5}"/>
    <cellStyle name="Accent2 4 4 2 3" xfId="19632" xr:uid="{78598FC4-2BA1-4ECD-9C9F-AAF27984FB68}"/>
    <cellStyle name="Accent2 4 5" xfId="4039" xr:uid="{AF76583C-ECB6-42A1-BE39-31322C8582C9}"/>
    <cellStyle name="Accent2 4 5 2" xfId="4766" xr:uid="{D403E804-ECE5-42F3-AFB1-E93AF2BF9C75}"/>
    <cellStyle name="Accent2 4 6" xfId="7461" xr:uid="{25F79263-F990-498A-887E-3E2D2CCAF7C6}"/>
    <cellStyle name="Accent2 4 6 2" xfId="13474" xr:uid="{EBC0FEEE-F7EE-4EB1-BEC9-AC9516554900}"/>
    <cellStyle name="Accent2 4 6 3" xfId="18770" xr:uid="{D1350AB0-8F6F-482C-B15B-041174B8A200}"/>
    <cellStyle name="Accent2 4 7" xfId="17659" xr:uid="{6EB684C2-65FE-4DDA-A984-B64575FD9E55}"/>
    <cellStyle name="Accent2 4 7 2" xfId="17814" xr:uid="{63EF9376-6965-4279-8283-0C2590705F74}"/>
    <cellStyle name="Accent2 4 7 3" xfId="17891" xr:uid="{E7F096C8-23D3-425B-A0C7-838BF11B7A46}"/>
    <cellStyle name="Accent2 5" xfId="432" xr:uid="{6BD5A3CD-59D5-4764-BF5D-512123F8C15E}"/>
    <cellStyle name="Accent2 5 2" xfId="592" xr:uid="{836347AD-609D-4262-B008-F174E8DF0204}"/>
    <cellStyle name="Accent2 5 2 2" xfId="5947" xr:uid="{BB473E8C-A5FC-4735-8F10-6E58604F424E}"/>
    <cellStyle name="Accent2 5 3" xfId="1355" xr:uid="{479D1EB8-F8AD-4B6D-9EF6-18F02C4CA5A5}"/>
    <cellStyle name="Accent2 5 3 2" xfId="11613" xr:uid="{61E37B3F-CF63-4D68-A9DC-660B557F26CA}"/>
    <cellStyle name="Accent2 5 3 2 2" xfId="15406" xr:uid="{9F03A45D-8CAA-4334-84F2-37A05B5DD4AE}"/>
    <cellStyle name="Accent2 5 3 2 3" xfId="20650" xr:uid="{BE5B2AA1-539A-4D06-82AA-6B34B3567B76}"/>
    <cellStyle name="Accent2 5 4" xfId="23426" xr:uid="{2A6FE36E-B057-40E0-88B5-3C87273A3329}"/>
    <cellStyle name="Accent2 6" xfId="335" xr:uid="{CD714A81-10FB-4007-BBC1-3DDB47B9C385}"/>
    <cellStyle name="Accent2 7" xfId="108" xr:uid="{8BF76934-DA2A-4415-AE9B-F5761C23C359}"/>
    <cellStyle name="Accent2 8" xfId="8534" xr:uid="{72D466E7-4FB3-4F84-AB0B-2ADB3D3CE456}"/>
    <cellStyle name="Accent3" xfId="26" builtinId="37" customBuiltin="1"/>
    <cellStyle name="Accent3 2" xfId="189" xr:uid="{798EBA5B-2278-46DF-88A4-E0288462DF24}"/>
    <cellStyle name="Accent3 2 2" xfId="538" xr:uid="{9599C890-CE65-418A-B0B1-FCBC0A378091}"/>
    <cellStyle name="Accent3 2 2 2" xfId="806" xr:uid="{3C93DCBB-4435-460C-9875-52F646023DD3}"/>
    <cellStyle name="Accent3 2 2 2 2" xfId="1855" xr:uid="{B4061ABD-36B3-414B-B954-B13972019939}"/>
    <cellStyle name="Accent3 2 2 2 3" xfId="23649" xr:uid="{E0D53228-634D-4F35-93E3-8E2DF8986696}"/>
    <cellStyle name="Accent3 2 2 3" xfId="1256" xr:uid="{B88192A4-A552-4DDD-A33C-1F16AC578EA7}"/>
    <cellStyle name="Accent3 2 2 3 2" xfId="3271" xr:uid="{BD023104-52D8-47CF-9A8C-074EEC68428D}"/>
    <cellStyle name="Accent3 2 2 3 3" xfId="11621" xr:uid="{06661736-AA6E-4F3F-862D-DB73EE1F1179}"/>
    <cellStyle name="Accent3 2 2 3 3 2" xfId="15414" xr:uid="{5173E1FD-651E-49CB-801C-BAB754B9CC20}"/>
    <cellStyle name="Accent3 2 2 3 3 3" xfId="20658" xr:uid="{9B60039B-030F-4CE9-99B3-DFE155645CFB}"/>
    <cellStyle name="Accent3 2 2 4" xfId="2024" xr:uid="{615FB111-D7F4-454B-BE55-096648F91819}"/>
    <cellStyle name="Accent3 2 2 4 2" xfId="3463" xr:uid="{AA726444-B5D5-457E-A194-DF91CCF0FE40}"/>
    <cellStyle name="Accent3 2 2 5" xfId="2258" xr:uid="{9D7F7B77-DDAE-4AA1-A23E-9E0455498025}"/>
    <cellStyle name="Accent3 2 2 5 2" xfId="4562" xr:uid="{ABC09AD7-0C7E-47CC-8FC8-B6906D46C76D}"/>
    <cellStyle name="Accent3 2 2 6" xfId="2847" xr:uid="{E2503D70-672A-444A-8930-245CA00FFF72}"/>
    <cellStyle name="Accent3 2 2 7" xfId="4047" xr:uid="{89A438D1-DD33-4DD1-BAD3-FBA5101D3A52}"/>
    <cellStyle name="Accent3 2 2 7 2" xfId="4774" xr:uid="{F168BFA2-D2BE-46A9-A80B-6C5BFA745C49}"/>
    <cellStyle name="Accent3 2 3" xfId="985" xr:uid="{58FC65DE-EA61-4A79-A891-D3AD9BAF2408}"/>
    <cellStyle name="Accent3 2 3 2" xfId="11804" xr:uid="{8DCE4CD2-F8DC-4FE1-949A-B848951B3AAF}"/>
    <cellStyle name="Accent3 2 3 2 2" xfId="15596" xr:uid="{064BF1A6-493E-4994-9A0C-FE96E42447B8}"/>
    <cellStyle name="Accent3 2 3 2 3" xfId="20827" xr:uid="{7A723339-5652-4551-9DA5-4F5B5F6125AA}"/>
    <cellStyle name="Accent3 2 4" xfId="3694" xr:uid="{1FF5B2C5-F357-4066-83A1-167BF9A6275A}"/>
    <cellStyle name="Accent3 2 4 2" xfId="11618" xr:uid="{2E3FBA85-BC15-4E4D-AA75-4C62592014D2}"/>
    <cellStyle name="Accent3 2 4 2 2" xfId="15411" xr:uid="{C655C940-437C-4C65-AD26-8DCE6C8AC59C}"/>
    <cellStyle name="Accent3 2 4 2 3" xfId="20655" xr:uid="{1E69E4EB-BBF9-4E05-A11E-5A1F1195D7B6}"/>
    <cellStyle name="Accent3 2 5" xfId="3970" xr:uid="{5230C40C-7AC0-4F24-9C41-BDB115AC9E79}"/>
    <cellStyle name="Accent3 2 5 2" xfId="4697" xr:uid="{AF0D4E2B-AB9C-4B4E-9348-5CCC8EE91DA6}"/>
    <cellStyle name="Accent3 2 6" xfId="9728" xr:uid="{80574615-FEB4-4A55-8082-1F7D18C2D9CE}"/>
    <cellStyle name="Accent3 2 6 2" xfId="13475" xr:uid="{836BFD97-D984-46CC-8A0F-88EB62A17F81}"/>
    <cellStyle name="Accent3 2 6 3" xfId="18891" xr:uid="{0C927965-0445-4A55-AB96-A8D879B092C2}"/>
    <cellStyle name="Accent3 2 7" xfId="17732" xr:uid="{57112416-5F8B-485A-B944-F946DE9B0C65}"/>
    <cellStyle name="Accent3 2 7 2" xfId="17680" xr:uid="{4404FE0C-AB79-412F-9950-421A3B501303}"/>
    <cellStyle name="Accent3 2 7 3" xfId="17892" xr:uid="{F5EFF561-5710-4F81-8537-08C5C4A48A64}"/>
    <cellStyle name="Accent3 3" xfId="190" xr:uid="{C671C86D-66D1-4F63-B9A4-37F7CECB1ADA}"/>
    <cellStyle name="Accent3 3 2" xfId="559" xr:uid="{72FE7063-9C7F-4EA3-90D4-074FE54E24DF}"/>
    <cellStyle name="Accent3 3 2 2" xfId="807" xr:uid="{39D6A80A-B398-4ED0-8365-3808734890A5}"/>
    <cellStyle name="Accent3 3 2 2 2" xfId="1936" xr:uid="{68190641-9CBE-4609-ABB1-E6D66A29B278}"/>
    <cellStyle name="Accent3 3 2 2 3" xfId="23650" xr:uid="{F83214D0-E88A-4DE9-A1CB-A2AD00DF5A01}"/>
    <cellStyle name="Accent3 3 2 3" xfId="1154" xr:uid="{5E1C1F23-6796-4061-878A-6E6818FB98DB}"/>
    <cellStyle name="Accent3 3 2 3 2" xfId="3200" xr:uid="{25FA7D63-ED46-4E44-9512-6BE79B0EF095}"/>
    <cellStyle name="Accent3 3 2 3 3" xfId="11806" xr:uid="{19B8AEC8-0126-4FBD-98E8-A66DACB164BC}"/>
    <cellStyle name="Accent3 3 2 3 3 2" xfId="15598" xr:uid="{19DDFF8E-C00B-4AD9-8B35-B8E4D2140DBC}"/>
    <cellStyle name="Accent3 3 2 3 3 3" xfId="20829" xr:uid="{DE036048-4686-4E0A-A9CF-89D57DBBAD8D}"/>
    <cellStyle name="Accent3 3 2 4" xfId="1953" xr:uid="{F1268105-32DD-4988-9298-AFCB02A78152}"/>
    <cellStyle name="Accent3 3 2 4 2" xfId="3392" xr:uid="{0376B2F5-0612-41F9-AA49-997F1BC344F6}"/>
    <cellStyle name="Accent3 3 2 5" xfId="2187" xr:uid="{D0389775-8B8E-4696-BD3F-7EDB48BF25EE}"/>
    <cellStyle name="Accent3 3 2 5 2" xfId="4689" xr:uid="{CC3A2872-C836-4E5B-B2B9-F1172F770EDD}"/>
    <cellStyle name="Accent3 3 2 6" xfId="2776" xr:uid="{2DF8D631-3C03-4730-AB3D-09DB8DA8C622}"/>
    <cellStyle name="Accent3 3 2 7" xfId="4228" xr:uid="{FD2753A3-8E78-4BED-8086-AF86A29DBCBC}"/>
    <cellStyle name="Accent3 3 2 7 2" xfId="4953" xr:uid="{79C91446-13D7-49C8-84AA-2CF467863790}"/>
    <cellStyle name="Accent3 3 3" xfId="997" xr:uid="{684A36E7-2810-4C30-9149-CEA63812117D}"/>
    <cellStyle name="Accent3 3 3 2" xfId="11808" xr:uid="{1C34EE4E-4674-4986-8D4E-49DE72C208C8}"/>
    <cellStyle name="Accent3 3 3 2 2" xfId="15600" xr:uid="{4E769392-EDBC-4645-8759-A8167740B4DA}"/>
    <cellStyle name="Accent3 3 3 2 3" xfId="20831" xr:uid="{E361F54A-1D5F-41C9-B100-B0EEFF2776AA}"/>
    <cellStyle name="Accent3 3 4" xfId="3649" xr:uid="{6D4BE064-210A-4812-B920-98A1E7D8C715}"/>
    <cellStyle name="Accent3 3 4 2" xfId="11623" xr:uid="{84B12BBC-22F0-44A8-AB81-A0065056EA9A}"/>
    <cellStyle name="Accent3 3 4 2 2" xfId="15416" xr:uid="{CC8AD717-5195-4312-BAD6-CB85339A3196}"/>
    <cellStyle name="Accent3 3 4 2 3" xfId="20660" xr:uid="{CD8A4780-9C21-4492-90AA-003B954D4EAC}"/>
    <cellStyle name="Accent3 3 5" xfId="4033" xr:uid="{7D4BAEEE-59FF-40EE-9A71-1F54D398D51D}"/>
    <cellStyle name="Accent3 3 5 2" xfId="4760" xr:uid="{0E117A1A-559F-409E-A566-25EEEFE3F04A}"/>
    <cellStyle name="Accent3 3 6" xfId="9657" xr:uid="{2920966A-6ABE-4835-8842-90EF87B23CA2}"/>
    <cellStyle name="Accent3 3 6 2" xfId="13430" xr:uid="{451A6DA6-6D8D-4A7C-B33E-218CB4938B10}"/>
    <cellStyle name="Accent3 3 6 3" xfId="18835" xr:uid="{EA60ACEA-5056-4EA4-B776-75D39C99C4E3}"/>
    <cellStyle name="Accent3 3 7" xfId="17355" xr:uid="{B7B3E6FE-15D9-4830-B498-9662560F4DE6}"/>
    <cellStyle name="Accent3 3 7 2" xfId="17519" xr:uid="{807E23A6-BB37-45DC-90B2-F334DA08218A}"/>
    <cellStyle name="Accent3 3 7 3" xfId="17857" xr:uid="{97C518CF-40C2-4C6C-99BD-FE6DC85C82BC}"/>
    <cellStyle name="Accent3 4" xfId="191" xr:uid="{F9FEECBD-1673-46FD-83B6-249DC02ADDD0}"/>
    <cellStyle name="Accent3 4 2" xfId="577" xr:uid="{257426BA-2224-497C-8D03-2576441FEBF0}"/>
    <cellStyle name="Accent3 4 2 2" xfId="808" xr:uid="{F815C91C-B7DD-4712-A772-2542D12F4D4F}"/>
    <cellStyle name="Accent3 4 2 2 2" xfId="1924" xr:uid="{96A2F5A3-6783-4DF0-BD3B-205B6D52F6B6}"/>
    <cellStyle name="Accent3 4 2 2 3" xfId="23651" xr:uid="{60859525-EA38-4ECF-98E0-8A07347C4476}"/>
    <cellStyle name="Accent3 4 2 3" xfId="1879" xr:uid="{FD9EA0CD-3D27-43F7-99F0-34EE358273A4}"/>
    <cellStyle name="Accent3 4 2 3 2" xfId="3195" xr:uid="{17212F0B-3E1A-4ACB-8476-10212A83FD56}"/>
    <cellStyle name="Accent3 4 2 3 3" xfId="11810" xr:uid="{29ED7F3B-429A-4F9C-A717-59635099E248}"/>
    <cellStyle name="Accent3 4 2 3 3 2" xfId="15602" xr:uid="{658D8F3E-BB33-4E4C-9B3D-EBC43BD9F896}"/>
    <cellStyle name="Accent3 4 2 3 3 3" xfId="20833" xr:uid="{0D4C1E9E-A379-4940-B772-DB524108EA65}"/>
    <cellStyle name="Accent3 4 2 4" xfId="1948" xr:uid="{C25A7540-5230-42DF-AE98-BFA9F53747DF}"/>
    <cellStyle name="Accent3 4 2 4 2" xfId="3387" xr:uid="{CD54BE3F-DE16-4118-A661-CCA9EEC6FA35}"/>
    <cellStyle name="Accent3 4 2 5" xfId="2182" xr:uid="{CAA1072E-3FC1-45CF-84F9-FB62CAE5E661}"/>
    <cellStyle name="Accent3 4 2 5 2" xfId="4521" xr:uid="{70557719-6830-4257-885B-C8E2BB358746}"/>
    <cellStyle name="Accent3 4 2 6" xfId="2771" xr:uid="{AE541560-17EC-4FA3-853D-EBF5C2D36DE2}"/>
    <cellStyle name="Accent3 4 2 7" xfId="4487" xr:uid="{3C0DA878-B5BC-48D8-AE83-24B6415F3A52}"/>
    <cellStyle name="Accent3 4 2 7 2" xfId="5119" xr:uid="{EA46C379-7ECF-40BF-B980-AA3BE9A93C63}"/>
    <cellStyle name="Accent3 4 3" xfId="994" xr:uid="{7C7EED21-2CF0-49E7-A565-A1D1FB847E80}"/>
    <cellStyle name="Accent3 4 3 2" xfId="11812" xr:uid="{1BB19659-BFFA-45FB-9A41-8C39E36B9654}"/>
    <cellStyle name="Accent3 4 3 2 2" xfId="15604" xr:uid="{53092893-52AC-48C3-AC47-84165E4CDB7C}"/>
    <cellStyle name="Accent3 4 3 2 3" xfId="20835" xr:uid="{946189DC-F8A9-47D4-B60F-A24C570725A9}"/>
    <cellStyle name="Accent3 4 4" xfId="3636" xr:uid="{62FA4D9A-6847-4938-9E3C-2D734445C4D0}"/>
    <cellStyle name="Accent3 4 4 2" xfId="9763" xr:uid="{DC94C37C-6ADE-4210-A152-8E0A773A0049}"/>
    <cellStyle name="Accent3 4 4 2 2" xfId="13566" xr:uid="{7FFC1852-1A21-471F-8B1D-226C6E87F8BA}"/>
    <cellStyle name="Accent3 4 4 2 3" xfId="18912" xr:uid="{50DAE0CC-DD85-41B6-853B-60E10B5FFD20}"/>
    <cellStyle name="Accent3 4 5" xfId="4387" xr:uid="{B882A55A-757B-44F4-8C39-40B62EA7DD94}"/>
    <cellStyle name="Accent3 4 5 2" xfId="5072" xr:uid="{7188B71C-4D6D-44DE-B28D-73F548639C52}"/>
    <cellStyle name="Accent3 4 6" xfId="8811" xr:uid="{CC94B0F1-E16A-4307-A954-DA178B5F8F3B}"/>
    <cellStyle name="Accent3 4 6 2" xfId="13416" xr:uid="{C3CB9C1A-0994-4C13-BCDC-47DF13AB2D44}"/>
    <cellStyle name="Accent3 4 6 3" xfId="18812" xr:uid="{60F4BDA3-062C-49E2-BF4E-B45E31CDF499}"/>
    <cellStyle name="Accent3 4 7" xfId="17271" xr:uid="{730E4257-2713-4E9B-A081-72FA064B413B}"/>
    <cellStyle name="Accent3 4 7 2" xfId="17332" xr:uid="{8BD4E86A-931F-4AC4-9160-921AF0AE3DC8}"/>
    <cellStyle name="Accent3 4 7 3" xfId="17846" xr:uid="{810CCB91-C8EC-442A-B1C8-B733BF000A19}"/>
    <cellStyle name="Accent3 5" xfId="436" xr:uid="{1D0E124F-42FA-4C9B-B9C5-3EECA726BCA1}"/>
    <cellStyle name="Accent3 5 2" xfId="520" xr:uid="{B8A59C46-CFB1-4CA0-9269-7AE865C2C2F1}"/>
    <cellStyle name="Accent3 5 2 2" xfId="8425" xr:uid="{D2D14F2D-9117-4C44-86F4-60F726443A7B}"/>
    <cellStyle name="Accent3 5 3" xfId="1359" xr:uid="{0A92D064-78D0-4F69-89E7-9B17ACE31690}"/>
    <cellStyle name="Accent3 5 3 2" xfId="11358" xr:uid="{BD7C42BA-C8CD-400A-BBC9-0F2143038038}"/>
    <cellStyle name="Accent3 5 3 2 2" xfId="15158" xr:uid="{BCAE83B4-18F3-4A41-B577-398289AD4238}"/>
    <cellStyle name="Accent3 5 3 2 3" xfId="20406" xr:uid="{BED70276-19A2-4197-86D0-92B037E70E6B}"/>
    <cellStyle name="Accent3 5 4" xfId="23430" xr:uid="{5698DD7C-AE1F-4B18-A80F-D5C457D52AF5}"/>
    <cellStyle name="Accent3 6" xfId="339" xr:uid="{00888560-00C1-4E96-9417-6C3AE70C820F}"/>
    <cellStyle name="Accent3 7" xfId="112" xr:uid="{3DB25FED-68A4-44C2-9931-2A6DA64A341D}"/>
    <cellStyle name="Accent3 8" xfId="8531" xr:uid="{A4C519AA-77FA-4DA9-94F3-F1C43AA50BCF}"/>
    <cellStyle name="Accent4" xfId="30" builtinId="41" customBuiltin="1"/>
    <cellStyle name="Accent4 2" xfId="192" xr:uid="{E68E040F-7AD0-49D1-84FE-EDFDE123EA52}"/>
    <cellStyle name="Accent4 2 2" xfId="622" xr:uid="{626C693F-0E8F-4FCA-8315-0D1662A74252}"/>
    <cellStyle name="Accent4 2 2 2" xfId="809" xr:uid="{72E2D15C-6F91-4198-AEB9-06CFE1500A99}"/>
    <cellStyle name="Accent4 2 2 2 2" xfId="1858" xr:uid="{5D55A348-66AD-47A7-97DD-E19C82F885E8}"/>
    <cellStyle name="Accent4 2 2 2 3" xfId="23652" xr:uid="{F8491934-869F-4950-9879-4280FD477C66}"/>
    <cellStyle name="Accent4 2 2 3" xfId="1829" xr:uid="{5111DCD1-2544-4AC5-9D13-04DC066EF7DE}"/>
    <cellStyle name="Accent4 2 2 3 2" xfId="3214" xr:uid="{8950CD55-104A-4EC2-B6E0-90E9077965E0}"/>
    <cellStyle name="Accent4 2 2 3 3" xfId="10853" xr:uid="{C46245F1-D211-4999-A985-CD4E0D57B75D}"/>
    <cellStyle name="Accent4 2 2 3 3 2" xfId="14662" xr:uid="{D9FE27FB-A106-4923-B4A7-F4CC91E06F65}"/>
    <cellStyle name="Accent4 2 2 3 3 3" xfId="19920" xr:uid="{BCB94E73-14EF-4A7F-B0AC-172456EBC2F2}"/>
    <cellStyle name="Accent4 2 2 4" xfId="1967" xr:uid="{C4E39ACA-AFC9-4B9B-8927-A72856EFAA70}"/>
    <cellStyle name="Accent4 2 2 4 2" xfId="3406" xr:uid="{32A4260D-64F0-4969-9BAD-EEA57DC396A4}"/>
    <cellStyle name="Accent4 2 2 5" xfId="2201" xr:uid="{ED101B51-E07F-47C3-88F8-CD21491A56C7}"/>
    <cellStyle name="Accent4 2 2 5 2" xfId="4566" xr:uid="{6A679105-D2F0-4C6C-82F8-1EA35CFE7827}"/>
    <cellStyle name="Accent4 2 2 6" xfId="2790" xr:uid="{4FB76736-35B0-4245-B1CF-76F471C09E32}"/>
    <cellStyle name="Accent4 2 2 7" xfId="4486" xr:uid="{E96879FC-EE94-4F65-A744-7C97F4C92B0B}"/>
    <cellStyle name="Accent4 2 2 7 2" xfId="5118" xr:uid="{B4A97DBD-21A2-4A20-AEA0-1195D04D94A9}"/>
    <cellStyle name="Accent4 2 3" xfId="1009" xr:uid="{B42F32CC-5BAD-4C3C-BCD9-0A1333287988}"/>
    <cellStyle name="Accent4 2 3 2" xfId="10859" xr:uid="{F7C88351-D50A-444D-8220-0D58AF0166FC}"/>
    <cellStyle name="Accent4 2 3 2 2" xfId="14668" xr:uid="{80B2DB5B-CAAF-474E-A4AE-13FFCC990A40}"/>
    <cellStyle name="Accent4 2 3 2 3" xfId="19926" xr:uid="{6F247DA9-0EBE-4490-B0AF-558993989A78}"/>
    <cellStyle name="Accent4 2 4" xfId="3654" xr:uid="{0FED45B4-47A0-4083-8B2E-F140C6E751B6}"/>
    <cellStyle name="Accent4 2 4 2" xfId="11625" xr:uid="{4E35EDE2-2D59-4A79-A20A-0BB6D1250F9D}"/>
    <cellStyle name="Accent4 2 4 2 2" xfId="15418" xr:uid="{313C0D40-8629-42B5-A13F-FAB4597DD566}"/>
    <cellStyle name="Accent4 2 4 2 3" xfId="20662" xr:uid="{8DF3C671-7CA6-4A22-945E-560B604BADC6}"/>
    <cellStyle name="Accent4 2 5" xfId="4112" xr:uid="{B326A7E0-4150-4ECE-998A-0F0F81633E49}"/>
    <cellStyle name="Accent4 2 5 2" xfId="4838" xr:uid="{721FB8B7-069E-42A0-B860-FF174B2BF4C9}"/>
    <cellStyle name="Accent4 2 6" xfId="6744" xr:uid="{8BD7AA8D-B99B-4E1C-A973-38877912312F}"/>
    <cellStyle name="Accent4 2 6 2" xfId="13435" xr:uid="{3DC2B7E0-75D6-4DA3-AB4F-8F6049BF7A14}"/>
    <cellStyle name="Accent4 2 6 3" xfId="18746" xr:uid="{EDD4B64F-95F5-487E-BA42-B1AE9A996610}"/>
    <cellStyle name="Accent4 2 7" xfId="17496" xr:uid="{49D03EF7-C23F-4667-BD29-A0585581B731}"/>
    <cellStyle name="Accent4 2 7 2" xfId="17366" xr:uid="{0D109FA0-A739-49BE-974E-2BC13D36FE09}"/>
    <cellStyle name="Accent4 2 7 3" xfId="17860" xr:uid="{3ACE59AE-4EF2-4547-A6A2-607E354B11FD}"/>
    <cellStyle name="Accent4 3" xfId="193" xr:uid="{864598B5-0F56-4426-8C47-F1D43E23DD3E}"/>
    <cellStyle name="Accent4 3 2" xfId="632" xr:uid="{6FB108B5-37EE-4111-9E86-CE94AE64ACF0}"/>
    <cellStyle name="Accent4 3 2 2" xfId="810" xr:uid="{C5F920C3-2AE1-46DC-873A-E0ACEDD9102C}"/>
    <cellStyle name="Accent4 3 2 2 2" xfId="1928" xr:uid="{6C983C9F-551C-4069-AB14-EF42079A60BE}"/>
    <cellStyle name="Accent4 3 2 2 3" xfId="23653" xr:uid="{54D0FCBE-C3D3-4C6D-B5C4-A19709AC2FF0}"/>
    <cellStyle name="Accent4 3 2 3" xfId="1232" xr:uid="{4012E826-CB64-41BC-95E5-EDC0CC46F42A}"/>
    <cellStyle name="Accent4 3 2 3 2" xfId="3273" xr:uid="{9AA70F6B-1EB9-43B7-961A-DE99015F9BDD}"/>
    <cellStyle name="Accent4 3 2 3 3" xfId="11813" xr:uid="{D17D4E4D-FC9F-492B-BA22-32983011E0CC}"/>
    <cellStyle name="Accent4 3 2 3 3 2" xfId="15605" xr:uid="{B7AAECDE-7D09-45D7-AE15-82B64BA80515}"/>
    <cellStyle name="Accent4 3 2 3 3 3" xfId="20836" xr:uid="{F4055DF9-48ED-4457-98FC-66FD4A98586A}"/>
    <cellStyle name="Accent4 3 2 4" xfId="2026" xr:uid="{DCCA0549-9EE6-4B9F-A85D-52283669702C}"/>
    <cellStyle name="Accent4 3 2 4 2" xfId="3465" xr:uid="{812C13C0-B591-4D8C-A279-D564BE3397B2}"/>
    <cellStyle name="Accent4 3 2 5" xfId="2260" xr:uid="{97CB45B9-84A6-4672-861F-902603EE24E7}"/>
    <cellStyle name="Accent4 3 2 5 2" xfId="4520" xr:uid="{D3AE88D9-DA54-4682-9B3C-1783729F1A16}"/>
    <cellStyle name="Accent4 3 2 6" xfId="2849" xr:uid="{B2935A09-B2AE-4660-9878-DE986ADC49F1}"/>
    <cellStyle name="Accent4 3 2 7" xfId="4212" xr:uid="{72D8E0FA-3879-48B5-92AA-B5586DFCB33D}"/>
    <cellStyle name="Accent4 3 2 7 2" xfId="4937" xr:uid="{234E0F0B-955C-47DB-882B-1C568127CB2E}"/>
    <cellStyle name="Accent4 3 3" xfId="965" xr:uid="{CC87E5EA-4FAE-4508-9E1C-5EA316DBB2D4}"/>
    <cellStyle name="Accent4 3 3 2" xfId="11815" xr:uid="{CA110C02-F41B-4F18-A135-054F9FC2931B}"/>
    <cellStyle name="Accent4 3 3 2 2" xfId="15607" xr:uid="{7535A25E-4073-4C3D-BEA2-3C168890E1D9}"/>
    <cellStyle name="Accent4 3 3 2 3" xfId="20838" xr:uid="{D6765C52-E615-403C-BB75-4C70DC1CB796}"/>
    <cellStyle name="Accent4 3 4" xfId="3696" xr:uid="{B372FCAB-262F-4BD6-BE8E-CB138BA66545}"/>
    <cellStyle name="Accent4 3 4 2" xfId="11627" xr:uid="{1677CA47-EDE5-40ED-9EFA-6AB7FBF39B5F}"/>
    <cellStyle name="Accent4 3 4 2 2" xfId="15420" xr:uid="{3D144C66-FFDC-4F65-A957-367AF5240251}"/>
    <cellStyle name="Accent4 3 4 2 3" xfId="20664" xr:uid="{7914CF29-3324-4EDA-B3B4-20ABA58746EB}"/>
    <cellStyle name="Accent4 3 5" xfId="4091" xr:uid="{A78BCD97-BE0F-4316-9E43-6FCDBF4F6C92}"/>
    <cellStyle name="Accent4 3 5 2" xfId="4818" xr:uid="{B7D83313-B4BF-4568-9FA4-AA00BD823FF9}"/>
    <cellStyle name="Accent4 3 6" xfId="8093" xr:uid="{854F8910-9EB1-411A-8E26-D24A93164AC2}"/>
    <cellStyle name="Accent4 3 6 2" xfId="13477" xr:uid="{FF5607DB-EEFD-4AC2-8FA4-901EBC000545}"/>
    <cellStyle name="Accent4 3 6 3" xfId="18789" xr:uid="{1254D31D-2022-478E-BC25-EF0845649F1B}"/>
    <cellStyle name="Accent4 3 7" xfId="17336" xr:uid="{5D4EC847-3462-4681-BB0A-A1D214B1A9F7}"/>
    <cellStyle name="Accent4 3 7 2" xfId="17458" xr:uid="{1AF86D5C-85B1-4793-BCD0-BD43BE72A532}"/>
    <cellStyle name="Accent4 3 7 3" xfId="17894" xr:uid="{A6909A8D-0667-4E22-ACC1-484DE9C67958}"/>
    <cellStyle name="Accent4 4" xfId="194" xr:uid="{139B2812-1E92-4560-AB74-9B23D8DFA363}"/>
    <cellStyle name="Accent4 4 2" xfId="593" xr:uid="{CDFFF90A-2288-4A8B-8A37-44A6510B0E9B}"/>
    <cellStyle name="Accent4 4 2 2" xfId="811" xr:uid="{BB18E967-324A-4804-B41C-AB6A6D2165EA}"/>
    <cellStyle name="Accent4 4 2 2 2" xfId="1799" xr:uid="{A68EEB78-CB4F-4DD5-BBD6-E8172BD5DE80}"/>
    <cellStyle name="Accent4 4 2 2 3" xfId="23654" xr:uid="{13356035-FA11-4FAC-A7CE-835090FE8478}"/>
    <cellStyle name="Accent4 4 2 3" xfId="1261" xr:uid="{3A168294-13EF-45ED-A378-D39B924ED4E5}"/>
    <cellStyle name="Accent4 4 2 3 2" xfId="3274" xr:uid="{87FE5B32-A7DE-4249-BE95-14A9945DBD3C}"/>
    <cellStyle name="Accent4 4 2 3 3" xfId="11818" xr:uid="{EA649EE7-AF4F-4C9C-8E1A-68B7D35D337A}"/>
    <cellStyle name="Accent4 4 2 3 3 2" xfId="15610" xr:uid="{B33E0340-29ED-4BE9-980B-054C21E527BA}"/>
    <cellStyle name="Accent4 4 2 3 3 3" xfId="20841" xr:uid="{029F0D78-70D0-4DDB-AB68-1E9DAE9D136A}"/>
    <cellStyle name="Accent4 4 2 4" xfId="2027" xr:uid="{8EBA7FE6-F810-4D54-917C-44084C55E8D1}"/>
    <cellStyle name="Accent4 4 2 4 2" xfId="3466" xr:uid="{6FF6975A-C81D-4ACB-BE81-FFAFE0A0100D}"/>
    <cellStyle name="Accent4 4 2 5" xfId="2261" xr:uid="{AED23A1F-14EA-4222-88E2-947DA437ACD9}"/>
    <cellStyle name="Accent4 4 2 5 2" xfId="4586" xr:uid="{72FBDEEA-66B1-4B46-AB74-D92A8F07BB8A}"/>
    <cellStyle name="Accent4 4 2 6" xfId="2850" xr:uid="{2D645336-52C7-4A6D-9097-C20FA1EA2995}"/>
    <cellStyle name="Accent4 4 2 7" xfId="3996" xr:uid="{96A30B0B-A012-4BA8-A6CB-77DD48F694C0}"/>
    <cellStyle name="Accent4 4 2 7 2" xfId="4723" xr:uid="{1D011463-735F-4BCB-9BB4-96BEF77D5D7C}"/>
    <cellStyle name="Accent4 4 3" xfId="973" xr:uid="{FCF68350-3BF4-4344-84CB-9B81C62A85E6}"/>
    <cellStyle name="Accent4 4 3 2" xfId="11820" xr:uid="{2A08D407-53D2-40B0-B3F2-81559A7E01F0}"/>
    <cellStyle name="Accent4 4 3 2 2" xfId="15612" xr:uid="{F2F7FA49-6CC4-4611-B0B8-D892F2C3216E}"/>
    <cellStyle name="Accent4 4 3 2 3" xfId="20843" xr:uid="{91283A86-6F48-4278-8D30-09EBF2E59CAE}"/>
    <cellStyle name="Accent4 4 4" xfId="3697" xr:uid="{3907309E-D836-42A8-AE63-577CF29615AC}"/>
    <cellStyle name="Accent4 4 4 2" xfId="11817" xr:uid="{E51934D2-7205-4327-B2C0-89E651AE9DBB}"/>
    <cellStyle name="Accent4 4 4 2 2" xfId="15609" xr:uid="{0B5FFDDB-11C8-460E-BA5F-4E8861A6A526}"/>
    <cellStyle name="Accent4 4 4 2 3" xfId="20840" xr:uid="{6FC0E362-9FDE-4F85-8FFE-316B1C1A245A}"/>
    <cellStyle name="Accent4 4 5" xfId="3998" xr:uid="{7A90045D-DDC3-4D1A-9A2D-7DF5BFBEA00F}"/>
    <cellStyle name="Accent4 4 5 2" xfId="4725" xr:uid="{15897EC9-01F9-4349-8A9B-D4BB3B960AF0}"/>
    <cellStyle name="Accent4 4 6" xfId="9729" xr:uid="{5DA40E41-F1E0-4341-AE1E-1C13ED1ABCF3}"/>
    <cellStyle name="Accent4 4 6 2" xfId="13478" xr:uid="{655749FF-8DEA-442D-B903-E5C433FDDE50}"/>
    <cellStyle name="Accent4 4 6 3" xfId="18892" xr:uid="{66016506-545D-4FD0-A0D8-85C593CED7A0}"/>
    <cellStyle name="Accent4 4 7" xfId="17394" xr:uid="{473316B4-63D6-4FFE-8D3D-D225E804C4B6}"/>
    <cellStyle name="Accent4 4 7 2" xfId="17625" xr:uid="{E1A2BB3A-7530-46FD-9DC9-BA30D327DC96}"/>
    <cellStyle name="Accent4 4 7 3" xfId="17895" xr:uid="{B9B7F77E-2282-4D4D-8032-62D284569157}"/>
    <cellStyle name="Accent4 5" xfId="440" xr:uid="{5237B1A2-7EE3-41CA-ACFC-296BDB1A331F}"/>
    <cellStyle name="Accent4 5 2" xfId="655" xr:uid="{04A13397-5146-4CEB-BA45-A9399480E900}"/>
    <cellStyle name="Accent4 5 2 2" xfId="8821" xr:uid="{B400B44A-B6AF-4B07-8ACC-DEACE9496547}"/>
    <cellStyle name="Accent4 5 3" xfId="1363" xr:uid="{AAC8CBE0-E252-455B-9E61-89F5C0E54E8D}"/>
    <cellStyle name="Accent4 5 3 2" xfId="11821" xr:uid="{DB6F8CC9-E68D-4E89-90E6-E50E3BE5A01B}"/>
    <cellStyle name="Accent4 5 3 2 2" xfId="15613" xr:uid="{893E841A-1691-4A0F-BE9F-C7A7B1BE0EAB}"/>
    <cellStyle name="Accent4 5 3 2 3" xfId="20844" xr:uid="{E1CD0F45-348E-4455-B668-E9CEF6BB60EE}"/>
    <cellStyle name="Accent4 5 4" xfId="23434" xr:uid="{70A5EB03-7975-49C3-A148-92121FB2F8D4}"/>
    <cellStyle name="Accent4 6" xfId="343" xr:uid="{3045EDC3-34EB-4DF4-83DA-630B8089666E}"/>
    <cellStyle name="Accent4 7" xfId="116" xr:uid="{DA2AF441-A733-415E-9256-FCBC41DC320F}"/>
    <cellStyle name="Accent4 8" xfId="8577" xr:uid="{AA00E9CA-78EB-49CF-AAA4-277C7076EC29}"/>
    <cellStyle name="Accent5" xfId="34" builtinId="45" customBuiltin="1"/>
    <cellStyle name="Accent5 2" xfId="195" xr:uid="{BA1E220B-10C8-4227-B02B-12E7DE312CC9}"/>
    <cellStyle name="Accent5 2 2" xfId="552" xr:uid="{2BCC22FB-59ED-450B-A091-051FEEFDC46E}"/>
    <cellStyle name="Accent5 2 2 2" xfId="812" xr:uid="{C0302B27-2205-4440-BB98-5D9C34557D38}"/>
    <cellStyle name="Accent5 2 2 2 2" xfId="1929" xr:uid="{492D66AA-0C70-412E-82E2-AAB457CB36A3}"/>
    <cellStyle name="Accent5 2 2 2 3" xfId="23655" xr:uid="{8A650797-5865-4949-BEB8-12B27E03B71B}"/>
    <cellStyle name="Accent5 2 2 3" xfId="1139" xr:uid="{AED520B1-6754-4CD4-B4E1-E7CD43D7AB48}"/>
    <cellStyle name="Accent5 2 2 3 2" xfId="3275" xr:uid="{BD34C89D-F69E-4F4D-86E2-6749B926C542}"/>
    <cellStyle name="Accent5 2 2 3 3" xfId="10902" xr:uid="{0DEAB857-E4DD-4E31-BF37-CA064F87AC32}"/>
    <cellStyle name="Accent5 2 2 3 3 2" xfId="14710" xr:uid="{17FF441A-BA47-4E30-8DC5-48B603F2F511}"/>
    <cellStyle name="Accent5 2 2 3 3 3" xfId="19968" xr:uid="{9D90CF63-7C66-4AB3-8385-5561D0840C5F}"/>
    <cellStyle name="Accent5 2 2 4" xfId="2028" xr:uid="{FA844766-71D1-4BCB-806E-1BC0B1B6E941}"/>
    <cellStyle name="Accent5 2 2 4 2" xfId="3467" xr:uid="{6F4858D7-9ED8-4F0A-9960-3875C6C74ACD}"/>
    <cellStyle name="Accent5 2 2 5" xfId="2262" xr:uid="{E84FB912-F82F-46B1-8B58-12137C94B01E}"/>
    <cellStyle name="Accent5 2 2 5 2" xfId="4519" xr:uid="{9F6847A4-F0CA-420F-BD22-9640350B1E69}"/>
    <cellStyle name="Accent5 2 2 6" xfId="2851" xr:uid="{1F5C16FE-1FD3-4E3A-96FA-D006048B495E}"/>
    <cellStyle name="Accent5 2 2 7" xfId="4045" xr:uid="{89FC234B-9541-44E5-9D75-CE9EDC2BCFA2}"/>
    <cellStyle name="Accent5 2 2 7 2" xfId="4772" xr:uid="{A7EF5B50-A5F3-4F1E-ADA6-BE462C051AFA}"/>
    <cellStyle name="Accent5 2 3" xfId="963" xr:uid="{215A1092-B0E7-4162-8137-061845D010D6}"/>
    <cellStyle name="Accent5 2 3 2" xfId="10346" xr:uid="{D3BE65E3-25EB-4071-9A14-EDEC07CFF72A}"/>
    <cellStyle name="Accent5 2 3 2 2" xfId="14154" xr:uid="{B28054D7-7948-4C4D-B617-627ADC53AC64}"/>
    <cellStyle name="Accent5 2 3 2 3" xfId="19457" xr:uid="{182E151E-14FB-40BC-B429-E706879E8D38}"/>
    <cellStyle name="Accent5 2 4" xfId="3698" xr:uid="{20ED694B-EEA6-4118-B8DF-AAC37AB99461}"/>
    <cellStyle name="Accent5 2 4 2" xfId="11629" xr:uid="{09D36F12-2D26-438E-B3B5-0689D35AB520}"/>
    <cellStyle name="Accent5 2 4 2 2" xfId="15422" xr:uid="{B5A54869-11ED-472E-A1D7-282FAD9457F4}"/>
    <cellStyle name="Accent5 2 4 2 3" xfId="20666" xr:uid="{091160D3-E62F-4509-A8F1-09F818E3F4DA}"/>
    <cellStyle name="Accent5 2 5" xfId="4015" xr:uid="{98BA25D7-BD08-45B6-B72F-B863CDB8D570}"/>
    <cellStyle name="Accent5 2 5 2" xfId="4742" xr:uid="{49244A66-C089-4538-803D-E1D35BB0C36B}"/>
    <cellStyle name="Accent5 2 6" xfId="9730" xr:uid="{0536FF64-63C4-4A82-866D-E01A9B10AE00}"/>
    <cellStyle name="Accent5 2 6 2" xfId="13479" xr:uid="{78CCF20A-C08D-42EC-9F58-445190A95280}"/>
    <cellStyle name="Accent5 2 6 3" xfId="18893" xr:uid="{CDA7161C-BB8F-453F-ACF8-238A0BC79012}"/>
    <cellStyle name="Accent5 2 7" xfId="17438" xr:uid="{92F52786-E890-4F61-944F-2C9042C445DA}"/>
    <cellStyle name="Accent5 2 7 2" xfId="17502" xr:uid="{0B64846C-D8FF-49F1-8BB6-BD95EC62838E}"/>
    <cellStyle name="Accent5 2 7 3" xfId="17896" xr:uid="{B8381C9B-5F0D-4150-81BD-3BC966315550}"/>
    <cellStyle name="Accent5 3" xfId="196" xr:uid="{DE2DE881-159F-4CEE-AFE5-5E1D305A6853}"/>
    <cellStyle name="Accent5 3 2" xfId="594" xr:uid="{B873CA8B-DD56-44FF-BB71-B63BF4A249E4}"/>
    <cellStyle name="Accent5 3 2 2" xfId="813" xr:uid="{C9008FAE-6E9F-4B7F-88A1-AFD623E94107}"/>
    <cellStyle name="Accent5 3 2 2 2" xfId="1821" xr:uid="{2B58D5FE-5937-46DD-A60B-8CE8A707E0DF}"/>
    <cellStyle name="Accent5 3 2 2 3" xfId="23656" xr:uid="{DED58192-AC9C-4692-B9BE-3E6DBBA31C74}"/>
    <cellStyle name="Accent5 3 2 3" xfId="1200" xr:uid="{FC9E442B-0D71-41DB-9695-99E248BB831B}"/>
    <cellStyle name="Accent5 3 2 3 2" xfId="3276" xr:uid="{2F91BE26-C21C-4F83-95C2-7BA8180E588D}"/>
    <cellStyle name="Accent5 3 2 3 3" xfId="11729" xr:uid="{5ABB7D86-DB2B-4263-8D7C-BFACACC48561}"/>
    <cellStyle name="Accent5 3 2 3 3 2" xfId="15521" xr:uid="{68493FAE-7A1F-4ED0-B921-CF055BA494DD}"/>
    <cellStyle name="Accent5 3 2 3 3 3" xfId="20758" xr:uid="{7CACD490-D3FA-4414-AB67-DAC19BA53E6F}"/>
    <cellStyle name="Accent5 3 2 4" xfId="2029" xr:uid="{76F0FEE4-37BE-424F-A059-AC6719DE1FAA}"/>
    <cellStyle name="Accent5 3 2 4 2" xfId="3468" xr:uid="{68895FC7-55FF-4889-836F-17F4169AEA74}"/>
    <cellStyle name="Accent5 3 2 5" xfId="2263" xr:uid="{97DA8FA3-0CD8-4A1D-A992-AFBDDC9B531F}"/>
    <cellStyle name="Accent5 3 2 5 2" xfId="4513" xr:uid="{DD010AD4-57A0-4B9A-944B-D3B31DE0B4C6}"/>
    <cellStyle name="Accent5 3 2 6" xfId="2852" xr:uid="{80337457-88F0-442E-ADC6-222598BAE618}"/>
    <cellStyle name="Accent5 3 2 7" xfId="4044" xr:uid="{E4CAA2A4-7066-4228-9673-5EBCD54561EA}"/>
    <cellStyle name="Accent5 3 2 7 2" xfId="4771" xr:uid="{FF16D7BB-35F4-4D29-BB72-8E6CCC5FEAF6}"/>
    <cellStyle name="Accent5 3 3" xfId="981" xr:uid="{48549025-A224-4B4A-A8CD-DE6239EE393D}"/>
    <cellStyle name="Accent5 3 3 2" xfId="11733" xr:uid="{94785274-6BAF-44DD-BE4D-E3347227CECF}"/>
    <cellStyle name="Accent5 3 3 2 2" xfId="15525" xr:uid="{6674BC67-D1BA-4E87-8D20-3B9B8167ECEF}"/>
    <cellStyle name="Accent5 3 3 2 3" xfId="20762" xr:uid="{8E44B351-8AF7-4DF7-A5E6-A92E4AA56835}"/>
    <cellStyle name="Accent5 3 4" xfId="3699" xr:uid="{6E7E2392-6113-4359-B000-F683B9A8A903}"/>
    <cellStyle name="Accent5 3 4 2" xfId="11632" xr:uid="{B2981E05-52E5-46EB-A8BE-88F3A84524ED}"/>
    <cellStyle name="Accent5 3 4 2 2" xfId="15425" xr:uid="{685D2036-6ED5-4FEC-A3FC-FF468071E2A7}"/>
    <cellStyle name="Accent5 3 4 2 3" xfId="20669" xr:uid="{A832E4DC-080E-4DF2-AFFD-3B247EA3970D}"/>
    <cellStyle name="Accent5 3 5" xfId="4244" xr:uid="{30C6AC7F-7ED1-4AF1-9A5A-337D06B987EF}"/>
    <cellStyle name="Accent5 3 5 2" xfId="4969" xr:uid="{93083BCE-9D4F-41BA-8D98-2A8F581F6189}"/>
    <cellStyle name="Accent5 3 6" xfId="7675" xr:uid="{022F86D0-2C05-418E-8619-ABE02F17BCD3}"/>
    <cellStyle name="Accent5 3 6 2" xfId="13480" xr:uid="{D714F35D-444B-4CC8-835F-8170EDFC9FA5}"/>
    <cellStyle name="Accent5 3 6 3" xfId="18776" xr:uid="{71DBD86A-5303-426D-8803-AA63D10B2A12}"/>
    <cellStyle name="Accent5 3 7" xfId="17531" xr:uid="{C116F781-B431-43B1-909A-804A62016A2B}"/>
    <cellStyle name="Accent5 3 7 2" xfId="17459" xr:uid="{272EDF11-1C1A-4496-B72F-2C0985C0732B}"/>
    <cellStyle name="Accent5 3 7 3" xfId="17897" xr:uid="{9C67BAB5-8F2E-4926-B54F-F3864AA3CA61}"/>
    <cellStyle name="Accent5 4" xfId="197" xr:uid="{75F61E50-6895-48AD-9CCC-F0A78D8A8ADB}"/>
    <cellStyle name="Accent5 4 2" xfId="595" xr:uid="{9CA9EC3F-EFF3-4E53-ADD9-EA4AD23AC420}"/>
    <cellStyle name="Accent5 4 2 2" xfId="814" xr:uid="{3AC53B81-038D-4235-8BD5-C974CB3E6769}"/>
    <cellStyle name="Accent5 4 2 2 2" xfId="1222" xr:uid="{DD2EF908-AD6B-4676-B2C2-4D8C76976CE3}"/>
    <cellStyle name="Accent5 4 2 2 3" xfId="23657" xr:uid="{3640EF09-7655-4ADF-BC1E-F4CF3C651D65}"/>
    <cellStyle name="Accent5 4 2 3" xfId="1830" xr:uid="{1DC7CF98-299C-45F0-A61D-940CA884D173}"/>
    <cellStyle name="Accent5 4 2 3 2" xfId="3277" xr:uid="{362ECF94-F021-4DFC-8E93-AD221DB6EB82}"/>
    <cellStyle name="Accent5 4 2 3 3" xfId="11751" xr:uid="{89D3BDB9-C4A9-43FA-947A-0EF03A3B2B20}"/>
    <cellStyle name="Accent5 4 2 3 3 2" xfId="15543" xr:uid="{5967B6EB-34A1-4CCA-A7A9-C310C03C57F0}"/>
    <cellStyle name="Accent5 4 2 3 3 3" xfId="20777" xr:uid="{77AD7098-969D-4961-986A-FD0D9DFB2E5B}"/>
    <cellStyle name="Accent5 4 2 4" xfId="2030" xr:uid="{89B1631E-FAAD-4C1F-A057-F9ED16BC1A27}"/>
    <cellStyle name="Accent5 4 2 4 2" xfId="3469" xr:uid="{B64587FC-ECF6-4DD3-B202-E06C875A84C9}"/>
    <cellStyle name="Accent5 4 2 5" xfId="2264" xr:uid="{D5945D1E-3202-499A-B818-7AE7588797AF}"/>
    <cellStyle name="Accent5 4 2 5 2" xfId="4576" xr:uid="{5DB69A09-BB8F-4581-89E3-4471FDC0B5E3}"/>
    <cellStyle name="Accent5 4 2 6" xfId="2853" xr:uid="{209696D9-D9E5-4C1D-B679-77E0BE8E41C7}"/>
    <cellStyle name="Accent5 4 2 7" xfId="4032" xr:uid="{B90E0024-1109-41FB-B4B5-D396F570D544}"/>
    <cellStyle name="Accent5 4 2 7 2" xfId="4759" xr:uid="{5EC09B1E-A4A6-4B3D-AE8A-357596699346}"/>
    <cellStyle name="Accent5 4 3" xfId="977" xr:uid="{4E8CA5F0-42EC-4C1E-BAED-8ABE729BD431}"/>
    <cellStyle name="Accent5 4 3 2" xfId="11755" xr:uid="{537D4E0F-99DC-4AAB-AB26-2B65CA2F697B}"/>
    <cellStyle name="Accent5 4 3 2 2" xfId="15547" xr:uid="{C62BEFAC-7979-42B0-9E19-1F6B78A9F4D9}"/>
    <cellStyle name="Accent5 4 3 2 3" xfId="20781" xr:uid="{5021D20F-1AB1-4870-B7A7-4CF2FCEAB1BD}"/>
    <cellStyle name="Accent5 4 4" xfId="3700" xr:uid="{BBFD747F-B576-47C8-BE2B-A47E76C575A2}"/>
    <cellStyle name="Accent5 4 4 2" xfId="11823" xr:uid="{4930B445-E0AE-4DD8-9AEF-511CF66CA1E7}"/>
    <cellStyle name="Accent5 4 4 2 2" xfId="15615" xr:uid="{56C9C7F7-3B35-4AA2-8BD5-DF5FCB98A9F4}"/>
    <cellStyle name="Accent5 4 4 2 3" xfId="20846" xr:uid="{B51FC28E-AE82-4028-AE27-DFFFDE97896C}"/>
    <cellStyle name="Accent5 4 5" xfId="4080" xr:uid="{C1080824-88F6-4061-8B68-D320ABAF0299}"/>
    <cellStyle name="Accent5 4 5 2" xfId="4807" xr:uid="{D189C360-79B3-4157-A0EA-0B197597319E}"/>
    <cellStyle name="Accent5 4 6" xfId="8608" xr:uid="{2079C548-A33D-4551-83D2-6E773CF5E3B1}"/>
    <cellStyle name="Accent5 4 6 2" xfId="13481" xr:uid="{31CE8B07-CF6A-497A-9A3E-177C54DF8A4A}"/>
    <cellStyle name="Accent5 4 6 3" xfId="18805" xr:uid="{997395A7-61B8-43DC-9663-7EA07656CEBF}"/>
    <cellStyle name="Accent5 4 7" xfId="17327" xr:uid="{983D0F56-B3B8-4792-8F21-24F85E1DE1F3}"/>
    <cellStyle name="Accent5 4 7 2" xfId="17407" xr:uid="{733EB24C-1C7F-4D3B-8A36-312831EBA74B}"/>
    <cellStyle name="Accent5 4 7 3" xfId="17898" xr:uid="{83F83239-9C77-4CCC-9978-42301655CC49}"/>
    <cellStyle name="Accent5 5" xfId="444" xr:uid="{BCF21FFE-F8F7-4D79-BCF0-DE06D8BD6075}"/>
    <cellStyle name="Accent5 5 2" xfId="514" xr:uid="{D4BDB19A-9CCC-4DA2-8C62-8B0721A7CBEB}"/>
    <cellStyle name="Accent5 5 2 2" xfId="8709" xr:uid="{5D451F9D-0469-49FE-8CAC-4219A8B02084}"/>
    <cellStyle name="Accent5 5 3" xfId="1367" xr:uid="{551C06E0-3437-47CF-853B-6F615D4042A6}"/>
    <cellStyle name="Accent5 5 3 2" xfId="11826" xr:uid="{92772E5A-DBCA-4437-A3CE-4B299D124B74}"/>
    <cellStyle name="Accent5 5 3 2 2" xfId="15618" xr:uid="{A1398982-14C6-4E63-AF0F-E929A37FF149}"/>
    <cellStyle name="Accent5 5 3 2 3" xfId="20849" xr:uid="{F81BFEC4-BE5B-4ECF-BE15-7D1B62624D83}"/>
    <cellStyle name="Accent5 5 4" xfId="23438" xr:uid="{FFC1127B-55E9-4E27-B656-A23D31522681}"/>
    <cellStyle name="Accent5 6" xfId="347" xr:uid="{25D98B52-A57C-4DE6-A503-06B5C1D193A2}"/>
    <cellStyle name="Accent5 7" xfId="120" xr:uid="{02ACDA11-786C-4C72-9EFB-1F7D2F49755B}"/>
    <cellStyle name="Accent5 8" xfId="8556" xr:uid="{1AA5B38C-4B3A-4808-A74D-04B111485A4F}"/>
    <cellStyle name="Accent6" xfId="38" builtinId="49" customBuiltin="1"/>
    <cellStyle name="Accent6 2" xfId="198" xr:uid="{6C5CE60A-19B2-4E7F-A9CF-9601267613F4}"/>
    <cellStyle name="Accent6 2 2" xfId="521" xr:uid="{39C4F7A8-ABAA-4DB8-96A6-D8C49C06F3CD}"/>
    <cellStyle name="Accent6 2 2 2" xfId="815" xr:uid="{D5C2470C-B853-4B9E-A033-836200953A39}"/>
    <cellStyle name="Accent6 2 2 2 2" xfId="1187" xr:uid="{73D290F4-3B20-4DD2-AA29-65A07B026F4A}"/>
    <cellStyle name="Accent6 2 2 2 3" xfId="23658" xr:uid="{DCFF2850-427E-4FD1-A62C-944E21BB9F26}"/>
    <cellStyle name="Accent6 2 2 3" xfId="1195" xr:uid="{A1875250-DF63-4968-B5D9-EB7B5D5CEF81}"/>
    <cellStyle name="Accent6 2 2 3 2" xfId="3278" xr:uid="{4A87E789-9CA1-4400-8275-EAA0B400583F}"/>
    <cellStyle name="Accent6 2 2 3 3" xfId="10967" xr:uid="{2374BD59-C32D-470B-B862-0D567D031BA3}"/>
    <cellStyle name="Accent6 2 2 3 3 2" xfId="14773" xr:uid="{CE9296C3-7B12-4007-9CC7-23B50636B77F}"/>
    <cellStyle name="Accent6 2 2 3 3 3" xfId="20031" xr:uid="{0FA0A1F4-00BE-4C5C-8229-3BCB0896022B}"/>
    <cellStyle name="Accent6 2 2 4" xfId="2031" xr:uid="{24E8AB76-389F-4AEB-8ABB-F2203E448CF0}"/>
    <cellStyle name="Accent6 2 2 4 2" xfId="3470" xr:uid="{C06431D7-8C7A-4004-B95E-01DC6190FEE8}"/>
    <cellStyle name="Accent6 2 2 5" xfId="2265" xr:uid="{9D02C03F-C068-46C7-B39C-B8944EA19115}"/>
    <cellStyle name="Accent6 2 2 5 2" xfId="4505" xr:uid="{540F5C91-1AC7-403C-893C-20144F01BE95}"/>
    <cellStyle name="Accent6 2 2 6" xfId="2854" xr:uid="{07D033B3-5B4D-4620-9CDC-59D85CED5FED}"/>
    <cellStyle name="Accent6 2 2 7" xfId="4405" xr:uid="{84294D72-D1CF-4E5B-9BE9-47637C636D0D}"/>
    <cellStyle name="Accent6 2 2 7 2" xfId="5090" xr:uid="{23C9B507-EF38-4E8B-9932-F20399F7E70E}"/>
    <cellStyle name="Accent6 2 3" xfId="991" xr:uid="{5F7A4276-DFA4-4185-80A1-EB5310F0B954}"/>
    <cellStyle name="Accent6 2 3 2" xfId="10357" xr:uid="{CF9C0A5A-D849-4ACE-90D1-8F84540C2E36}"/>
    <cellStyle name="Accent6 2 3 2 2" xfId="14165" xr:uid="{21B4F45E-3DC5-442E-8BF1-FF52A8248CFC}"/>
    <cellStyle name="Accent6 2 3 2 3" xfId="19467" xr:uid="{23274DF1-37AD-4766-B047-0A65C3F4A6DA}"/>
    <cellStyle name="Accent6 2 4" xfId="3701" xr:uid="{B11AD4E1-3D13-48B0-9BE5-7D38F1F76CE8}"/>
    <cellStyle name="Accent6 2 4 2" xfId="11634" xr:uid="{390A94C4-8A23-43BF-8F25-11DADF18B7C6}"/>
    <cellStyle name="Accent6 2 4 2 2" xfId="15427" xr:uid="{F99E6DFF-807C-476A-9328-DEA05284D9A6}"/>
    <cellStyle name="Accent6 2 4 2 3" xfId="20671" xr:uid="{0D77F298-E978-4E5E-8D5F-8CB88C653FC1}"/>
    <cellStyle name="Accent6 2 5" xfId="4400" xr:uid="{00E9457A-B993-4C04-A31B-C03938D52259}"/>
    <cellStyle name="Accent6 2 5 2" xfId="5085" xr:uid="{62B82DCC-3232-4173-B284-3C61E63736BF}"/>
    <cellStyle name="Accent6 2 6" xfId="6163" xr:uid="{1A6CD513-623C-43DF-81E6-B06225F3CAD5}"/>
    <cellStyle name="Accent6 2 6 2" xfId="13482" xr:uid="{1737A249-C0DD-4476-A135-63486D6D9BF7}"/>
    <cellStyle name="Accent6 2 6 3" xfId="18731" xr:uid="{1FAF479C-231F-4188-A2EB-331C4A8FC113}"/>
    <cellStyle name="Accent6 2 7" xfId="17236" xr:uid="{14F22FFA-47DE-49A1-B859-FADE01D22D2D}"/>
    <cellStyle name="Accent6 2 7 2" xfId="17339" xr:uid="{23BBD3B8-DEB6-435B-9F0E-3B4A2F8A765A}"/>
    <cellStyle name="Accent6 2 7 3" xfId="17899" xr:uid="{640BC1CA-33FA-414E-BB3C-0FB3629B363E}"/>
    <cellStyle name="Accent6 3" xfId="199" xr:uid="{96A66623-13B3-4C34-A7D5-BD97DFCEEF74}"/>
    <cellStyle name="Accent6 3 2" xfId="612" xr:uid="{386BD493-68E6-4822-80CA-A62C6C73841B}"/>
    <cellStyle name="Accent6 3 2 2" xfId="816" xr:uid="{0E19314A-F100-4E77-9C74-5D7FD8E1D22A}"/>
    <cellStyle name="Accent6 3 2 2 2" xfId="1230" xr:uid="{D4626C69-6301-4239-81C8-D35A760D6FA3}"/>
    <cellStyle name="Accent6 3 2 2 3" xfId="23659" xr:uid="{E50983B0-04F9-426B-8B61-BF21C834D6CB}"/>
    <cellStyle name="Accent6 3 2 3" xfId="1190" xr:uid="{72427E07-E7A0-45EA-9AB7-A8A727C8BD56}"/>
    <cellStyle name="Accent6 3 2 3 2" xfId="3279" xr:uid="{2B6D48E1-BACC-4C66-B4A8-B1F1F803B3EA}"/>
    <cellStyle name="Accent6 3 2 3 3" xfId="11828" xr:uid="{FBFCC30A-EA8B-4C90-BF11-FB433F2926E0}"/>
    <cellStyle name="Accent6 3 2 3 3 2" xfId="15620" xr:uid="{08837D01-EDAD-4AC9-96ED-505850A366CA}"/>
    <cellStyle name="Accent6 3 2 3 3 3" xfId="20851" xr:uid="{7A413994-0B77-49B3-AC5F-A3CA121136ED}"/>
    <cellStyle name="Accent6 3 2 4" xfId="2032" xr:uid="{532DB4AF-F9D7-4935-8123-7304C5E451FA}"/>
    <cellStyle name="Accent6 3 2 4 2" xfId="3471" xr:uid="{9BA05B0E-6C47-465B-8882-271D66D797D2}"/>
    <cellStyle name="Accent6 3 2 5" xfId="2266" xr:uid="{8032481A-25A6-4A9E-AC46-5189ADB6BC26}"/>
    <cellStyle name="Accent6 3 2 5 2" xfId="4617" xr:uid="{636B1358-A5EA-4D92-B6B1-0D466899673A}"/>
    <cellStyle name="Accent6 3 2 6" xfId="2855" xr:uid="{6BCD4281-0431-4434-8205-CD8D6344F573}"/>
    <cellStyle name="Accent6 3 2 7" xfId="4306" xr:uid="{571C42F8-742B-4DB5-9478-91070FFDD65A}"/>
    <cellStyle name="Accent6 3 2 7 2" xfId="5028" xr:uid="{086B7F26-1A9A-4115-AE43-7DC77E4943D7}"/>
    <cellStyle name="Accent6 3 3" xfId="1008" xr:uid="{40991D04-6415-4807-B63E-40E459E0E67B}"/>
    <cellStyle name="Accent6 3 3 2" xfId="11722" xr:uid="{ED67E80D-3B63-49EB-94C7-B85417A5388C}"/>
    <cellStyle name="Accent6 3 3 2 2" xfId="15514" xr:uid="{434333E3-2ECA-47D5-8D02-EDCC6421F4A3}"/>
    <cellStyle name="Accent6 3 3 2 3" xfId="20751" xr:uid="{47FD3493-002C-4FCB-9CA5-9270D86831CC}"/>
    <cellStyle name="Accent6 3 4" xfId="3702" xr:uid="{27848D24-E9D8-4194-823E-0E8839B3A252}"/>
    <cellStyle name="Accent6 3 4 2" xfId="11827" xr:uid="{8D273205-AFEB-4458-84FB-1D1688802150}"/>
    <cellStyle name="Accent6 3 4 2 2" xfId="15619" xr:uid="{021814A5-A3F7-4532-AD3E-AC997BB19FC3}"/>
    <cellStyle name="Accent6 3 4 2 3" xfId="20850" xr:uid="{1D79B8EF-18CE-48AC-88F1-14229BD6AA1E}"/>
    <cellStyle name="Accent6 3 5" xfId="4302" xr:uid="{8C3DC541-1D4A-4E52-8068-7A5D29884CBC}"/>
    <cellStyle name="Accent6 3 5 2" xfId="5024" xr:uid="{19F4530B-A9DB-4279-8B18-B44389828CB1}"/>
    <cellStyle name="Accent6 3 6" xfId="9451" xr:uid="{09C06AC8-A882-4B68-9BC7-39E933978B01}"/>
    <cellStyle name="Accent6 3 6 2" xfId="13483" xr:uid="{F726EC64-DEC6-4A02-9EE1-BD92391E6E12}"/>
    <cellStyle name="Accent6 3 6 3" xfId="18829" xr:uid="{DA6E6626-0F17-41FC-8B8C-6D0494BD53BA}"/>
    <cellStyle name="Accent6 3 7" xfId="17289" xr:uid="{DE9E66A2-9914-45AC-8F91-48B4A62BD04F}"/>
    <cellStyle name="Accent6 3 7 2" xfId="17329" xr:uid="{D9B4264D-B2EE-4A9C-855F-E6D0A037A13F}"/>
    <cellStyle name="Accent6 3 7 3" xfId="17900" xr:uid="{27D5E937-7FAC-42F9-817B-97D62389C2E7}"/>
    <cellStyle name="Accent6 4" xfId="200" xr:uid="{0C784C95-6836-4198-8DB9-CEF33ED3822C}"/>
    <cellStyle name="Accent6 4 2" xfId="596" xr:uid="{571EFBB0-44E6-44E4-A00D-5042873E6839}"/>
    <cellStyle name="Accent6 4 2 2" xfId="817" xr:uid="{729C2EB2-4D4A-4CAA-A44B-A823D844D35C}"/>
    <cellStyle name="Accent6 4 2 2 2" xfId="1915" xr:uid="{E5CA29CD-0046-479B-9BFC-C3DB01AFCE6D}"/>
    <cellStyle name="Accent6 4 2 2 3" xfId="23660" xr:uid="{07D7155B-7A06-46C3-8A47-72CC2CD76561}"/>
    <cellStyle name="Accent6 4 2 3" xfId="1889" xr:uid="{5C7C82E2-2CE7-4B00-9DE6-8D26A256261E}"/>
    <cellStyle name="Accent6 4 2 3 2" xfId="3280" xr:uid="{89D592C9-62FD-4B83-BECC-201E32E0746C}"/>
    <cellStyle name="Accent6 4 2 3 3" xfId="11832" xr:uid="{1F97185F-BF11-4E08-B2B9-5DB6A78C29AA}"/>
    <cellStyle name="Accent6 4 2 3 3 2" xfId="15623" xr:uid="{C78D0051-0C06-4538-AD31-57EFFAB7939F}"/>
    <cellStyle name="Accent6 4 2 3 3 3" xfId="20854" xr:uid="{2883DC3A-5EAF-4B5C-9D18-2F644B6BF055}"/>
    <cellStyle name="Accent6 4 2 4" xfId="2033" xr:uid="{AEC91387-3CCD-49AE-AE2F-AEC7DE9B4326}"/>
    <cellStyle name="Accent6 4 2 4 2" xfId="3472" xr:uid="{1FCF8CAF-5696-46AC-B172-39AE358FBE8E}"/>
    <cellStyle name="Accent6 4 2 5" xfId="2267" xr:uid="{6255C8EB-6EA9-433E-A964-606EE2608298}"/>
    <cellStyle name="Accent6 4 2 5 2" xfId="4607" xr:uid="{EDE4E71D-9C90-4E22-8EB0-C8C4CE22D3D5}"/>
    <cellStyle name="Accent6 4 2 6" xfId="2856" xr:uid="{EB5D0DC5-36F5-4B59-8B5C-9C09E01E6CEB}"/>
    <cellStyle name="Accent6 4 2 7" xfId="4347" xr:uid="{8980E297-11E9-4C18-B840-8D7C27E40B0D}"/>
    <cellStyle name="Accent6 4 2 7 2" xfId="5050" xr:uid="{4BADD632-3A28-4758-9F1B-03E7B5925592}"/>
    <cellStyle name="Accent6 4 3" xfId="995" xr:uid="{346602E4-0AB5-47BC-8F4F-E7095405AEDB}"/>
    <cellStyle name="Accent6 4 3 2" xfId="11834" xr:uid="{5797D61D-DEFD-4048-ABB2-9A209D054D20}"/>
    <cellStyle name="Accent6 4 3 2 2" xfId="15625" xr:uid="{2F8D2EB2-9F0B-483B-9A50-8A12DF5EC02F}"/>
    <cellStyle name="Accent6 4 3 2 3" xfId="20856" xr:uid="{B0905548-AC3D-4490-AC98-0AF70846B541}"/>
    <cellStyle name="Accent6 4 4" xfId="3703" xr:uid="{E39402A4-DE09-44BB-AF41-281F3ED2E36E}"/>
    <cellStyle name="Accent6 4 4 2" xfId="11830" xr:uid="{0A2909C1-7DFE-4E08-A23B-7B434D833226}"/>
    <cellStyle name="Accent6 4 4 2 2" xfId="15621" xr:uid="{4F18DB18-BA26-4706-B637-60C88B525194}"/>
    <cellStyle name="Accent6 4 4 2 3" xfId="20852" xr:uid="{3025D529-591E-4B60-A38E-AE74083558B5}"/>
    <cellStyle name="Accent6 4 5" xfId="4192" xr:uid="{7D8B8CE7-E39C-42C9-8E0A-6961F3354CFC}"/>
    <cellStyle name="Accent6 4 5 2" xfId="4917" xr:uid="{4EA229CA-DCCE-4EE0-8864-912BC907B03A}"/>
    <cellStyle name="Accent6 4 6" xfId="9727" xr:uid="{D0D04437-BC88-4EC0-83AC-F0DA545EAA84}"/>
    <cellStyle name="Accent6 4 6 2" xfId="13484" xr:uid="{2AD5FA91-E4BB-4EA3-B3F1-411E233D90D0}"/>
    <cellStyle name="Accent6 4 6 3" xfId="18890" xr:uid="{24984945-5F39-4327-8338-C35FA5A3410E}"/>
    <cellStyle name="Accent6 4 7" xfId="17660" xr:uid="{58841C1A-7060-477C-A03C-CDE5239A87AA}"/>
    <cellStyle name="Accent6 4 7 2" xfId="17391" xr:uid="{F70B2B9A-03A5-41E6-BF7F-BFCE3468CDB1}"/>
    <cellStyle name="Accent6 4 7 3" xfId="17901" xr:uid="{A43F8A39-0407-4069-8F29-125AC265EA0C}"/>
    <cellStyle name="Accent6 5" xfId="448" xr:uid="{D4EF143D-8E04-4A29-B4DE-D38FA04C7D9A}"/>
    <cellStyle name="Accent6 5 2" xfId="650" xr:uid="{DE0E6AE8-5C7D-41FF-9D8C-00B29DDBACDE}"/>
    <cellStyle name="Accent6 5 2 2" xfId="7947" xr:uid="{21FADA08-EC08-4C10-9F8A-04C4E3425698}"/>
    <cellStyle name="Accent6 5 3" xfId="1371" xr:uid="{50F46687-E235-4733-BA31-B020A353BDFB}"/>
    <cellStyle name="Accent6 5 3 2" xfId="11837" xr:uid="{6DB92EEE-1AF1-4793-A273-D2B5442B1D51}"/>
    <cellStyle name="Accent6 5 3 2 2" xfId="15628" xr:uid="{CA084EC9-1970-418B-8E61-1BBCA64FBFE2}"/>
    <cellStyle name="Accent6 5 3 2 3" xfId="20859" xr:uid="{BBB9A49F-17A5-4599-8A5C-53AD64EB214B}"/>
    <cellStyle name="Accent6 5 4" xfId="23442" xr:uid="{ABD94BD6-177A-463B-9F31-518D2423C4E8}"/>
    <cellStyle name="Accent6 6" xfId="351" xr:uid="{600E8880-3562-4C31-BDD5-09F40E374DB4}"/>
    <cellStyle name="Accent6 7" xfId="124" xr:uid="{16A92539-E3A0-4AE4-85F2-DE5E2A5CB7FB}"/>
    <cellStyle name="Accent6 8" xfId="8525" xr:uid="{FE97DE91-56D0-4093-BF10-415013AAF0EC}"/>
    <cellStyle name="Bad" xfId="7" builtinId="27" customBuiltin="1"/>
    <cellStyle name="Bad 2" xfId="201" xr:uid="{A54E030C-22A6-4905-B94E-3D34BCDEE991}"/>
    <cellStyle name="Bad 2 2" xfId="608" xr:uid="{15378095-FB90-4F29-A4DA-B0A153143052}"/>
    <cellStyle name="Bad 2 2 2" xfId="818" xr:uid="{F6CE4E97-62C4-4ECA-A20C-9730091BBD42}"/>
    <cellStyle name="Bad 2 2 2 2" xfId="1189" xr:uid="{3DAE343A-25E5-4135-91D1-99D199E12736}"/>
    <cellStyle name="Bad 2 2 2 3" xfId="23661" xr:uid="{E06C272A-37C3-4568-AFF5-91197933C65A}"/>
    <cellStyle name="Bad 2 2 3" xfId="1809" xr:uid="{F161239C-5C7B-48E6-ACDC-92005D0BD821}"/>
    <cellStyle name="Bad 2 2 3 2" xfId="3281" xr:uid="{C464BB02-25B3-4EA6-868E-D5F193A684DE}"/>
    <cellStyle name="Bad 2 2 3 3" xfId="11839" xr:uid="{03D09E83-77DA-4FD6-8D4F-3EEAA617FCF3}"/>
    <cellStyle name="Bad 2 2 3 3 2" xfId="15630" xr:uid="{6FF32341-DF14-41B0-A98E-0D53BDB1BF23}"/>
    <cellStyle name="Bad 2 2 3 3 3" xfId="20861" xr:uid="{A519471D-C23A-4CD6-B06B-E5B717755382}"/>
    <cellStyle name="Bad 2 2 4" xfId="2034" xr:uid="{38BC6659-1CBD-45E8-9F06-8B73C0594E63}"/>
    <cellStyle name="Bad 2 2 4 2" xfId="3473" xr:uid="{D99A5170-4615-48AD-A24C-78352D1348DD}"/>
    <cellStyle name="Bad 2 2 5" xfId="2268" xr:uid="{0B21B8FE-0835-48C1-82D1-9B6DB8600B40}"/>
    <cellStyle name="Bad 2 2 5 2" xfId="4650" xr:uid="{53093309-8264-40C1-9094-211F2C9599EB}"/>
    <cellStyle name="Bad 2 2 6" xfId="2857" xr:uid="{00D84399-AC86-49CB-B954-E3E833FE6AFB}"/>
    <cellStyle name="Bad 2 2 7" xfId="4295" xr:uid="{7E51865C-5922-4D96-90C7-F615AF5FD0C2}"/>
    <cellStyle name="Bad 2 2 7 2" xfId="5017" xr:uid="{C6623A8F-9B1D-4D4B-8142-1F9FEE75B97D}"/>
    <cellStyle name="Bad 2 3" xfId="987" xr:uid="{B4479B5E-182B-4683-911A-40D3B121190A}"/>
    <cellStyle name="Bad 2 3 2" xfId="11840" xr:uid="{B27B64DB-ABC9-445D-8AC8-0F83656CF01E}"/>
    <cellStyle name="Bad 2 3 2 2" xfId="15631" xr:uid="{FE783DAC-B2C2-4BB9-9F76-C252DEA7A95E}"/>
    <cellStyle name="Bad 2 3 2 3" xfId="20862" xr:uid="{07AF9310-9E70-489C-8687-43EB7AB96347}"/>
    <cellStyle name="Bad 2 4" xfId="3704" xr:uid="{8EB02159-7DFB-4977-A870-B1870B1EC43E}"/>
    <cellStyle name="Bad 2 4 2" xfId="11838" xr:uid="{3F26145A-AA69-4BBD-898A-CFA3DE06491F}"/>
    <cellStyle name="Bad 2 4 2 2" xfId="15629" xr:uid="{D489CCD9-E658-4EEF-A60B-3AD5F074AD82}"/>
    <cellStyle name="Bad 2 4 2 3" xfId="20860" xr:uid="{9B2661CD-D300-44AC-998D-93EE9DDF950C}"/>
    <cellStyle name="Bad 2 5" xfId="4143" xr:uid="{2182B841-5A4E-4309-B3E0-BEC4EB3B7BFC}"/>
    <cellStyle name="Bad 2 5 2" xfId="4868" xr:uid="{B77600AD-67FD-4BF7-9DBE-EDB646475625}"/>
    <cellStyle name="Bad 2 6" xfId="6369" xr:uid="{CF5B2A6E-F359-472C-BD26-AC0477B2ECDA}"/>
    <cellStyle name="Bad 2 6 2" xfId="13485" xr:uid="{FAD763EB-A36E-48A4-AEDE-0BB6ADB3B51B}"/>
    <cellStyle name="Bad 2 6 3" xfId="18738" xr:uid="{61D7E3F6-FBF1-439F-85F6-763F24AABF7E}"/>
    <cellStyle name="Bad 2 7" xfId="17378" xr:uid="{C15A2F6B-5407-4D1E-98DE-CC6268BC6779}"/>
    <cellStyle name="Bad 2 7 2" xfId="17765" xr:uid="{3F1906C5-F78E-4FA9-BADD-A26B5203384F}"/>
    <cellStyle name="Bad 2 7 3" xfId="17902" xr:uid="{F57ABEDA-4EA4-4BB9-9F3F-7D342D18DB4D}"/>
    <cellStyle name="Bad 3" xfId="202" xr:uid="{C75F373C-05C8-423C-9BBB-30CE1D1D24F8}"/>
    <cellStyle name="Bad 3 2" xfId="529" xr:uid="{C56F4F1A-36B2-4780-9F5B-9FD80EE8559E}"/>
    <cellStyle name="Bad 3 2 2" xfId="819" xr:uid="{49B5939D-B4EC-4667-8346-BA7F73213152}"/>
    <cellStyle name="Bad 3 2 2 2" xfId="1229" xr:uid="{952B714A-ECF1-4A80-AFD0-B3DA88E9D57A}"/>
    <cellStyle name="Bad 3 2 2 3" xfId="23662" xr:uid="{071FA86E-B1D9-4675-B7C3-4B072AC4A5AD}"/>
    <cellStyle name="Bad 3 2 3" xfId="1213" xr:uid="{E0F7D000-45EE-4B62-BD9B-8EF0A5A18BCA}"/>
    <cellStyle name="Bad 3 2 3 2" xfId="3209" xr:uid="{9E188E3F-8C49-4A5A-A222-DFD0D0611425}"/>
    <cellStyle name="Bad 3 2 3 3" xfId="10623" xr:uid="{A9B075FA-BBB8-4DE8-BA3A-FBA2CBDBC253}"/>
    <cellStyle name="Bad 3 2 3 3 2" xfId="14430" xr:uid="{4E72E662-C01D-4035-B58F-4A3B1F9CF20B}"/>
    <cellStyle name="Bad 3 2 3 3 3" xfId="19710" xr:uid="{015549DC-5EC2-439D-9FFD-0E9B00467B42}"/>
    <cellStyle name="Bad 3 2 4" xfId="1962" xr:uid="{DC30906B-BC1D-42EA-9E1D-83EDE893473F}"/>
    <cellStyle name="Bad 3 2 4 2" xfId="3401" xr:uid="{434AD3CE-6E73-48DB-862E-6586F665ACD4}"/>
    <cellStyle name="Bad 3 2 5" xfId="2196" xr:uid="{9898CB92-8640-4997-9398-B34B6249A91C}"/>
    <cellStyle name="Bad 3 2 5 2" xfId="4580" xr:uid="{64FE711B-E092-4635-8CE8-9978AAF0FCB6}"/>
    <cellStyle name="Bad 3 2 6" xfId="2785" xr:uid="{1E93E4AD-921D-4DD7-A630-15AA81B2F30F}"/>
    <cellStyle name="Bad 3 2 7" xfId="4130" xr:uid="{BCC51E88-1F1E-4149-95A0-743689724516}"/>
    <cellStyle name="Bad 3 2 7 2" xfId="4855" xr:uid="{538657EF-A679-4313-9B66-3984EB1C2684}"/>
    <cellStyle name="Bad 3 3" xfId="993" xr:uid="{046F28D3-D496-40A2-8FD8-F5D4D50E3022}"/>
    <cellStyle name="Bad 3 3 2" xfId="10627" xr:uid="{988BF699-DE4D-4249-BEC7-469F4306877C}"/>
    <cellStyle name="Bad 3 3 2 2" xfId="14434" xr:uid="{18F16726-6E82-4350-931B-6678A80D7ED7}"/>
    <cellStyle name="Bad 3 3 2 3" xfId="19714" xr:uid="{00922598-4B65-4877-A826-2622E089455F}"/>
    <cellStyle name="Bad 3 4" xfId="3639" xr:uid="{16C923D9-0FE3-40A6-AB60-D24BC5941810}"/>
    <cellStyle name="Bad 3 4 2" xfId="11841" xr:uid="{D3F6F3A3-7A75-4E2A-9961-D220063CAA75}"/>
    <cellStyle name="Bad 3 4 2 2" xfId="15632" xr:uid="{FCEA856F-B8F3-4EFB-98F3-2AEC0BBBC5C6}"/>
    <cellStyle name="Bad 3 4 2 3" xfId="20863" xr:uid="{949FF21E-34A1-4453-8A8D-43458AFB3B6E}"/>
    <cellStyle name="Bad 3 5" xfId="4000" xr:uid="{7B44EFE0-D374-4A11-A1C9-0B1CE08CBE49}"/>
    <cellStyle name="Bad 3 5 2" xfId="4727" xr:uid="{52B06FB1-D431-47D9-B32A-FDA8A40F4960}"/>
    <cellStyle name="Bad 3 6" xfId="9753" xr:uid="{0EAC9E72-BADC-4084-8AC3-51DAED448CAE}"/>
    <cellStyle name="Bad 3 6 2" xfId="13419" xr:uid="{C5FEFC7B-8175-4A4C-9F1E-63F25BE65719}"/>
    <cellStyle name="Bad 3 6 3" xfId="18907" xr:uid="{4205D272-7138-4885-BBEB-F6438303B29D}"/>
    <cellStyle name="Bad 3 7" xfId="17379" xr:uid="{C721A833-4067-45F8-8F5C-A856E12CC301}"/>
    <cellStyle name="Bad 3 7 2" xfId="17800" xr:uid="{E7A93FA1-BD6A-4D3D-B030-0465E67BC814}"/>
    <cellStyle name="Bad 3 7 3" xfId="17848" xr:uid="{3E7146F6-6203-4696-B77F-1B253325E6F0}"/>
    <cellStyle name="Bad 4" xfId="203" xr:uid="{E012A0DF-FAFC-4938-9FCE-1CD0EF41DB0F}"/>
    <cellStyle name="Bad 4 2" xfId="616" xr:uid="{3683A475-F03B-4901-8845-9CD52920A537}"/>
    <cellStyle name="Bad 4 2 2" xfId="820" xr:uid="{85630143-AA4E-4CF8-8BB6-65834463A228}"/>
    <cellStyle name="Bad 4 2 2 2" xfId="1769" xr:uid="{1323B20A-E6E3-4A56-B3E0-48F437623640}"/>
    <cellStyle name="Bad 4 2 2 3" xfId="23663" xr:uid="{E5953F9D-0386-4F38-AA5B-710F0CF0BBE1}"/>
    <cellStyle name="Bad 4 2 3" xfId="1939" xr:uid="{48A7A35C-43A4-4D40-B704-178AC2A6B6E3}"/>
    <cellStyle name="Bad 4 2 3 2" xfId="3282" xr:uid="{6E9679AA-8AA1-48A3-B46D-092D04BBDEDC}"/>
    <cellStyle name="Bad 4 2 3 3" xfId="10518" xr:uid="{5187BC6E-31D1-4055-B259-1EBAD8D26055}"/>
    <cellStyle name="Bad 4 2 3 3 2" xfId="14325" xr:uid="{B59C72AD-E108-4C76-BDAE-D93CD5DE3615}"/>
    <cellStyle name="Bad 4 2 3 3 3" xfId="19615" xr:uid="{BEE9338E-C4D9-42FF-A71F-394209B5E68D}"/>
    <cellStyle name="Bad 4 2 4" xfId="2035" xr:uid="{5ED30281-5DF9-4F2E-92D2-590BBA10D34F}"/>
    <cellStyle name="Bad 4 2 4 2" xfId="3474" xr:uid="{DA3313FE-4D71-44F5-BD28-7F5F5B65A1BA}"/>
    <cellStyle name="Bad 4 2 5" xfId="2269" xr:uid="{41C9EB2C-C71A-448A-B57E-EBC67850E158}"/>
    <cellStyle name="Bad 4 2 5 2" xfId="4671" xr:uid="{536A34D7-8E6D-4136-A63A-B2C2A51742F8}"/>
    <cellStyle name="Bad 4 2 6" xfId="2858" xr:uid="{2CFE5754-62BE-4ECE-B68D-8E19F8ED2FC1}"/>
    <cellStyle name="Bad 4 2 7" xfId="4197" xr:uid="{7664B16D-4C78-413E-8278-12ED8875C0D6}"/>
    <cellStyle name="Bad 4 2 7 2" xfId="4922" xr:uid="{615FA1B9-0D58-4967-9D4F-E68A9A685647}"/>
    <cellStyle name="Bad 4 3" xfId="1002" xr:uid="{102A7BBE-C028-437F-B19B-DC85F48B7FB6}"/>
    <cellStyle name="Bad 4 3 2" xfId="10488" xr:uid="{5D5D9435-1597-44E0-9CF3-47568BB067C8}"/>
    <cellStyle name="Bad 4 3 2 2" xfId="14295" xr:uid="{DB0B50EF-2FF4-4D51-8388-0FAFEFCAB2D5}"/>
    <cellStyle name="Bad 4 3 2 3" xfId="19588" xr:uid="{B2F26078-FD57-4FB0-A5A2-558E907506E5}"/>
    <cellStyle name="Bad 4 4" xfId="3705" xr:uid="{BF804309-FDA4-44DA-86FF-0D21EE6DA713}"/>
    <cellStyle name="Bad 4 4 2" xfId="11842" xr:uid="{75B643BF-9D75-41E1-A43A-581BE2719EC7}"/>
    <cellStyle name="Bad 4 4 2 2" xfId="15633" xr:uid="{24336253-26D3-4EA2-B9CE-BAADB2706D79}"/>
    <cellStyle name="Bad 4 4 2 3" xfId="20864" xr:uid="{56D9E9D3-0C60-4FA7-8261-33C415F80D32}"/>
    <cellStyle name="Bad 4 5" xfId="4167" xr:uid="{0E2BAF35-7B22-4587-A194-24CA6DCA7B81}"/>
    <cellStyle name="Bad 4 5 2" xfId="4892" xr:uid="{A1B8A250-7DC9-47FF-AA0A-C61EF9F36D1C}"/>
    <cellStyle name="Bad 4 6" xfId="8919" xr:uid="{2AE8932F-0408-4CDC-BC04-862136A63816}"/>
    <cellStyle name="Bad 4 6 2" xfId="13486" xr:uid="{9D04ED28-4A06-4FC8-81EC-575F67BDF47C}"/>
    <cellStyle name="Bad 4 6 3" xfId="18815" xr:uid="{D3DFE643-8FCC-410A-B496-AE244D1FAB6A}"/>
    <cellStyle name="Bad 4 7" xfId="17441" xr:uid="{5D6DD852-BF66-420F-A282-9432E126A482}"/>
    <cellStyle name="Bad 4 7 2" xfId="17635" xr:uid="{853E0FCF-737C-4ABA-80AE-99B70D10AD1B}"/>
    <cellStyle name="Bad 4 7 3" xfId="17903" xr:uid="{E638BC46-71E2-481D-8A1C-052DC2213B30}"/>
    <cellStyle name="Bad 5" xfId="417" xr:uid="{82CCB2EE-BC1D-4337-9C67-B2528F284F86}"/>
    <cellStyle name="Bad 5 2" xfId="597" xr:uid="{02AC5C65-B34E-4A4E-B81A-FA817EAA708D}"/>
    <cellStyle name="Bad 5 2 2" xfId="7919" xr:uid="{11FE010E-7F70-4307-9F04-0B7D5D651BA3}"/>
    <cellStyle name="Bad 5 3" xfId="1342" xr:uid="{17CC922F-395D-40E6-81DD-3DFC4A35812F}"/>
    <cellStyle name="Bad 5 3 2" xfId="11638" xr:uid="{A0B5A36E-126F-474B-9082-9815144C5577}"/>
    <cellStyle name="Bad 5 3 2 2" xfId="15430" xr:uid="{92F393B0-90AC-4D99-8FE3-3A21ACA1E0C7}"/>
    <cellStyle name="Bad 5 3 2 3" xfId="20674" xr:uid="{1AF2D5BB-0204-40F0-8C36-BBCFACEF6E39}"/>
    <cellStyle name="Bad 5 4" xfId="23412" xr:uid="{03FDB4C8-9DC9-4373-8E53-3C5F6B0908D3}"/>
    <cellStyle name="Bad 6" xfId="320" xr:uid="{6825428A-839A-4BCB-9C9F-E8A2C4A67C25}"/>
    <cellStyle name="Bad 7" xfId="93" xr:uid="{9E64FD5C-7748-4B00-88B9-09D67496683F}"/>
    <cellStyle name="Bad 8" xfId="8547" xr:uid="{B4591F82-A642-4F2C-83B0-870BD8E8E23B}"/>
    <cellStyle name="Calculation" xfId="11" builtinId="22" customBuiltin="1"/>
    <cellStyle name="Calculation 2" xfId="204" xr:uid="{5D518C78-7164-4408-ACC4-1EBB18F19F1F}"/>
    <cellStyle name="Calculation 2 2" xfId="603" xr:uid="{B511FFCA-78FC-4E21-B706-CB452855E930}"/>
    <cellStyle name="Calculation 2 2 2" xfId="821" xr:uid="{F95B6995-E2F4-42F8-9F11-FA3C9B4A9700}"/>
    <cellStyle name="Calculation 2 2 2 2" xfId="1861" xr:uid="{89E203E0-81C7-47BE-926A-9B45677BEF85}"/>
    <cellStyle name="Calculation 2 2 2 3" xfId="23664" xr:uid="{D486AEF6-B635-4337-A119-7813DC1A0EDE}"/>
    <cellStyle name="Calculation 2 2 3" xfId="1170" xr:uid="{092A2284-AD21-4E21-BBFB-7F91B52A57EA}"/>
    <cellStyle name="Calculation 2 2 3 2" xfId="3283" xr:uid="{6F4C3DEF-8C74-4CFF-B9E7-02665507B9B1}"/>
    <cellStyle name="Calculation 2 2 3 3" xfId="11843" xr:uid="{231F9C44-0254-4E81-A922-C631D87ACF0C}"/>
    <cellStyle name="Calculation 2 2 3 3 2" xfId="15634" xr:uid="{E02B5644-6B24-4872-9D8E-1A9CDE2069FB}"/>
    <cellStyle name="Calculation 2 2 3 3 3" xfId="20865" xr:uid="{19C63A12-C365-4736-ADDE-967325190479}"/>
    <cellStyle name="Calculation 2 2 4" xfId="2036" xr:uid="{30EAC7CA-F447-4228-B145-B02BAB90B4F7}"/>
    <cellStyle name="Calculation 2 2 4 2" xfId="3475" xr:uid="{52EBABB5-EB0C-425A-8C22-5A7E178516F7}"/>
    <cellStyle name="Calculation 2 2 5" xfId="2270" xr:uid="{76D00ADD-1E78-4709-B519-4144E4F9277C}"/>
    <cellStyle name="Calculation 2 2 5 2" xfId="4529" xr:uid="{F69DAB6E-659E-40B7-9074-718D1CDF7DCC}"/>
    <cellStyle name="Calculation 2 2 6" xfId="2859" xr:uid="{D1A8181B-4AC1-4A51-97D6-E66DF708F4AE}"/>
    <cellStyle name="Calculation 2 2 7" xfId="4148" xr:uid="{FC4634C5-4F41-4E38-954B-B791B485DF19}"/>
    <cellStyle name="Calculation 2 2 7 2" xfId="4873" xr:uid="{7A609E85-1C21-42EA-803A-2B8B6ED5C20F}"/>
    <cellStyle name="Calculation 2 3" xfId="964" xr:uid="{B7031E8C-87C3-4AE1-BD30-14987ABA6255}"/>
    <cellStyle name="Calculation 2 3 2" xfId="11698" xr:uid="{AECB1366-298E-40BA-AE30-8E95355F8C49}"/>
    <cellStyle name="Calculation 2 3 2 2" xfId="15490" xr:uid="{E8ECDAF4-2FA1-464C-AF65-E5FF96B261EF}"/>
    <cellStyle name="Calculation 2 3 2 3" xfId="20733" xr:uid="{0F9491E7-44BA-455D-B9CB-6DD83F5F99CE}"/>
    <cellStyle name="Calculation 2 4" xfId="3706" xr:uid="{C80FFBF6-CD25-4054-AFF2-D049812D019D}"/>
    <cellStyle name="Calculation 2 4 2" xfId="10679" xr:uid="{343E3E2E-0DC8-46E3-A31B-294D9FE3EDAC}"/>
    <cellStyle name="Calculation 2 4 2 2" xfId="14486" xr:uid="{44B15782-3E9E-4778-BAE2-FD4E5EDFB827}"/>
    <cellStyle name="Calculation 2 4 2 3" xfId="19761" xr:uid="{CA2EAEFC-F5C9-4F20-B72B-54174224AC80}"/>
    <cellStyle name="Calculation 2 5" xfId="4118" xr:uid="{FFF538CB-1EBF-41A4-857C-48138B3234A8}"/>
    <cellStyle name="Calculation 2 5 2" xfId="4843" xr:uid="{8F6581B4-8306-4EF2-8ECD-E77525428C50}"/>
    <cellStyle name="Calculation 2 6" xfId="9726" xr:uid="{C211BA46-537D-4E15-8BE7-0A5C556B65D2}"/>
    <cellStyle name="Calculation 2 6 2" xfId="13487" xr:uid="{4366C6A6-DAD4-418E-8458-C426B5A5C734}"/>
    <cellStyle name="Calculation 2 6 3" xfId="18889" xr:uid="{9D883E28-AAB7-4421-BEA6-956055BC893D}"/>
    <cellStyle name="Calculation 2 7" xfId="17283" xr:uid="{7F91BAD7-FF84-4B84-8530-D0004729D5C6}"/>
    <cellStyle name="Calculation 2 7 2" xfId="17351" xr:uid="{06B4F481-6FC3-465A-83FD-517AECB1A50A}"/>
    <cellStyle name="Calculation 2 7 3" xfId="17904" xr:uid="{346714C6-29D9-468C-ACF1-26A3605DC628}"/>
    <cellStyle name="Calculation 3" xfId="205" xr:uid="{A660B1D2-1F4E-417D-94BB-3107A9C8C4CB}"/>
    <cellStyle name="Calculation 3 2" xfId="611" xr:uid="{27A44E63-E42B-4B89-AF8B-6F7DAA47A5B0}"/>
    <cellStyle name="Calculation 3 2 2" xfId="822" xr:uid="{C1DB3076-324E-4301-924C-4F3533BD76D1}"/>
    <cellStyle name="Calculation 3 2 2 2" xfId="1770" xr:uid="{94C56361-221B-45AB-853E-7AB5261F9263}"/>
    <cellStyle name="Calculation 3 2 2 3" xfId="23665" xr:uid="{2902D251-C47D-4499-80F8-5BB73DE03D7A}"/>
    <cellStyle name="Calculation 3 2 3" xfId="1781" xr:uid="{F0CCDC76-94E6-4E89-B92D-0C81D9D90472}"/>
    <cellStyle name="Calculation 3 2 3 2" xfId="3284" xr:uid="{838D0F9C-BAF8-4040-BBC0-2EBD14C472DB}"/>
    <cellStyle name="Calculation 3 2 3 3" xfId="11845" xr:uid="{444CA0CE-2A40-43E8-A62A-4732176AF36E}"/>
    <cellStyle name="Calculation 3 2 3 3 2" xfId="15636" xr:uid="{6A6A5C11-16E2-42F1-B22D-C5F48DAE0DE2}"/>
    <cellStyle name="Calculation 3 2 3 3 3" xfId="20867" xr:uid="{493719DC-5960-463E-A227-941E1E92815B}"/>
    <cellStyle name="Calculation 3 2 4" xfId="2037" xr:uid="{843E10D7-4B74-4007-991B-AE665552A60F}"/>
    <cellStyle name="Calculation 3 2 4 2" xfId="3476" xr:uid="{25ECCF09-7A5D-4F5A-8EB2-7D6445F326FB}"/>
    <cellStyle name="Calculation 3 2 5" xfId="2271" xr:uid="{1A676625-72C6-4792-AF43-803F67ABB82E}"/>
    <cellStyle name="Calculation 3 2 5 2" xfId="4602" xr:uid="{F2581620-1630-4327-B8AE-C01273109007}"/>
    <cellStyle name="Calculation 3 2 6" xfId="2860" xr:uid="{40D817D0-A42F-4E8F-AC5C-36A55302F344}"/>
    <cellStyle name="Calculation 3 2 7" xfId="4172" xr:uid="{13C6F87D-16F9-4105-8783-E2ABCD909DC7}"/>
    <cellStyle name="Calculation 3 2 7 2" xfId="4897" xr:uid="{92DB697E-DEA1-4E74-A939-B66CD61CC9FF}"/>
    <cellStyle name="Calculation 3 3" xfId="984" xr:uid="{12CAEB6B-CE6E-4CE4-833A-E5C83E99ED18}"/>
    <cellStyle name="Calculation 3 3 2" xfId="11702" xr:uid="{6917AD6C-F580-403E-8F4B-1AA793471587}"/>
    <cellStyle name="Calculation 3 3 2 2" xfId="15494" xr:uid="{AC8D1E6C-0C1C-448B-B507-135A6D7A4A14}"/>
    <cellStyle name="Calculation 3 3 2 3" xfId="20737" xr:uid="{3912BBDF-A022-46F7-BCC9-3E81525D8A22}"/>
    <cellStyle name="Calculation 3 4" xfId="3707" xr:uid="{253CFBED-CBBF-4A6F-95A0-6E57A9FAF05E}"/>
    <cellStyle name="Calculation 3 4 2" xfId="11844" xr:uid="{8A6CBB58-036C-42AB-88BA-88BFDE5C9CA8}"/>
    <cellStyle name="Calculation 3 4 2 2" xfId="15635" xr:uid="{5A7E10D9-A236-4BAE-85ED-0A7B8E8B6541}"/>
    <cellStyle name="Calculation 3 4 2 3" xfId="20866" xr:uid="{1666C693-4B5B-41BC-8936-5E11A682C6DF}"/>
    <cellStyle name="Calculation 3 5" xfId="4099" xr:uid="{6EF6FEB8-87AA-4CC3-8998-7868E03F5D14}"/>
    <cellStyle name="Calculation 3 5 2" xfId="4825" xr:uid="{AA5C163E-B9A6-4BE8-802A-7E2FAA87C4C2}"/>
    <cellStyle name="Calculation 3 6" xfId="9725" xr:uid="{8B41E1A8-1877-4ADF-B38B-94DBFAA7647B}"/>
    <cellStyle name="Calculation 3 6 2" xfId="13488" xr:uid="{B4FBF95F-A684-4BD5-B01E-0AE6BF70E19B}"/>
    <cellStyle name="Calculation 3 6 3" xfId="18888" xr:uid="{2D703A3A-12AE-4B05-8223-1A0BDC72351F}"/>
    <cellStyle name="Calculation 3 7" xfId="17786" xr:uid="{E9BFBE45-95D4-46E3-B153-01F5FBB74306}"/>
    <cellStyle name="Calculation 3 7 2" xfId="17297" xr:uid="{37CF9AD0-410F-40AF-AC8E-83C5DDA922BC}"/>
    <cellStyle name="Calculation 3 7 3" xfId="17905" xr:uid="{90000B22-D9AF-48E6-A5D3-4CF19B94D208}"/>
    <cellStyle name="Calculation 4" xfId="206" xr:uid="{743C1FBB-17EC-4E58-9DA1-12C2CFACBBCE}"/>
    <cellStyle name="Calculation 4 2" xfId="558" xr:uid="{00539CF9-4284-475C-A3F3-07592FC9C213}"/>
    <cellStyle name="Calculation 4 2 2" xfId="823" xr:uid="{0B2611B2-53E8-4E7F-AF1C-65C0BD41E590}"/>
    <cellStyle name="Calculation 4 2 2 2" xfId="1880" xr:uid="{D1A85C5F-1A85-48AA-9DA6-312F8B346966}"/>
    <cellStyle name="Calculation 4 2 2 3" xfId="23666" xr:uid="{0EF05F21-62C5-4082-9D0B-3D349E8AA478}"/>
    <cellStyle name="Calculation 4 2 3" xfId="1779" xr:uid="{3C3F440D-3D17-415D-B7CA-E51234FC7AB6}"/>
    <cellStyle name="Calculation 4 2 3 2" xfId="3285" xr:uid="{F6DAB375-B6A4-4F21-A663-ED6235B55217}"/>
    <cellStyle name="Calculation 4 2 3 3" xfId="11848" xr:uid="{3376C8B8-BFE5-4D4C-B48A-61C68929A8C2}"/>
    <cellStyle name="Calculation 4 2 3 3 2" xfId="15639" xr:uid="{3D479562-63E2-4387-93CD-4A8297602A2E}"/>
    <cellStyle name="Calculation 4 2 3 3 3" xfId="20870" xr:uid="{A448C0F6-3EE4-4988-B0F9-7B0F134D6542}"/>
    <cellStyle name="Calculation 4 2 4" xfId="2038" xr:uid="{4D44E979-E7A5-42C6-BB86-B5800E8C81E5}"/>
    <cellStyle name="Calculation 4 2 4 2" xfId="3477" xr:uid="{DCCA8426-17E3-4C81-A1C7-714D5BA974D1}"/>
    <cellStyle name="Calculation 4 2 5" xfId="2272" xr:uid="{DAB3E731-61D5-44CE-B82E-F8113A65B228}"/>
    <cellStyle name="Calculation 4 2 5 2" xfId="4623" xr:uid="{10610A81-C7AB-4788-B01D-078EE46EBEA6}"/>
    <cellStyle name="Calculation 4 2 6" xfId="2861" xr:uid="{35C7B131-B54F-4075-8F4B-2F0B42465B5F}"/>
    <cellStyle name="Calculation 4 2 7" xfId="4123" xr:uid="{350BDE58-3F6C-48EE-AE74-220B00103233}"/>
    <cellStyle name="Calculation 4 2 7 2" xfId="4848" xr:uid="{BCC1D7CF-26C6-420A-B01E-5F67FBE2805B}"/>
    <cellStyle name="Calculation 4 3" xfId="1006" xr:uid="{F7E3A93A-D621-4279-9999-4F25FB73BEF2}"/>
    <cellStyle name="Calculation 4 3 2" xfId="11849" xr:uid="{775D0E95-A224-4EF3-8A3A-581AB49E8FD7}"/>
    <cellStyle name="Calculation 4 3 2 2" xfId="15640" xr:uid="{59684564-070F-4F5D-BEA4-32CC61837844}"/>
    <cellStyle name="Calculation 4 3 2 3" xfId="20871" xr:uid="{9081CE0F-8847-488B-848F-049425774C9E}"/>
    <cellStyle name="Calculation 4 4" xfId="3708" xr:uid="{F56BBCAD-1FFC-452F-8B10-316A56BE7AE4}"/>
    <cellStyle name="Calculation 4 4 2" xfId="11847" xr:uid="{94612590-0653-4A24-9B68-46C4C9260DB3}"/>
    <cellStyle name="Calculation 4 4 2 2" xfId="15638" xr:uid="{5E41C93B-92D3-4649-987E-90578E84EB58}"/>
    <cellStyle name="Calculation 4 4 2 3" xfId="20869" xr:uid="{60BC87F5-D3FD-4E55-A6B6-537B717C7A35}"/>
    <cellStyle name="Calculation 4 5" xfId="4061" xr:uid="{8304D838-28A2-42FC-BC5B-E55D4F27644A}"/>
    <cellStyle name="Calculation 4 5 2" xfId="4788" xr:uid="{E93C586C-FC24-4A67-AD4B-CEC5C1776A44}"/>
    <cellStyle name="Calculation 4 6" xfId="7906" xr:uid="{7FD4AA18-824C-47CF-90D0-2472F00CC3C5}"/>
    <cellStyle name="Calculation 4 6 2" xfId="13489" xr:uid="{DE779E91-187F-4D73-BDEB-50946590297D}"/>
    <cellStyle name="Calculation 4 6 3" xfId="18781" xr:uid="{4408E1E1-27AF-4E97-98BD-7181F1B3C3B3}"/>
    <cellStyle name="Calculation 4 7" xfId="17595" xr:uid="{EC701924-EDD6-452B-8467-1A88DFC5C501}"/>
    <cellStyle name="Calculation 4 7 2" xfId="17457" xr:uid="{67A1F60E-90F4-4FB5-BE4B-C8502DEC84F9}"/>
    <cellStyle name="Calculation 4 7 3" xfId="17906" xr:uid="{F3530705-1CCE-4952-8DA0-8E693A0DBF80}"/>
    <cellStyle name="Calculation 5" xfId="421" xr:uid="{54772188-D68C-417B-9E0D-6F3282AB0B46}"/>
    <cellStyle name="Calculation 5 2" xfId="617" xr:uid="{A744BB41-68FC-4458-AD67-BBAAE03BEF6D}"/>
    <cellStyle name="Calculation 5 2 2" xfId="8042" xr:uid="{40B8E3EE-6DF2-4370-A2E1-6ED4434A72BE}"/>
    <cellStyle name="Calculation 5 3" xfId="1345" xr:uid="{9FC36BA0-E913-4F04-84D9-D42D9926A37A}"/>
    <cellStyle name="Calculation 5 3 2" xfId="11851" xr:uid="{B3A8101E-4567-4D0F-8119-75220D06EFB7}"/>
    <cellStyle name="Calculation 5 3 2 2" xfId="15642" xr:uid="{5EF56310-D239-4457-A81E-C8DBF23A99EF}"/>
    <cellStyle name="Calculation 5 3 2 3" xfId="20873" xr:uid="{ED4630CE-19F4-4DEC-8FDA-9A6DD56107DE}"/>
    <cellStyle name="Calculation 5 4" xfId="23415" xr:uid="{FC7AFB45-C9D8-4F20-AB74-208E8991E3CB}"/>
    <cellStyle name="Calculation 6" xfId="324" xr:uid="{7EB0A193-6D84-4D7F-A35E-1A8C0E2B5D83}"/>
    <cellStyle name="Calculation 7" xfId="97" xr:uid="{7CAF2E8C-4FA0-48F0-94ED-9ECE153568FF}"/>
    <cellStyle name="Calculation 8" xfId="8533" xr:uid="{DAED946F-A55A-494B-B2D0-FB41D551CFE8}"/>
    <cellStyle name="Check Cell" xfId="13" builtinId="23" customBuiltin="1"/>
    <cellStyle name="Check Cell 2" xfId="207" xr:uid="{3F3FA555-0494-457E-BE9E-D1354E6A4475}"/>
    <cellStyle name="Check Cell 2 2" xfId="511" xr:uid="{9094DB52-2741-4026-A463-FF06E16770B7}"/>
    <cellStyle name="Check Cell 2 2 2" xfId="824" xr:uid="{E51901C7-046A-42E7-90B4-69A942076F21}"/>
    <cellStyle name="Check Cell 2 2 2 2" xfId="1172" xr:uid="{D9683E67-AE8D-4C36-A44C-C2E2A7060301}"/>
    <cellStyle name="Check Cell 2 2 2 3" xfId="23667" xr:uid="{AD1C0E4D-D3C1-4A90-ACB7-559BD37E354E}"/>
    <cellStyle name="Check Cell 2 2 3" xfId="1223" xr:uid="{7B03C111-4334-40DC-A352-191111DFD8DC}"/>
    <cellStyle name="Check Cell 2 2 3 2" xfId="3286" xr:uid="{F9037FD8-99E2-4D90-B877-2A393031B642}"/>
    <cellStyle name="Check Cell 2 2 3 3" xfId="10361" xr:uid="{DF76F3E6-5F18-4A15-BBDC-7DC453874A41}"/>
    <cellStyle name="Check Cell 2 2 3 3 2" xfId="14169" xr:uid="{8CB76784-FC94-4393-BDFA-2AAC24A15734}"/>
    <cellStyle name="Check Cell 2 2 3 3 3" xfId="19471" xr:uid="{54E93B56-F108-4580-8B24-36947AD708CB}"/>
    <cellStyle name="Check Cell 2 2 4" xfId="2039" xr:uid="{5B6B777F-E81A-4553-ACA3-EE106AC77931}"/>
    <cellStyle name="Check Cell 2 2 4 2" xfId="3478" xr:uid="{B1C04DEF-3993-428D-A25B-450EFA9A36F4}"/>
    <cellStyle name="Check Cell 2 2 5" xfId="2273" xr:uid="{5935E33D-FF2C-4CB3-AC94-DDB533A56D92}"/>
    <cellStyle name="Check Cell 2 2 5 2" xfId="4643" xr:uid="{6B4DCB28-110D-495E-B538-4243D26ACFCC}"/>
    <cellStyle name="Check Cell 2 2 6" xfId="2862" xr:uid="{6C6975B9-6D18-4CBE-8449-1AB9161B7EC2}"/>
    <cellStyle name="Check Cell 2 2 7" xfId="4381" xr:uid="{8D9A05B2-C621-4BF6-B404-353737C62716}"/>
    <cellStyle name="Check Cell 2 2 7 2" xfId="5066" xr:uid="{6B3CC6B4-111E-4FAC-B70C-C72FF6E1183C}"/>
    <cellStyle name="Check Cell 2 3" xfId="980" xr:uid="{4566B29E-192A-45D4-9505-47C910827479}"/>
    <cellStyle name="Check Cell 2 3 2" xfId="11852" xr:uid="{857BFA8B-B568-43DC-90CF-9A12D2B81FE3}"/>
    <cellStyle name="Check Cell 2 3 2 2" xfId="15643" xr:uid="{39905E88-A73F-41D1-AC08-67EA96132572}"/>
    <cellStyle name="Check Cell 2 3 2 3" xfId="20874" xr:uid="{6EBCD799-AD31-44F5-8DD2-A1B983818952}"/>
    <cellStyle name="Check Cell 2 4" xfId="3709" xr:uid="{5F4DE5EA-95D5-42DD-AB58-1F49AF034A39}"/>
    <cellStyle name="Check Cell 2 4 2" xfId="10041" xr:uid="{0C7EA931-3698-41B5-B90E-7C83248ADE33}"/>
    <cellStyle name="Check Cell 2 4 2 2" xfId="13841" xr:uid="{1AC9B54F-8267-4EC5-AA36-7F1D4F632005}"/>
    <cellStyle name="Check Cell 2 4 2 3" xfId="19169" xr:uid="{F5EA05D2-35D9-4436-B4D1-EF63C1F050CD}"/>
    <cellStyle name="Check Cell 2 5" xfId="3977" xr:uid="{9B6E8FB3-BB33-462E-915B-7D099B485637}"/>
    <cellStyle name="Check Cell 2 5 2" xfId="4704" xr:uid="{D02F3446-3980-4D1F-A28D-6E9E5448A8FB}"/>
    <cellStyle name="Check Cell 2 6" xfId="6897" xr:uid="{2295ED04-D4FC-46A3-9426-969804356064}"/>
    <cellStyle name="Check Cell 2 6 2" xfId="13490" xr:uid="{FA174502-BA78-4F3D-AE86-09B2CEEC627B}"/>
    <cellStyle name="Check Cell 2 6 3" xfId="18751" xr:uid="{F8E5887E-DD32-4D70-BE3A-38C3A7AB77F0}"/>
    <cellStyle name="Check Cell 2 7" xfId="17586" xr:uid="{C9E12E43-CACB-4DA1-A1FC-94615E219E2E}"/>
    <cellStyle name="Check Cell 2 7 2" xfId="17544" xr:uid="{CFCA2B32-4A7A-46B8-AA18-BD2C375FFE7B}"/>
    <cellStyle name="Check Cell 2 7 3" xfId="17907" xr:uid="{E632C13F-D226-40F2-80D7-5FF44EAB9697}"/>
    <cellStyle name="Check Cell 3" xfId="208" xr:uid="{AFBEB0D3-E6DE-4851-B9CD-D63EB2954C96}"/>
    <cellStyle name="Check Cell 3 2" xfId="525" xr:uid="{AE77EA9F-5914-4A60-8C6D-936EB0D8EDE7}"/>
    <cellStyle name="Check Cell 3 2 2" xfId="825" xr:uid="{8D4C7865-4D59-4366-951C-FAC51A81399D}"/>
    <cellStyle name="Check Cell 3 2 2 2" xfId="1208" xr:uid="{ABACB1C1-3230-433D-B237-F7C608BCA052}"/>
    <cellStyle name="Check Cell 3 2 2 3" xfId="23668" xr:uid="{27A656AC-2066-44DF-9A89-841062160D86}"/>
    <cellStyle name="Check Cell 3 2 3" xfId="1851" xr:uid="{F2B96A07-3AEA-4E5F-ABA0-DE3328A4F797}"/>
    <cellStyle name="Check Cell 3 2 3 2" xfId="3288" xr:uid="{1C10B56D-9031-44DE-8CD1-A13F1E8B8245}"/>
    <cellStyle name="Check Cell 3 2 3 3" xfId="11725" xr:uid="{1DAE4A7A-4207-49A0-AF76-3F8932CDB13B}"/>
    <cellStyle name="Check Cell 3 2 3 3 2" xfId="15517" xr:uid="{23861F48-27BD-4083-AE44-E26900A3B9E5}"/>
    <cellStyle name="Check Cell 3 2 3 3 3" xfId="20754" xr:uid="{3B8CAF8B-D3E6-40D7-A774-93F9511A7EA7}"/>
    <cellStyle name="Check Cell 3 2 4" xfId="2041" xr:uid="{CCDFF9EA-E538-4FD3-8564-97ED433C7176}"/>
    <cellStyle name="Check Cell 3 2 4 2" xfId="3480" xr:uid="{9B3478E7-EDE0-4578-900A-C3BFE346886B}"/>
    <cellStyle name="Check Cell 3 2 5" xfId="2275" xr:uid="{C0C0A629-53D3-405B-AB9C-3483DD4B9953}"/>
    <cellStyle name="Check Cell 3 2 5 2" xfId="4531" xr:uid="{23B9AA7A-CCA1-4F8D-B349-247ED2F6D66B}"/>
    <cellStyle name="Check Cell 3 2 6" xfId="2864" xr:uid="{F4935887-482E-4CEF-A54C-C1457289BBED}"/>
    <cellStyle name="Check Cell 3 2 7" xfId="4013" xr:uid="{4EDCE77B-5499-4851-AFB9-4A6DD21D3DE0}"/>
    <cellStyle name="Check Cell 3 2 7 2" xfId="4740" xr:uid="{A8C89736-FE80-4500-A595-50CC56CAD9D7}"/>
    <cellStyle name="Check Cell 3 3" xfId="990" xr:uid="{5B9D18EC-1BF5-43A7-A060-30B96AD7692D}"/>
    <cellStyle name="Check Cell 3 3 2" xfId="11853" xr:uid="{ACF92162-86BC-43CC-A8B1-4BA29252B181}"/>
    <cellStyle name="Check Cell 3 3 2 2" xfId="15644" xr:uid="{8AAE9357-19EA-4E27-86BF-3DE898559C49}"/>
    <cellStyle name="Check Cell 3 3 2 3" xfId="20875" xr:uid="{999884A1-0BE7-47B5-AE7A-0C366AD0E625}"/>
    <cellStyle name="Check Cell 3 4" xfId="3711" xr:uid="{FC89C82A-1800-463B-B862-65B0381E3E46}"/>
    <cellStyle name="Check Cell 3 4 2" xfId="10364" xr:uid="{CF54422B-898B-4F19-A1FF-D9F5B8A63E62}"/>
    <cellStyle name="Check Cell 3 4 2 2" xfId="14172" xr:uid="{7CC8CD5F-3EC5-4769-B203-C0AA18485E48}"/>
    <cellStyle name="Check Cell 3 4 2 3" xfId="19474" xr:uid="{99953CF1-F8F6-4664-8226-8EBC5A4C6C30}"/>
    <cellStyle name="Check Cell 3 5" xfId="4082" xr:uid="{AA36FC16-5611-40BC-BCDE-B2A495CCCC26}"/>
    <cellStyle name="Check Cell 3 5 2" xfId="4809" xr:uid="{B0EAB90F-104C-4252-8313-A3276F21E9C3}"/>
    <cellStyle name="Check Cell 3 6" xfId="9699" xr:uid="{EB2D2397-1933-4431-831E-5125B84495F9}"/>
    <cellStyle name="Check Cell 3 6 2" xfId="13492" xr:uid="{26ACF8CD-36A5-4944-BDA5-285AE1B67C17}"/>
    <cellStyle name="Check Cell 3 6 3" xfId="18872" xr:uid="{DD228CD5-155D-46A8-AD34-45513C26161A}"/>
    <cellStyle name="Check Cell 3 7" xfId="17734" xr:uid="{B53B4841-0139-4EAE-8DF6-360AC3588636}"/>
    <cellStyle name="Check Cell 3 7 2" xfId="17260" xr:uid="{587E7935-B865-45A4-81A6-A93CC9142627}"/>
    <cellStyle name="Check Cell 3 7 3" xfId="17909" xr:uid="{980A3672-2E5A-4E91-8ACD-2F5EFE7EFC94}"/>
    <cellStyle name="Check Cell 4" xfId="209" xr:uid="{2EE45DCA-A7E1-443E-8F86-8FD336FA2BB8}"/>
    <cellStyle name="Check Cell 4 2" xfId="555" xr:uid="{2C8525D4-B246-468D-8521-DE792F17B50C}"/>
    <cellStyle name="Check Cell 4 2 2" xfId="826" xr:uid="{C4CC5DC8-64F4-4AE1-8AA7-472D33E3B97D}"/>
    <cellStyle name="Check Cell 4 2 2 2" xfId="1811" xr:uid="{8D7C98DB-A9BA-4993-A8B5-83E6F09BDED9}"/>
    <cellStyle name="Check Cell 4 2 2 3" xfId="23669" xr:uid="{94D97888-7F63-45DA-871F-8EF09BAD5AE1}"/>
    <cellStyle name="Check Cell 4 2 3" xfId="1911" xr:uid="{4D52DDA1-7D4B-4DCA-AB9F-01DB76C8D962}"/>
    <cellStyle name="Check Cell 4 2 3 2" xfId="3289" xr:uid="{F3598CCD-D43F-484F-8849-D53C54A8176F}"/>
    <cellStyle name="Check Cell 4 2 3 3" xfId="11854" xr:uid="{25782AF3-910A-4DF5-ABA3-D79F8AA24F83}"/>
    <cellStyle name="Check Cell 4 2 3 3 2" xfId="15645" xr:uid="{A43EC7D5-085C-430A-BB61-121BFDE1702F}"/>
    <cellStyle name="Check Cell 4 2 3 3 3" xfId="20876" xr:uid="{14740474-8CCF-4FDC-A330-5E035A153F71}"/>
    <cellStyle name="Check Cell 4 2 4" xfId="2043" xr:uid="{05A544D4-376F-4234-997A-9F7693E3A1E6}"/>
    <cellStyle name="Check Cell 4 2 4 2" xfId="3482" xr:uid="{E39D7B7C-3865-4282-9A99-0786D55E547F}"/>
    <cellStyle name="Check Cell 4 2 5" xfId="2277" xr:uid="{F669B7FC-75ED-476D-BB84-0EA845AD77BA}"/>
    <cellStyle name="Check Cell 4 2 5 2" xfId="5143" xr:uid="{ED19E711-0546-4648-9887-797A81410EB6}"/>
    <cellStyle name="Check Cell 4 2 6" xfId="2866" xr:uid="{40AB2787-0E7F-44DA-95C1-AC1E0392EB71}"/>
    <cellStyle name="Check Cell 4 2 7" xfId="4010" xr:uid="{7C443C21-EDD6-4AC4-8BFB-28F524E7EB0B}"/>
    <cellStyle name="Check Cell 4 2 7 2" xfId="4737" xr:uid="{20BD836B-D1A3-4262-A5F6-08642ED6ADED}"/>
    <cellStyle name="Check Cell 4 3" xfId="966" xr:uid="{EE445C8F-E721-4BDB-B828-3D27EB041145}"/>
    <cellStyle name="Check Cell 4 3 2" xfId="11856" xr:uid="{DB210B3A-01C8-4249-9713-6885D5263C0A}"/>
    <cellStyle name="Check Cell 4 3 2 2" xfId="15647" xr:uid="{27BC2BA4-48C7-4C17-B2F3-AE923074DC15}"/>
    <cellStyle name="Check Cell 4 3 2 3" xfId="20878" xr:uid="{0EE11189-C612-4FAE-A758-BF86EDF04B98}"/>
    <cellStyle name="Check Cell 4 4" xfId="3712" xr:uid="{D8CF88A3-9BA5-4707-B504-D5B5B16AE13A}"/>
    <cellStyle name="Check Cell 4 4 2" xfId="11727" xr:uid="{C448F889-96F5-446B-A91B-2FAB0150032E}"/>
    <cellStyle name="Check Cell 4 4 2 2" xfId="15519" xr:uid="{6E8066F9-F5BF-424A-B0D9-34CB97A838CE}"/>
    <cellStyle name="Check Cell 4 4 2 3" xfId="20756" xr:uid="{7874CBD7-C08A-465A-BADF-DF41E24FB523}"/>
    <cellStyle name="Check Cell 4 5" xfId="4396" xr:uid="{0EFD9316-93DE-4F15-BF20-CBBB2E40A922}"/>
    <cellStyle name="Check Cell 4 5 2" xfId="5081" xr:uid="{0597D832-A00A-4F2A-AE0D-B9BF3068D348}"/>
    <cellStyle name="Check Cell 4 6" xfId="6108" xr:uid="{7C953149-8046-41D7-9292-A7C5739F5360}"/>
    <cellStyle name="Check Cell 4 6 2" xfId="13493" xr:uid="{A9E4DB35-CCBF-4D62-8FD4-52BC49ED9247}"/>
    <cellStyle name="Check Cell 4 6 3" xfId="18728" xr:uid="{AB514F4B-854E-4C2B-AA6B-500CF3B00149}"/>
    <cellStyle name="Check Cell 4 7" xfId="17735" xr:uid="{F95A79DA-2C8D-49B6-8315-370C04080308}"/>
    <cellStyle name="Check Cell 4 7 2" xfId="17251" xr:uid="{F4A9B3E4-9B9E-490C-8F62-40C9B41ECBA5}"/>
    <cellStyle name="Check Cell 4 7 3" xfId="17910" xr:uid="{57099DED-5738-4E70-888C-4B43F6E7B364}"/>
    <cellStyle name="Check Cell 5" xfId="423" xr:uid="{B10E921E-FD34-4BF0-85E7-ACF8DF583F33}"/>
    <cellStyle name="Check Cell 5 2" xfId="605" xr:uid="{8E1F00E5-0788-477C-A35A-47C5088DEF3D}"/>
    <cellStyle name="Check Cell 5 2 2" xfId="8161" xr:uid="{26A8620D-4785-4495-B9C2-038C52F81B96}"/>
    <cellStyle name="Check Cell 5 3" xfId="1347" xr:uid="{86F943E9-2735-463E-8088-8E44D12C0EC0}"/>
    <cellStyle name="Check Cell 5 3 2" xfId="10962" xr:uid="{1138394A-3BD2-4FAA-986C-3279DC2F12E2}"/>
    <cellStyle name="Check Cell 5 3 2 2" xfId="14768" xr:uid="{74A46466-24B7-42B5-AF0B-D2B5B96DEE88}"/>
    <cellStyle name="Check Cell 5 3 2 3" xfId="20026" xr:uid="{FA4F238F-BB9F-4636-8A52-69E122CCBBDF}"/>
    <cellStyle name="Check Cell 5 4" xfId="23417" xr:uid="{3013CA46-BBDB-4479-91B9-9DE89F677B2F}"/>
    <cellStyle name="Check Cell 6" xfId="326" xr:uid="{9E84883E-B78D-4BBE-85AE-97FEA983E82A}"/>
    <cellStyle name="Check Cell 7" xfId="99" xr:uid="{C9A19F1A-F965-4593-8E54-04883EC49DEF}"/>
    <cellStyle name="Check Cell 8" xfId="8543" xr:uid="{BFA3D051-D1AE-44C5-9EE8-2A970727A016}"/>
    <cellStyle name="Comma 2" xfId="727" xr:uid="{4F1766B5-7C80-478B-8185-6AD18CB134CC}"/>
    <cellStyle name="Comma 2 2" xfId="1916" xr:uid="{7BD469AE-CEB7-48D5-A201-E2AEBD39C447}"/>
    <cellStyle name="Comma 2 2 2" xfId="3379" xr:uid="{75E4AA43-0A30-4D53-9772-ABB5A612602A}"/>
    <cellStyle name="Comma 2 2 2 2" xfId="25169" xr:uid="{F5431C7A-8C96-498A-AD5A-0B893862E333}"/>
    <cellStyle name="Comma 2 2 3" xfId="22806" xr:uid="{3934A759-A57B-4D27-8ED8-43FA669867DF}"/>
    <cellStyle name="Comma 2 2 4" xfId="24436" xr:uid="{883751A8-ACA8-4D48-BCDE-73545F903F63}"/>
    <cellStyle name="Comma 2 2 5" xfId="28454" xr:uid="{CB9089B0-0B63-44BE-8D29-951DF4589521}"/>
    <cellStyle name="Comma 2 3" xfId="2134" xr:uid="{C8F48398-9FD0-4668-A839-F2E49C4621E9}"/>
    <cellStyle name="Comma 2 3 2" xfId="3574" xr:uid="{37AC7F8E-B496-4C05-B591-0891D6CE9BB5}"/>
    <cellStyle name="Comma 2 3 2 2" xfId="22486" xr:uid="{95329095-A783-4B0E-ADA4-FEFBAA0954CC}"/>
    <cellStyle name="Comma 2 3 2 3" xfId="23169" xr:uid="{BA50A07E-52D5-48C0-A1C0-82692ACA668A}"/>
    <cellStyle name="Comma 2 3 2 4" xfId="25237" xr:uid="{93B160FE-DB8E-467D-A8A9-75EC7841C7FA}"/>
    <cellStyle name="Comma 2 3 2 5" xfId="29116" xr:uid="{E6EA8206-2931-4143-B89F-8F1EF25686F5}"/>
    <cellStyle name="Comma 2 3 3" xfId="22241" xr:uid="{6FC2810B-98E8-4AB5-9595-6D980A7C774A}"/>
    <cellStyle name="Comma 2 3 4" xfId="22855" xr:uid="{800F7A04-D8E3-4409-83C3-C6723CCFAD6A}"/>
    <cellStyle name="Comma 2 3 5" xfId="24510" xr:uid="{89B08517-96A3-4698-9CE4-5E559CED9614}"/>
    <cellStyle name="Comma 2 3 6" xfId="28528" xr:uid="{68929839-09E9-413E-92A4-F9939ABB42B5}"/>
    <cellStyle name="Comma 2 4" xfId="2369" xr:uid="{68C9E086-AD54-4519-A92B-C49AE235B65C}"/>
    <cellStyle name="Comma 2 4 2" xfId="4660" xr:uid="{ED715B77-DC29-4775-9C6D-533AFA6D9475}"/>
    <cellStyle name="Comma 2 4 2 2" xfId="22573" xr:uid="{E69993DE-7293-4B7C-9715-CBB9997A0024}"/>
    <cellStyle name="Comma 2 4 2 3" xfId="23256" xr:uid="{089CBC55-40F6-43FE-A94F-60DBF959AED2}"/>
    <cellStyle name="Comma 2 4 2 4" xfId="25673" xr:uid="{7CF0A846-63D5-47F5-A46E-0536814367C6}"/>
    <cellStyle name="Comma 2 4 2 5" xfId="29203" xr:uid="{1976D7A6-46C2-4A84-9204-DD1E78B8C51D}"/>
    <cellStyle name="Comma 2 4 3" xfId="22303" xr:uid="{1AED8589-D35A-4C51-A28C-8BD2D1B17D82}"/>
    <cellStyle name="Comma 2 4 4" xfId="22942" xr:uid="{C1A1A03E-FE90-4363-96B6-D13C9BFD14F9}"/>
    <cellStyle name="Comma 2 4 5" xfId="24597" xr:uid="{61E33898-1446-4C6A-AC02-D691C30BED92}"/>
    <cellStyle name="Comma 2 4 6" xfId="28615" xr:uid="{898CCEBF-5CF0-4AC1-8B9C-9FA035C870C4}"/>
    <cellStyle name="Comma 2 5" xfId="2958" xr:uid="{1C8FCC57-B959-475F-B5CB-38B00FB0C017}"/>
    <cellStyle name="Comma 2 5 2" xfId="22425" xr:uid="{8E6207F1-165B-4CF3-8F4C-E71652A702FD}"/>
    <cellStyle name="Comma 2 5 3" xfId="23126" xr:uid="{4E473BBB-073E-4845-950E-B63899754024}"/>
    <cellStyle name="Comma 2 5 4" xfId="25037" xr:uid="{4CEE642C-34F7-4800-8834-A01B6504FE6C}"/>
    <cellStyle name="Comma 2 5 5" xfId="29055" xr:uid="{C3A65113-AB46-4ABD-BC85-9CB97BC0B812}"/>
    <cellStyle name="Comma 2 6" xfId="4265" xr:uid="{D0815502-ADA2-4573-9450-DB58842E6CD3}"/>
    <cellStyle name="Comma 2 6 2" xfId="4990" xr:uid="{DDC4DEB9-AE03-4F1D-A9B6-EB39D09A8447}"/>
    <cellStyle name="Comma 2 6 3" xfId="25517" xr:uid="{0BDFA520-956F-4979-AF34-AB3AC9CE8004}"/>
    <cellStyle name="Comma 2 7" xfId="22785" xr:uid="{DBE01FD2-3331-4743-BAFE-8FC7AAF05E76}"/>
    <cellStyle name="Comma 2 8" xfId="23581" xr:uid="{0AE82403-8925-467D-9716-9F8597F2B231}"/>
    <cellStyle name="Comma 2 9" xfId="28427" xr:uid="{856669FB-B479-4CB7-BEE5-17754627A43F}"/>
    <cellStyle name="Currency 2" xfId="288" xr:uid="{1693EF35-558F-499B-A3CD-ECC094BD8513}"/>
    <cellStyle name="Currency 2 2" xfId="556" xr:uid="{ACA31DB1-BBDB-491A-9145-CA9336EA0717}"/>
    <cellStyle name="Currency 2 2 2" xfId="904" xr:uid="{7F1C3DD9-DEA5-4A91-A4A4-DA28AA9C9176}"/>
    <cellStyle name="Currency 2 2 2 2" xfId="1836" xr:uid="{6EF0DC3C-627C-494E-A211-CC3CAE567C94}"/>
    <cellStyle name="Currency 2 2 2 3" xfId="23724" xr:uid="{1FA4BFAF-73E2-4730-8218-ACE945FC7D6C}"/>
    <cellStyle name="Currency 2 2 3" xfId="1161" xr:uid="{1F5B3814-23B8-416A-886B-F32BAFE223B1}"/>
    <cellStyle name="Currency 2 2 3 2" xfId="3290" xr:uid="{449C71CE-0BEA-4DEE-97DF-1C6CA0FA602D}"/>
    <cellStyle name="Currency 2 2 3 3" xfId="11861" xr:uid="{18D9C6C5-87DA-4963-BB46-646FFFEABCFA}"/>
    <cellStyle name="Currency 2 2 3 3 2" xfId="15652" xr:uid="{17B32AC9-5423-476E-9954-AE84FE0902B2}"/>
    <cellStyle name="Currency 2 2 3 3 3" xfId="20883" xr:uid="{D155A9C9-D7F0-45BD-B0EC-A418300AE6E4}"/>
    <cellStyle name="Currency 2 2 4" xfId="2044" xr:uid="{3C3E442C-BD15-4B81-A5DF-2FEF060E089E}"/>
    <cellStyle name="Currency 2 2 4 2" xfId="3483" xr:uid="{5E08AF7E-9DCD-48FB-BDD1-68E73A3D5A70}"/>
    <cellStyle name="Currency 2 2 5" xfId="2278" xr:uid="{81F3E6A4-722C-4B4F-BA04-516BBAC0D1E9}"/>
    <cellStyle name="Currency 2 2 5 2" xfId="4662" xr:uid="{2C2C4A5F-C4B8-4FF7-8D48-F04E8CEECA18}"/>
    <cellStyle name="Currency 2 2 6" xfId="2867" xr:uid="{7E225BD8-5A5A-4ADE-8D35-22EB9ADD2D8D}"/>
    <cellStyle name="Currency 2 2 7" xfId="4029" xr:uid="{0E48C2FC-984D-4C77-A5F4-B34E0929B13E}"/>
    <cellStyle name="Currency 2 2 7 2" xfId="4756" xr:uid="{4AACBE3E-4698-4588-B9CF-960995504E7A}"/>
    <cellStyle name="Currency 2 3" xfId="979" xr:uid="{4B2DAF51-6345-480F-8D6E-8B75375A7694}"/>
    <cellStyle name="Currency 2 3 2" xfId="11864" xr:uid="{CD72511B-D37A-47D2-89A7-B8EC3DC5CD8E}"/>
    <cellStyle name="Currency 2 3 2 2" xfId="15655" xr:uid="{83E0381C-A359-49E3-83AF-954BE372ECB2}"/>
    <cellStyle name="Currency 2 3 2 3" xfId="20886" xr:uid="{78B881F5-2C5A-4B16-B230-E0BBEBD8D652}"/>
    <cellStyle name="Currency 2 4" xfId="3713" xr:uid="{1EB0F19E-320F-4FC2-88B3-61BF47DB411E}"/>
    <cellStyle name="Currency 2 4 2" xfId="11858" xr:uid="{5D6D3D59-5E11-4E2B-960F-4C29208BFC68}"/>
    <cellStyle name="Currency 2 4 2 2" xfId="15649" xr:uid="{D3FECF0E-B4DC-4B50-B177-07CBD47758F8}"/>
    <cellStyle name="Currency 2 4 2 3" xfId="20880" xr:uid="{EDE98186-9774-41D3-8CD6-FF4F892045F3}"/>
    <cellStyle name="Currency 2 5" xfId="4298" xr:uid="{8DADA3FA-F16E-4493-8B05-1D8CD32FCA38}"/>
    <cellStyle name="Currency 2 5 2" xfId="5020" xr:uid="{0B58D015-D383-4B4E-85A2-757A86E13703}"/>
    <cellStyle name="Currency 2 6" xfId="9698" xr:uid="{9D7DDEF8-F74E-44D3-ABDA-DD01CE2C1C6F}"/>
    <cellStyle name="Currency 2 6 2" xfId="13494" xr:uid="{675B759B-B818-4D70-AFB9-3996A3879164}"/>
    <cellStyle name="Currency 2 6 3" xfId="18871" xr:uid="{51BD8F8E-1A09-4378-96E6-5D6A83B44850}"/>
    <cellStyle name="Currency 2 7" xfId="17585" xr:uid="{CFC16ACF-9C06-480C-9F47-25C68F383603}"/>
    <cellStyle name="Currency 2 7 2" xfId="17678" xr:uid="{28F21441-65C8-4CCF-A185-19212474D647}"/>
    <cellStyle name="Currency 2 7 3" xfId="17911" xr:uid="{30A848C4-0BF9-4BCB-ACD8-EFF1A7828899}"/>
    <cellStyle name="Currency 2 8" xfId="29261" xr:uid="{21723FC5-6E04-4D7B-A93B-6D1F9EF3B6D3}"/>
    <cellStyle name="Currency 2 9" xfId="29222" xr:uid="{B61162DB-4AE9-407D-98A6-620DD6B24279}"/>
    <cellStyle name="Explanatory Text" xfId="16" builtinId="53" customBuiltin="1"/>
    <cellStyle name="Explanatory Text 2" xfId="210" xr:uid="{091BCB7A-0179-45DD-8D94-D246F868A559}"/>
    <cellStyle name="Explanatory Text 2 2" xfId="599" xr:uid="{84AB4D7B-4441-40F5-908B-C57129618DA5}"/>
    <cellStyle name="Explanatory Text 2 2 2" xfId="827" xr:uid="{30ABE258-16BC-4A9E-A582-E004D2B8B029}"/>
    <cellStyle name="Explanatory Text 2 2 2 2" xfId="1167" xr:uid="{1DB9DCAF-8760-4AF2-89D0-647A36F7F2E4}"/>
    <cellStyle name="Explanatory Text 2 2 2 3" xfId="23670" xr:uid="{5C33C334-3926-456C-9B32-FDA6492C0F90}"/>
    <cellStyle name="Explanatory Text 2 2 3" xfId="1235" xr:uid="{43DD0DF2-C880-488F-9AB9-E583391EB3DD}"/>
    <cellStyle name="Explanatory Text 2 2 3 2" xfId="3291" xr:uid="{51CFC164-25A9-48E8-AA5D-C05BA7952139}"/>
    <cellStyle name="Explanatory Text 2 2 3 3" xfId="11309" xr:uid="{18283D78-2149-4F75-B74F-216005DA10C2}"/>
    <cellStyle name="Explanatory Text 2 2 3 3 2" xfId="15110" xr:uid="{681A63A8-C1C5-42EA-9340-5E86980F4374}"/>
    <cellStyle name="Explanatory Text 2 2 3 3 3" xfId="20360" xr:uid="{431872AF-D21B-49E5-B8BE-7A512C385100}"/>
    <cellStyle name="Explanatory Text 2 2 4" xfId="2045" xr:uid="{40C0A2D5-53AE-442E-A131-80689E7B8F12}"/>
    <cellStyle name="Explanatory Text 2 2 4 2" xfId="3484" xr:uid="{945CADF0-9ECA-4812-A674-3018852E49D1}"/>
    <cellStyle name="Explanatory Text 2 2 5" xfId="2279" xr:uid="{1D10D656-627A-4EAD-8035-760D3D98A7C4}"/>
    <cellStyle name="Explanatory Text 2 2 5 2" xfId="4626" xr:uid="{D448AA50-1289-405E-9D48-1399193AE929}"/>
    <cellStyle name="Explanatory Text 2 2 6" xfId="2868" xr:uid="{F7154F30-B24A-466B-B886-F33363F6D43F}"/>
    <cellStyle name="Explanatory Text 2 2 7" xfId="4199" xr:uid="{60B31F43-2115-4434-83AF-26131829977D}"/>
    <cellStyle name="Explanatory Text 2 2 7 2" xfId="4924" xr:uid="{429E231C-E6E4-4DD5-93C6-8DD0D0093F5F}"/>
    <cellStyle name="Explanatory Text 2 3" xfId="972" xr:uid="{221F1BAB-8169-4004-87E5-AFF794653599}"/>
    <cellStyle name="Explanatory Text 2 3 2" xfId="11865" xr:uid="{9997DB38-B206-46C1-B869-66CBEA722CA7}"/>
    <cellStyle name="Explanatory Text 2 3 2 2" xfId="15656" xr:uid="{59E22D89-CA4D-400E-A8E4-C66A0BF0D6E7}"/>
    <cellStyle name="Explanatory Text 2 3 2 3" xfId="20887" xr:uid="{FAAC114C-A8D4-443D-96E7-408E775C8BB5}"/>
    <cellStyle name="Explanatory Text 2 4" xfId="3714" xr:uid="{A16BDF85-A3A3-46DA-B631-636181A9F3A8}"/>
    <cellStyle name="Explanatory Text 2 4 2" xfId="11306" xr:uid="{4B1D4F4C-5160-40F7-A7E0-212E3CF5369B}"/>
    <cellStyle name="Explanatory Text 2 4 2 2" xfId="15107" xr:uid="{FC9FC7E4-17CB-41A4-968F-031987AE1DD1}"/>
    <cellStyle name="Explanatory Text 2 4 2 3" xfId="20357" xr:uid="{F3C91EC1-935A-4011-8D41-FCD88659FAA7}"/>
    <cellStyle name="Explanatory Text 2 5" xfId="4188" xr:uid="{DFBBD6EA-6B8E-4DAC-8A1B-73AAC9F8F7CD}"/>
    <cellStyle name="Explanatory Text 2 5 2" xfId="4913" xr:uid="{7317C24E-4B99-4E8F-B466-3D1827CC36F2}"/>
    <cellStyle name="Explanatory Text 2 6" xfId="9697" xr:uid="{A8CF9BB9-EEFC-47FD-BC4F-1D6CBAA19458}"/>
    <cellStyle name="Explanatory Text 2 6 2" xfId="13495" xr:uid="{D2C65359-D5B9-4A6A-95A8-1EEC53995DCE}"/>
    <cellStyle name="Explanatory Text 2 6 3" xfId="18870" xr:uid="{AFED5C29-3619-46A9-AAD7-443AD59CC7D1}"/>
    <cellStyle name="Explanatory Text 2 7" xfId="17246" xr:uid="{AE64D3C6-65A8-4D5F-B327-0C10D6E334BE}"/>
    <cellStyle name="Explanatory Text 2 7 2" xfId="17750" xr:uid="{3ED9AE29-8E09-48DC-BFD9-85A06CF9AFF3}"/>
    <cellStyle name="Explanatory Text 2 7 3" xfId="17912" xr:uid="{CD1BC75A-4B08-4BD5-944A-0683F299A0D7}"/>
    <cellStyle name="Explanatory Text 3" xfId="211" xr:uid="{EC251B21-FA64-4D25-8679-EEB3280F6F87}"/>
    <cellStyle name="Explanatory Text 3 2" xfId="528" xr:uid="{056123E7-47A7-4677-8C4B-3B5D73B0A2BF}"/>
    <cellStyle name="Explanatory Text 3 2 2" xfId="828" xr:uid="{F2868FF8-965E-4C79-B5E9-528102BC12D2}"/>
    <cellStyle name="Explanatory Text 3 2 2 2" xfId="1908" xr:uid="{03CE622A-10B5-44A7-BAB0-BAFF0D7178DF}"/>
    <cellStyle name="Explanatory Text 3 2 2 3" xfId="23671" xr:uid="{BA9333B6-CDE4-42C1-BC3D-D569D7A37172}"/>
    <cellStyle name="Explanatory Text 3 2 3" xfId="1850" xr:uid="{147E6C80-C731-4B1B-9435-2E227AA0F48B}"/>
    <cellStyle name="Explanatory Text 3 2 3 2" xfId="3292" xr:uid="{8E18AD1D-6DB0-40ED-89AB-D1F7E6387C5B}"/>
    <cellStyle name="Explanatory Text 3 2 3 3" xfId="11866" xr:uid="{89605D56-9D40-49E8-950B-DAF8013D51DE}"/>
    <cellStyle name="Explanatory Text 3 2 3 3 2" xfId="15657" xr:uid="{E73D92A9-9C0A-47A5-95A2-9A9A1BD1BBF2}"/>
    <cellStyle name="Explanatory Text 3 2 3 3 3" xfId="20888" xr:uid="{66A68F59-9C8F-4D6B-A64D-25037AE11A8C}"/>
    <cellStyle name="Explanatory Text 3 2 4" xfId="2046" xr:uid="{94E8D11F-66BF-4781-93A1-D64419807BD7}"/>
    <cellStyle name="Explanatory Text 3 2 4 2" xfId="3485" xr:uid="{37E70F61-D146-4F59-A77C-8ADBCFD3015B}"/>
    <cellStyle name="Explanatory Text 3 2 5" xfId="2280" xr:uid="{54B649FC-8150-4FFC-A65E-95D6C93FA80F}"/>
    <cellStyle name="Explanatory Text 3 2 5 2" xfId="4550" xr:uid="{53706D06-5BAA-4834-91D7-66ED80CC237F}"/>
    <cellStyle name="Explanatory Text 3 2 6" xfId="2869" xr:uid="{D2A101AB-511E-4A16-8CB6-C6751068652A}"/>
    <cellStyle name="Explanatory Text 3 2 7" xfId="4150" xr:uid="{1F47D856-98D1-4DFD-A525-0D9EF37BD5C9}"/>
    <cellStyle name="Explanatory Text 3 2 7 2" xfId="4875" xr:uid="{1F127F4A-3807-4499-AD91-664F3BD31CF6}"/>
    <cellStyle name="Explanatory Text 3 3" xfId="1001" xr:uid="{6713235E-BA38-452F-BE3F-7A3BB0601CC2}"/>
    <cellStyle name="Explanatory Text 3 3 2" xfId="11867" xr:uid="{F402AE2D-0CCC-412E-B00F-07C64573E597}"/>
    <cellStyle name="Explanatory Text 3 3 2 2" xfId="15658" xr:uid="{D7BC0936-5E5A-430C-8C28-774C02C6C3C5}"/>
    <cellStyle name="Explanatory Text 3 3 2 3" xfId="20889" xr:uid="{1B91B62C-FC41-4D07-BCCE-8719BC5D953B}"/>
    <cellStyle name="Explanatory Text 3 4" xfId="3715" xr:uid="{77142735-5D20-438B-B10A-01CDE8763D43}"/>
    <cellStyle name="Explanatory Text 3 4 2" xfId="11311" xr:uid="{C4D38D4F-D762-408B-A2F2-BD2070A079DC}"/>
    <cellStyle name="Explanatory Text 3 4 2 2" xfId="15112" xr:uid="{0D57913B-FD61-4D04-9EA9-153127569223}"/>
    <cellStyle name="Explanatory Text 3 4 2 3" xfId="20362" xr:uid="{A0E8385A-7E08-4660-8D8C-F15D57834055}"/>
    <cellStyle name="Explanatory Text 3 5" xfId="4139" xr:uid="{16543B5E-D78A-433F-9E70-C47772651CA9}"/>
    <cellStyle name="Explanatory Text 3 5 2" xfId="4864" xr:uid="{13228946-49A3-447D-A347-88D2D1296721}"/>
    <cellStyle name="Explanatory Text 3 6" xfId="7152" xr:uid="{06E54FB4-C1F6-40E2-8663-5CF361AA8DAC}"/>
    <cellStyle name="Explanatory Text 3 6 2" xfId="13496" xr:uid="{3F3E7518-F13E-4646-A229-9EB31D000C56}"/>
    <cellStyle name="Explanatory Text 3 6 3" xfId="18760" xr:uid="{5C400E92-5907-449C-BE5A-B2955D7C6E4A}"/>
    <cellStyle name="Explanatory Text 3 7" xfId="17530" xr:uid="{79F6864D-FDFB-4422-BEC4-1C4F9F825EF6}"/>
    <cellStyle name="Explanatory Text 3 7 2" xfId="17785" xr:uid="{96C17410-D3B8-40B8-B754-0688DF508A19}"/>
    <cellStyle name="Explanatory Text 3 7 3" xfId="17913" xr:uid="{76263AD0-71B3-4F21-A47C-2713A4CE601D}"/>
    <cellStyle name="Explanatory Text 4" xfId="212" xr:uid="{6FA0AAFF-7173-4BBD-B880-E1F3E25585C0}"/>
    <cellStyle name="Explanatory Text 4 2" xfId="646" xr:uid="{63BBE0F9-A9E1-4DEC-8399-B2761E2EE07E}"/>
    <cellStyle name="Explanatory Text 4 2 2" xfId="829" xr:uid="{29AC5B60-E8D1-427D-8637-631A76935C86}"/>
    <cellStyle name="Explanatory Text 4 2 2 2" xfId="1893" xr:uid="{6897BAD1-7BD0-4D8C-9A70-A9734836F2B1}"/>
    <cellStyle name="Explanatory Text 4 2 2 3" xfId="23672" xr:uid="{343278CB-79B3-4D93-952E-2155D85BDCA1}"/>
    <cellStyle name="Explanatory Text 4 2 3" xfId="1173" xr:uid="{E8F87790-7898-408A-B31F-C3605B402045}"/>
    <cellStyle name="Explanatory Text 4 2 3 2" xfId="3293" xr:uid="{61CD57AB-11C0-4822-9D82-65E122F3B42E}"/>
    <cellStyle name="Explanatory Text 4 2 3 3" xfId="11871" xr:uid="{65A66BC0-4E05-411B-B836-567B51D7B9B8}"/>
    <cellStyle name="Explanatory Text 4 2 3 3 2" xfId="15662" xr:uid="{7B2FC1D7-839F-445F-913C-E3DDA2173261}"/>
    <cellStyle name="Explanatory Text 4 2 3 3 3" xfId="20893" xr:uid="{66B250AE-8C76-49AA-B572-DB4BAB0DC2CA}"/>
    <cellStyle name="Explanatory Text 4 2 4" xfId="2047" xr:uid="{72F7A42B-15CE-4D3B-BD5D-7B5CA51A7436}"/>
    <cellStyle name="Explanatory Text 4 2 4 2" xfId="3486" xr:uid="{E35DEA5E-5012-408B-B7A4-F8F578BA07F7}"/>
    <cellStyle name="Explanatory Text 4 2 5" xfId="2281" xr:uid="{0EF98CA7-F1EE-4859-95F0-283002377D5F}"/>
    <cellStyle name="Explanatory Text 4 2 5 2" xfId="5130" xr:uid="{AB73B524-1385-4B1E-9679-F5A070E4DEEB}"/>
    <cellStyle name="Explanatory Text 4 2 6" xfId="2870" xr:uid="{DB280ADC-F71B-40DC-8EB1-E20BDBE7A862}"/>
    <cellStyle name="Explanatory Text 4 2 7" xfId="4175" xr:uid="{59672886-3DB3-4D0A-B23C-B795AC2ABC0A}"/>
    <cellStyle name="Explanatory Text 4 2 7 2" xfId="4900" xr:uid="{4E5F3F3F-BFF9-44EF-AFA1-0A20B26243D4}"/>
    <cellStyle name="Explanatory Text 4 3" xfId="1007" xr:uid="{38C55BE1-2DA5-4399-A065-BC2113CFD62E}"/>
    <cellStyle name="Explanatory Text 4 3 2" xfId="11873" xr:uid="{3BD27CA9-0F4F-4ED7-81BF-1747DCDFCE70}"/>
    <cellStyle name="Explanatory Text 4 3 2 2" xfId="15664" xr:uid="{6910959F-9CBA-4F32-9B11-A878BF8F138B}"/>
    <cellStyle name="Explanatory Text 4 3 2 3" xfId="20895" xr:uid="{BC958631-2EE6-41A9-9B80-E9ACF2641D53}"/>
    <cellStyle name="Explanatory Text 4 4" xfId="3716" xr:uid="{F055B10A-D38B-4AD5-8E71-B810B6903935}"/>
    <cellStyle name="Explanatory Text 4 4 2" xfId="11869" xr:uid="{B7085321-C45F-4196-9CC1-C6DB2E0E7697}"/>
    <cellStyle name="Explanatory Text 4 4 2 2" xfId="15660" xr:uid="{DDF6F0B7-C115-43E6-9DEE-4749C6FEF36B}"/>
    <cellStyle name="Explanatory Text 4 4 2 3" xfId="20891" xr:uid="{89238837-6394-4117-AE3C-0659AA9826BD}"/>
    <cellStyle name="Explanatory Text 4 5" xfId="4163" xr:uid="{D41038D0-13D5-4D99-80DF-7743885FD9F7}"/>
    <cellStyle name="Explanatory Text 4 5 2" xfId="4888" xr:uid="{0A4EEA6D-4F0B-48D9-89B7-663D35C411E8}"/>
    <cellStyle name="Explanatory Text 4 6" xfId="9555" xr:uid="{DAEF4DA6-A7D7-4BB7-9F43-FED508D17150}"/>
    <cellStyle name="Explanatory Text 4 6 2" xfId="13497" xr:uid="{9A413EA0-B07E-4939-A9B5-5EC6F29B303E}"/>
    <cellStyle name="Explanatory Text 4 6 3" xfId="18832" xr:uid="{B0D9DB9A-6754-4E97-B0F1-84151C886C90}"/>
    <cellStyle name="Explanatory Text 4 7" xfId="17695" xr:uid="{C538C9C6-38BB-4407-AB29-961F4229B7A0}"/>
    <cellStyle name="Explanatory Text 4 7 2" xfId="17594" xr:uid="{5FD8CD2D-1062-4852-A948-AD995F9D9E2D}"/>
    <cellStyle name="Explanatory Text 4 7 3" xfId="17914" xr:uid="{304C220D-52E4-4C6C-8CD2-536AF82221DF}"/>
    <cellStyle name="Explanatory Text 5" xfId="426" xr:uid="{4E05957B-FAA8-4716-8DFC-C945667A541A}"/>
    <cellStyle name="Explanatory Text 5 2" xfId="1349" xr:uid="{25D29D1B-7E33-4CEC-9125-6FA51D2BD33A}"/>
    <cellStyle name="Explanatory Text 5 2 2" xfId="11875" xr:uid="{9BD540FF-CB63-49C7-BD04-4E6C745A318D}"/>
    <cellStyle name="Explanatory Text 5 2 2 2" xfId="15666" xr:uid="{0BA910A8-835A-4E17-924C-321202360371}"/>
    <cellStyle name="Explanatory Text 5 2 2 3" xfId="20897" xr:uid="{880551BF-8875-4F15-AA3D-54C99F119DE2}"/>
    <cellStyle name="Explanatory Text 5 3" xfId="23420" xr:uid="{1065B9BA-9D07-4A8A-A557-D2A5974AE182}"/>
    <cellStyle name="Explanatory Text 6" xfId="329" xr:uid="{FDC5946C-D938-4AA2-9785-B2FFBD037430}"/>
    <cellStyle name="Explanatory Text 7" xfId="102" xr:uid="{6302F824-C2A2-4EF6-AD4F-692B0ED82B35}"/>
    <cellStyle name="Explanatory Text 8" xfId="8527" xr:uid="{893B5926-C876-440C-B172-B2D2BC9D9A92}"/>
    <cellStyle name="Good" xfId="6" builtinId="26" customBuiltin="1"/>
    <cellStyle name="Good 10" xfId="8561" xr:uid="{4CC49010-C1D2-4713-8165-EE1510498561}"/>
    <cellStyle name="Good 10 2" xfId="13107" xr:uid="{B28C0CB5-C230-4456-8274-D11FD9E84D50}"/>
    <cellStyle name="Good 10 2 2" xfId="18248" xr:uid="{4DB8B161-DB66-4B81-91CA-1CE2B1462741}"/>
    <cellStyle name="Good 10 2 3" xfId="17082" xr:uid="{9A8263A3-D690-4188-A523-8DD1CC0C0F94}"/>
    <cellStyle name="Good 10 3" xfId="13426" xr:uid="{0AF9CAEE-39BB-46E2-89C2-7EF7DD4F09C8}"/>
    <cellStyle name="Good 10 4" xfId="18804" xr:uid="{F325146E-3EC1-4F90-9521-3D9DA2FFD351}"/>
    <cellStyle name="Good 11" xfId="9752" xr:uid="{BA5DD963-8BD5-4A8F-B636-C8125ECF1A20}"/>
    <cellStyle name="Good 11 2" xfId="17509" xr:uid="{95EE66E4-A2C1-4A5B-8EF4-9DA2B8BFE373}"/>
    <cellStyle name="Good 11 3" xfId="16910" xr:uid="{B8615808-A8E8-4CC9-9395-23F404034F73}"/>
    <cellStyle name="Good 2" xfId="213" xr:uid="{A20956F7-7E09-4B38-B869-13BDDB641388}"/>
    <cellStyle name="Good 2 2" xfId="549" xr:uid="{56A270C5-1630-4084-A1B7-F26854995467}"/>
    <cellStyle name="Good 2 2 2" xfId="830" xr:uid="{3C508C8B-52AE-4595-80CD-E04DFD8866E3}"/>
    <cellStyle name="Good 2 2 2 2" xfId="1857" xr:uid="{DAC0E419-7A86-44F2-9ECE-2120FB5E6BBB}"/>
    <cellStyle name="Good 2 2 2 3" xfId="23673" xr:uid="{24B4E5F8-464A-4DE6-8D0E-12174A7BAFF7}"/>
    <cellStyle name="Good 2 2 3" xfId="1798" xr:uid="{AF6F56BA-E76D-48E7-A59E-B7800AACA838}"/>
    <cellStyle name="Good 2 2 3 2" xfId="3294" xr:uid="{107B71F4-A0E3-438D-89AC-B760683B4076}"/>
    <cellStyle name="Good 2 2 3 3" xfId="11877" xr:uid="{2E17E2A4-CF01-40BF-8544-9F98DBE74E67}"/>
    <cellStyle name="Good 2 2 3 3 2" xfId="15668" xr:uid="{43DC8FDE-FE2F-4B47-8915-08F7AE3F56D8}"/>
    <cellStyle name="Good 2 2 3 3 3" xfId="20899" xr:uid="{4A9FADFE-8D30-45BA-AEF3-5FE48D2F0C05}"/>
    <cellStyle name="Good 2 2 4" xfId="2048" xr:uid="{53A76365-5F86-49D0-B919-33E9EA8EC180}"/>
    <cellStyle name="Good 2 2 4 2" xfId="3487" xr:uid="{A021A24D-2F63-4DF1-BF52-1A6BCB67B14B}"/>
    <cellStyle name="Good 2 2 5" xfId="2282" xr:uid="{ABFBE219-F611-4705-90AA-E4A9B318FBFA}"/>
    <cellStyle name="Good 2 2 5 2" xfId="4518" xr:uid="{39E24363-9ACA-4134-BD83-A05B3F23CCB8}"/>
    <cellStyle name="Good 2 2 6" xfId="2871" xr:uid="{4BD3B651-9892-4131-BD48-9F998A396BFC}"/>
    <cellStyle name="Good 2 2 7" xfId="4126" xr:uid="{D0EB9072-C1A0-40CA-BD36-C57D94A7139F}"/>
    <cellStyle name="Good 2 2 7 2" xfId="4851" xr:uid="{41E9A5D4-3A4E-4165-8FFE-6EAA7BB6091C}"/>
    <cellStyle name="Good 2 3" xfId="975" xr:uid="{A2E3A875-F62A-4E60-A5CD-EFE1DE9522A3}"/>
    <cellStyle name="Good 2 3 2" xfId="11878" xr:uid="{CDD16546-306A-4C8C-8D91-E53085D75648}"/>
    <cellStyle name="Good 2 3 2 2" xfId="15669" xr:uid="{0B0414D1-65E6-47F5-A5B8-00E341345364}"/>
    <cellStyle name="Good 2 3 2 3" xfId="20900" xr:uid="{8D631F13-62D6-4CE3-B946-C8680F735442}"/>
    <cellStyle name="Good 2 4" xfId="3717" xr:uid="{B836C139-C32B-4721-925D-FE052CF59F0B}"/>
    <cellStyle name="Good 2 4 2" xfId="11876" xr:uid="{EAB1DFEE-120F-410A-8E15-F448F365A10A}"/>
    <cellStyle name="Good 2 4 2 2" xfId="15667" xr:uid="{F2489F6F-0839-4E8A-951C-D0FCA12A3551}"/>
    <cellStyle name="Good 2 4 2 3" xfId="20898" xr:uid="{59D3E001-9699-44D6-BE8C-79BD95EDCAEA}"/>
    <cellStyle name="Good 2 5" xfId="4097" xr:uid="{F5059231-72A3-4109-A4D0-DCB7A20F0135}"/>
    <cellStyle name="Good 2 5 2" xfId="4823" xr:uid="{EF2C9A51-451E-4191-AF59-5990EB47AD17}"/>
    <cellStyle name="Good 2 6" xfId="8415" xr:uid="{9C920D74-89E3-4179-B3DC-E27952313C79}"/>
    <cellStyle name="Good 2 6 2" xfId="13498" xr:uid="{2A1AABEF-B359-4021-9732-16D6DA32D331}"/>
    <cellStyle name="Good 2 6 3" xfId="18798" xr:uid="{5C092382-4928-47B5-B147-9D8EA4407329}"/>
    <cellStyle name="Good 2 7" xfId="17298" xr:uid="{BB216DD2-2EC8-41B6-A6B4-1A2C28347EF6}"/>
    <cellStyle name="Good 2 7 2" xfId="17342" xr:uid="{58F97D02-6FB3-459C-8957-477B6FD3BC69}"/>
    <cellStyle name="Good 2 7 3" xfId="17915" xr:uid="{218C3A2E-D550-4D54-91E7-C92C80DB8D54}"/>
    <cellStyle name="Good 3" xfId="214" xr:uid="{DCF38DA0-2901-4407-AF81-814AA200CE88}"/>
    <cellStyle name="Good 3 2" xfId="653" xr:uid="{05603BE1-34EE-449F-8934-AD8674E0E83D}"/>
    <cellStyle name="Good 3 2 2" xfId="831" xr:uid="{0314A1CE-3676-4500-9066-2FFD8B8CE907}"/>
    <cellStyle name="Good 3 2 2 2" xfId="1839" xr:uid="{AF31B1D3-F604-4380-B41F-D5A85C649250}"/>
    <cellStyle name="Good 3 2 2 3" xfId="23674" xr:uid="{93F8521D-9572-4008-9A1C-0DBFC3CF68D7}"/>
    <cellStyle name="Good 3 2 3" xfId="1198" xr:uid="{38FEC59F-3E75-4608-A2C1-1875C3B82798}"/>
    <cellStyle name="Good 3 2 3 2" xfId="3296" xr:uid="{77819FB7-8C6A-4E52-9B9B-F40093CA5B4F}"/>
    <cellStyle name="Good 3 2 3 3" xfId="11880" xr:uid="{CFA72F5E-266F-406C-A56D-8138564B7D24}"/>
    <cellStyle name="Good 3 2 3 3 2" xfId="15671" xr:uid="{4F956573-7FEF-4E8E-BC5A-70F42B4B9395}"/>
    <cellStyle name="Good 3 2 3 3 3" xfId="20902" xr:uid="{246F60CC-BF5B-4AFB-BE62-C9B8CCA99612}"/>
    <cellStyle name="Good 3 2 4" xfId="2050" xr:uid="{E8A956C6-8381-429C-8956-2B7BEEFD690C}"/>
    <cellStyle name="Good 3 2 4 2" xfId="3489" xr:uid="{A0E8E094-7624-45C2-AF35-E9DFBAEB09FA}"/>
    <cellStyle name="Good 3 2 5" xfId="2284" xr:uid="{9E963D21-7C33-4A0E-9673-C87D54AAAA96}"/>
    <cellStyle name="Good 3 2 5 2" xfId="4652" xr:uid="{7578720A-E2DF-4582-B1F6-84781A6162EA}"/>
    <cellStyle name="Good 3 2 6" xfId="2873" xr:uid="{8CFCE0E3-8815-47B5-8223-3458679EA8E5}"/>
    <cellStyle name="Good 3 2 7" xfId="4290" xr:uid="{A0FF7628-131A-4D70-9ABA-8C5B67F007AA}"/>
    <cellStyle name="Good 3 2 7 2" xfId="5012" xr:uid="{572DC707-43A7-423B-91AC-35A3002A6BBD}"/>
    <cellStyle name="Good 3 3" xfId="988" xr:uid="{5036B542-C778-4CC5-80BE-BB0C63933A4D}"/>
    <cellStyle name="Good 3 3 2" xfId="11881" xr:uid="{4FD401BD-E98C-494F-BDEE-2EBE8E74997F}"/>
    <cellStyle name="Good 3 3 2 2" xfId="15672" xr:uid="{C4624BE6-890B-44E4-A11F-C17101FD1787}"/>
    <cellStyle name="Good 3 3 2 3" xfId="20903" xr:uid="{3A9D046B-EFEB-4AF0-80D7-51D5A904E9A8}"/>
    <cellStyle name="Good 3 4" xfId="3718" xr:uid="{5FB42BAD-46AF-4DAE-9F8D-3FE763C55F88}"/>
    <cellStyle name="Good 3 4 2" xfId="11879" xr:uid="{E2B261E0-8235-4086-B07A-40632D5B0994}"/>
    <cellStyle name="Good 3 4 2 2" xfId="15670" xr:uid="{124B9528-631A-45EA-8510-33044185C31A}"/>
    <cellStyle name="Good 3 4 2 3" xfId="20901" xr:uid="{03D28154-59B0-47F6-BD19-950691C284C9}"/>
    <cellStyle name="Good 3 5" xfId="4060" xr:uid="{AAB39C21-9F2B-4C9C-8F0C-35E9FB2ACF74}"/>
    <cellStyle name="Good 3 5 2" xfId="4787" xr:uid="{3C568DEB-5D99-42F6-AE50-EAB0D6E53F01}"/>
    <cellStyle name="Good 3 6" xfId="9695" xr:uid="{ABA4C455-283C-4C55-92AF-E7569FF51E6B}"/>
    <cellStyle name="Good 3 6 2" xfId="13499" xr:uid="{0440C76A-5333-41B0-BAAD-9CC08B88CD60}"/>
    <cellStyle name="Good 3 6 3" xfId="18868" xr:uid="{477F4663-2D14-420C-8CEE-2B94A87B2E3B}"/>
    <cellStyle name="Good 3 7" xfId="17599" xr:uid="{A3973DB8-2EFB-4509-847F-BC7E7D45AF14}"/>
    <cellStyle name="Good 3 7 2" xfId="17629" xr:uid="{DA03F46E-F543-494F-B954-6361C70E96DE}"/>
    <cellStyle name="Good 3 7 3" xfId="17917" xr:uid="{E4D321D0-34FD-4AC0-9EEA-CCCB2757F5A9}"/>
    <cellStyle name="Good 4" xfId="215" xr:uid="{760D342B-3CC4-406F-87F2-F17900E4EB5A}"/>
    <cellStyle name="Good 4 2" xfId="601" xr:uid="{A5A046E6-A6D5-4820-9DBB-EAD022465C57}"/>
    <cellStyle name="Good 4 2 2" xfId="832" xr:uid="{F8832B39-9E26-4724-875F-927B77612C96}"/>
    <cellStyle name="Good 4 2 2 2" xfId="1932" xr:uid="{F089FB77-C705-4EA1-ACCD-C06790F65295}"/>
    <cellStyle name="Good 4 2 2 3" xfId="23675" xr:uid="{16C57255-BC94-4816-98B2-82C2535CBD55}"/>
    <cellStyle name="Good 4 2 3" xfId="1251" xr:uid="{09D3C0D7-085F-496A-871A-6E3777A5AE6E}"/>
    <cellStyle name="Good 4 2 3 2" xfId="3297" xr:uid="{03FD95B7-E343-4176-BCF7-3F6453637583}"/>
    <cellStyle name="Good 4 2 3 3" xfId="10206" xr:uid="{3A5F1C1A-E9CF-4C68-8319-D484D463FDA7}"/>
    <cellStyle name="Good 4 2 3 3 2" xfId="14008" xr:uid="{8A483B76-AEEB-49CB-BF20-87B1D3AEB785}"/>
    <cellStyle name="Good 4 2 3 3 3" xfId="19324" xr:uid="{306A610A-4443-484B-819B-F62E8043BBC1}"/>
    <cellStyle name="Good 4 2 4" xfId="2051" xr:uid="{E39CBEDF-2A33-4928-B59D-CB64D19A852F}"/>
    <cellStyle name="Good 4 2 4 2" xfId="3490" xr:uid="{9FE94035-74FF-4196-BAE5-306A5617B1BD}"/>
    <cellStyle name="Good 4 2 5" xfId="2285" xr:uid="{94267A34-12B1-4070-B01B-BE3120F0EC23}"/>
    <cellStyle name="Good 4 2 5 2" xfId="4653" xr:uid="{4560ABD6-2256-407F-8675-E5862B719A47}"/>
    <cellStyle name="Good 4 2 6" xfId="2874" xr:uid="{7CDE5FD7-F494-4B93-A532-F134B4DF4D46}"/>
    <cellStyle name="Good 4 2 7" xfId="4075" xr:uid="{DE15AA7F-BD56-45C1-B3E1-FBEF47BEF566}"/>
    <cellStyle name="Good 4 2 7 2" xfId="4802" xr:uid="{083E0852-3CC6-48E4-BEA3-41E252FADD05}"/>
    <cellStyle name="Good 4 3" xfId="982" xr:uid="{02F58B60-4D14-4353-B270-40310919DE0D}"/>
    <cellStyle name="Good 4 3 2" xfId="10210" xr:uid="{D6619C59-9587-4342-96A1-FE398FF8D006}"/>
    <cellStyle name="Good 4 3 2 2" xfId="14012" xr:uid="{A9DA4105-52F2-4902-BFC1-91E6795D2E42}"/>
    <cellStyle name="Good 4 3 2 3" xfId="19328" xr:uid="{CDA3B1EF-8ECD-47DA-B7B2-3DDE0ECC61BF}"/>
    <cellStyle name="Good 4 4" xfId="3719" xr:uid="{5843FC7C-CF55-45BC-8496-5180C6CF4D3C}"/>
    <cellStyle name="Good 4 4 2" xfId="11882" xr:uid="{C853D447-42C4-44E4-A2BD-79CF0AACE65D}"/>
    <cellStyle name="Good 4 4 2 2" xfId="15673" xr:uid="{611E5425-64E7-41CA-BC51-2F15F0BCD3F8}"/>
    <cellStyle name="Good 4 4 2 3" xfId="20904" xr:uid="{0E2C2B96-72D9-474F-ABAB-456CF55C1B96}"/>
    <cellStyle name="Good 4 5" xfId="3976" xr:uid="{164B2856-94BB-4AB1-B22B-C84C3DA5E7B6}"/>
    <cellStyle name="Good 4 5 2" xfId="4703" xr:uid="{7A5AF12D-E498-46AD-93EF-F833A4B75110}"/>
    <cellStyle name="Good 4 6" xfId="9694" xr:uid="{C55FB993-5C9F-4440-8291-E9AE37EB8E52}"/>
    <cellStyle name="Good 4 6 2" xfId="13500" xr:uid="{8CA645DC-57BD-4911-BF76-19597F325726}"/>
    <cellStyle name="Good 4 6 3" xfId="18867" xr:uid="{F47C593B-2954-478C-86F3-5E556CCB4B30}"/>
    <cellStyle name="Good 4 7" xfId="17724" xr:uid="{401414C0-3B74-4B51-91DC-7AC2269ACEF8}"/>
    <cellStyle name="Good 4 7 2" xfId="17460" xr:uid="{63E04276-2B65-47E2-BA24-BAABB2D344ED}"/>
    <cellStyle name="Good 4 7 3" xfId="17918" xr:uid="{85753CCB-CF5F-401A-86D1-9F277DB1DDD4}"/>
    <cellStyle name="Good 5" xfId="416" xr:uid="{C0EB6803-33B1-4804-A351-1F12360D85FE}"/>
    <cellStyle name="Good 5 2" xfId="553" xr:uid="{75C282D9-F6AA-495F-A46F-31D84098E1D3}"/>
    <cellStyle name="Good 5 2 2" xfId="9207" xr:uid="{8F87C29F-2C6A-4643-B8BF-0C8E2CF38F8D}"/>
    <cellStyle name="Good 5 3" xfId="1341" xr:uid="{1665DEAD-2871-4B85-A75A-B892CE3AD192}"/>
    <cellStyle name="Good 5 3 2" xfId="11791" xr:uid="{DEEBBC92-E18D-4A9F-8B57-DC8322A06E81}"/>
    <cellStyle name="Good 5 3 2 2" xfId="15583" xr:uid="{8FD08A30-BA48-4141-AB2A-8F8642B66F57}"/>
    <cellStyle name="Good 5 3 2 3" xfId="20814" xr:uid="{F9F8BF51-978C-4623-818F-DA1E300E86E6}"/>
    <cellStyle name="Good 5 4" xfId="23411" xr:uid="{CA81DF3E-AFE9-4089-9E92-BB0220C804A1}"/>
    <cellStyle name="Good 6" xfId="319" xr:uid="{8C2A25BF-0F7C-4688-AF79-8F0200719CC8}"/>
    <cellStyle name="Good 7" xfId="686" xr:uid="{F3610AB2-6702-49AF-AFF6-515B63717B5F}"/>
    <cellStyle name="Good 8" xfId="92" xr:uid="{FBF656B0-1FEB-41A7-A8DB-D49F2EFBE020}"/>
    <cellStyle name="Good 9" xfId="4101" xr:uid="{14431887-F13F-4F2E-9D19-5E24ED784444}"/>
    <cellStyle name="Good 9 2" xfId="4827" xr:uid="{204056C5-C7ED-4023-88EA-FFCC7993D4FA}"/>
    <cellStyle name="Heading 1" xfId="2" builtinId="16" customBuiltin="1"/>
    <cellStyle name="Heading 1 2" xfId="216" xr:uid="{E3D2DF21-4657-41B6-9D17-CBE2ACE704E9}"/>
    <cellStyle name="Heading 1 2 2" xfId="524" xr:uid="{4D7C5448-B7FE-4CDA-BB70-EE0F8FF8F8AF}"/>
    <cellStyle name="Heading 1 2 2 2" xfId="833" xr:uid="{30FDE9BF-2A36-4D00-B5DA-93581355B548}"/>
    <cellStyle name="Heading 1 2 2 2 2" xfId="1183" xr:uid="{954CB6EC-03C3-4A55-B08B-EA330B135AD9}"/>
    <cellStyle name="Heading 1 2 2 2 3" xfId="23676" xr:uid="{77D6491A-CA3D-4072-B496-36B34161BCEC}"/>
    <cellStyle name="Heading 1 2 2 3" xfId="1132" xr:uid="{8E404B92-56D7-49B1-94DB-1B91490F6A8C}"/>
    <cellStyle name="Heading 1 2 2 3 2" xfId="3299" xr:uid="{CB85BABC-15F3-4ACE-9E84-0BBF081EE625}"/>
    <cellStyle name="Heading 1 2 2 3 3" xfId="11884" xr:uid="{5F33FFAE-3080-45B4-B16B-F5A61ABE2B4F}"/>
    <cellStyle name="Heading 1 2 2 3 3 2" xfId="15675" xr:uid="{21901864-5E55-45F0-971F-85E22B35E1E9}"/>
    <cellStyle name="Heading 1 2 2 3 3 3" xfId="20906" xr:uid="{D6D45265-A8FA-4687-9A15-C1D33CDD0E75}"/>
    <cellStyle name="Heading 1 2 2 4" xfId="2053" xr:uid="{44D94276-B94C-486B-9B62-5CCD864C1DE3}"/>
    <cellStyle name="Heading 1 2 2 4 2" xfId="3492" xr:uid="{D0C9F1FC-0CBA-4649-8D59-B40D2D1EE3B9}"/>
    <cellStyle name="Heading 1 2 2 5" xfId="2287" xr:uid="{FB69F1BC-98D3-422F-B401-AF4CE22298F9}"/>
    <cellStyle name="Heading 1 2 2 5 2" xfId="4621" xr:uid="{D53BD39E-E3E8-4CD6-9E12-258E9BE5B586}"/>
    <cellStyle name="Heading 1 2 2 6" xfId="2876" xr:uid="{FA4FDAF2-CF73-4BBB-9A2E-14AAF590C469}"/>
    <cellStyle name="Heading 1 2 2 7" xfId="4031" xr:uid="{51D667E7-D1E5-48BC-B7AA-39FD4E3E3355}"/>
    <cellStyle name="Heading 1 2 2 7 2" xfId="4758" xr:uid="{757B9485-889C-4CE6-85BC-067CA40D32D7}"/>
    <cellStyle name="Heading 1 2 3" xfId="1003" xr:uid="{207747F4-DEF4-4E77-B875-C39CEFC8AD4D}"/>
    <cellStyle name="Heading 1 2 3 2" xfId="11885" xr:uid="{61BD247A-F7AC-4AA0-A3F1-4B1E051916F8}"/>
    <cellStyle name="Heading 1 2 3 2 2" xfId="15676" xr:uid="{339B864F-DE24-4F53-A49E-5B7FA4EC6EB4}"/>
    <cellStyle name="Heading 1 2 3 2 3" xfId="20907" xr:uid="{32FD1277-57DE-4989-B7FF-EA6E3D69CECE}"/>
    <cellStyle name="Heading 1 2 4" xfId="3720" xr:uid="{77DC4342-9354-4DC4-A4BC-897CD45B066A}"/>
    <cellStyle name="Heading 1 2 4 2" xfId="11883" xr:uid="{063A9E79-9F3C-46B4-B4D7-66B8D0ED5E2F}"/>
    <cellStyle name="Heading 1 2 4 2 2" xfId="15674" xr:uid="{8C6935E9-9D2C-4740-9FAD-7BA7FDA7B51B}"/>
    <cellStyle name="Heading 1 2 4 2 3" xfId="20905" xr:uid="{B375905F-E0D6-4C2C-B6C9-89AD4A36A890}"/>
    <cellStyle name="Heading 1 2 5" xfId="4246" xr:uid="{CC053840-89F3-4F4A-958F-A4B188D32FFB}"/>
    <cellStyle name="Heading 1 2 5 2" xfId="4971" xr:uid="{68A890A3-3DB5-4420-9148-DF1DBAB8D952}"/>
    <cellStyle name="Heading 1 2 6" xfId="5902" xr:uid="{A9254ACA-FC25-4362-A472-54C067DA5614}"/>
    <cellStyle name="Heading 1 2 6 2" xfId="13501" xr:uid="{9E5ADAE7-D94D-4DFE-8BDA-FFEA8698427D}"/>
    <cellStyle name="Heading 1 2 6 3" xfId="18719" xr:uid="{C15064EF-081B-49A6-A4F9-78F5B37791F3}"/>
    <cellStyle name="Heading 1 2 7" xfId="17741" xr:uid="{00480842-BAD9-4627-B998-024E39878411}"/>
    <cellStyle name="Heading 1 2 7 2" xfId="17584" xr:uid="{C19AD961-7F11-44F5-A048-9C5B56972F4E}"/>
    <cellStyle name="Heading 1 2 7 3" xfId="17920" xr:uid="{6F14B610-B194-4776-A740-6AD460CEFBB9}"/>
    <cellStyle name="Heading 1 3" xfId="217" xr:uid="{06232777-7158-484A-8ABC-9367850BCE06}"/>
    <cellStyle name="Heading 1 3 2" xfId="636" xr:uid="{BA7B7BE4-B160-4961-8042-CA6E06674EC4}"/>
    <cellStyle name="Heading 1 3 2 2" xfId="834" xr:uid="{F1F1A32D-DA83-40A5-AC40-48FD341C696D}"/>
    <cellStyle name="Heading 1 3 2 2 2" xfId="1819" xr:uid="{69BE7469-9EC8-4C88-8AF3-0C3F6E4790C2}"/>
    <cellStyle name="Heading 1 3 2 2 3" xfId="23677" xr:uid="{C2F14BB5-335C-455B-BA29-52B1D84DA596}"/>
    <cellStyle name="Heading 1 3 2 3" xfId="1909" xr:uid="{CE1E52A7-B92F-4876-806D-6B7E95BABEDE}"/>
    <cellStyle name="Heading 1 3 2 3 2" xfId="3300" xr:uid="{D92948AE-F2A4-4BDE-8A5B-613222FA220D}"/>
    <cellStyle name="Heading 1 3 2 3 3" xfId="11889" xr:uid="{FE39D0E4-47A4-41B2-868D-7F0AA642B1C5}"/>
    <cellStyle name="Heading 1 3 2 3 3 2" xfId="15680" xr:uid="{6CA2BC05-F3E0-4B40-B139-BE2584AB1831}"/>
    <cellStyle name="Heading 1 3 2 3 3 3" xfId="20911" xr:uid="{7276C907-C358-4AFE-B0F2-C43CFF4A6E54}"/>
    <cellStyle name="Heading 1 3 2 4" xfId="2054" xr:uid="{92890525-5E24-48F4-9F59-074669E9DDAC}"/>
    <cellStyle name="Heading 1 3 2 4 2" xfId="3493" xr:uid="{F64CD1F9-CDC4-47E2-A696-A6DD80FDE8B5}"/>
    <cellStyle name="Heading 1 3 2 5" xfId="2288" xr:uid="{71B2C7AD-CAB2-40F3-9AFC-8F502D886D25}"/>
    <cellStyle name="Heading 1 3 2 5 2" xfId="5105" xr:uid="{63978C89-5A3F-4FAC-B172-B35FD7075C60}"/>
    <cellStyle name="Heading 1 3 2 6" xfId="2877" xr:uid="{F7CCA0FB-9525-47F2-A470-CCB28562868C}"/>
    <cellStyle name="Heading 1 3 2 7" xfId="4024" xr:uid="{D3247307-6ED8-488B-AD0B-A81D3C1A983B}"/>
    <cellStyle name="Heading 1 3 2 7 2" xfId="4751" xr:uid="{D36E8C72-6C81-4CC8-AC72-B6107A4D48E5}"/>
    <cellStyle name="Heading 1 3 3" xfId="969" xr:uid="{8FF470E5-52F4-4B67-957B-42A852D39B45}"/>
    <cellStyle name="Heading 1 3 3 2" xfId="11890" xr:uid="{37119720-62B6-4908-8264-453EE5B43EA7}"/>
    <cellStyle name="Heading 1 3 3 2 2" xfId="15681" xr:uid="{3BA996BC-86D8-4336-A010-3DCF04B60709}"/>
    <cellStyle name="Heading 1 3 3 2 3" xfId="20912" xr:uid="{8D1E1B6D-CDC6-4496-B81D-50A896C855DA}"/>
    <cellStyle name="Heading 1 3 4" xfId="3721" xr:uid="{51022C19-C53F-4B19-817B-3B30EFCFFAFF}"/>
    <cellStyle name="Heading 1 3 4 2" xfId="11887" xr:uid="{262DB54F-BEE7-4AE8-A8F3-36D8AB1EFB2B}"/>
    <cellStyle name="Heading 1 3 4 2 2" xfId="15678" xr:uid="{8435F895-26FE-462F-8808-5AB720C8DB77}"/>
    <cellStyle name="Heading 1 3 4 2 3" xfId="20909" xr:uid="{0E414238-730C-4FF2-91C7-F5AF6E50C75D}"/>
    <cellStyle name="Heading 1 3 5" xfId="4081" xr:uid="{AAEC5DFA-A7F8-4627-8948-4EBD2EB65E14}"/>
    <cellStyle name="Heading 1 3 5 2" xfId="4808" xr:uid="{B4D8C14A-FE90-49B0-A6C3-D40A2D21061D}"/>
    <cellStyle name="Heading 1 3 6" xfId="9693" xr:uid="{04748804-E2EA-47E4-99B5-A7695E7E4874}"/>
    <cellStyle name="Heading 1 3 6 2" xfId="13502" xr:uid="{F0B4E56F-8975-4270-A594-824E818DEE2E}"/>
    <cellStyle name="Heading 1 3 6 3" xfId="18866" xr:uid="{BB5424E9-2C63-42D9-9726-DA6FB2919023}"/>
    <cellStyle name="Heading 1 3 7" xfId="17387" xr:uid="{1978CE48-D876-40BA-816F-7BEF5F114ED3}"/>
    <cellStyle name="Heading 1 3 7 2" xfId="17410" xr:uid="{D5D77772-874E-423A-8551-F451728178AB}"/>
    <cellStyle name="Heading 1 3 7 3" xfId="17921" xr:uid="{A4D00A2E-F0CF-482F-858C-3D6C03F56E46}"/>
    <cellStyle name="Heading 1 4" xfId="218" xr:uid="{A12C25BF-CB1D-42A0-98B2-65EC69C3CA0A}"/>
    <cellStyle name="Heading 1 4 2" xfId="602" xr:uid="{8F9D02C6-5CB0-4C76-B92D-3B30EED5CE75}"/>
    <cellStyle name="Heading 1 4 2 2" xfId="835" xr:uid="{3A6929C7-1544-44B3-BA79-E03C84AB3143}"/>
    <cellStyle name="Heading 1 4 2 2 2" xfId="1178" xr:uid="{880FF726-62D2-4C14-BCC4-82E3B76C7078}"/>
    <cellStyle name="Heading 1 4 2 2 3" xfId="23678" xr:uid="{220DBAE8-5FBE-4A2E-B17E-A5BCDF793600}"/>
    <cellStyle name="Heading 1 4 2 3" xfId="1149" xr:uid="{5B79F904-09A1-4D3D-93D9-2C7C8E995660}"/>
    <cellStyle name="Heading 1 4 2 3 2" xfId="3301" xr:uid="{922ECFE2-35F2-44D9-BECE-ABE9A71CFE9E}"/>
    <cellStyle name="Heading 1 4 2 3 3" xfId="11893" xr:uid="{53122E55-D09B-4C7F-B446-4C22CDEA8879}"/>
    <cellStyle name="Heading 1 4 2 3 3 2" xfId="15684" xr:uid="{C461BD17-245B-4CBE-91CC-FC09ECCE10CB}"/>
    <cellStyle name="Heading 1 4 2 3 3 3" xfId="20915" xr:uid="{9DA62A72-4EDE-445F-9C09-C1D9641C7EAC}"/>
    <cellStyle name="Heading 1 4 2 4" xfId="2055" xr:uid="{D8788FA6-5A8A-4451-A981-F2A6E6C5724D}"/>
    <cellStyle name="Heading 1 4 2 4 2" xfId="3494" xr:uid="{AC0EF686-33AF-4530-8328-CA5D00B7B31B}"/>
    <cellStyle name="Heading 1 4 2 5" xfId="2289" xr:uid="{94EC17D1-0721-450C-8748-F284379EFE24}"/>
    <cellStyle name="Heading 1 4 2 5 2" xfId="4642" xr:uid="{B71ADD2E-4D94-409E-BF0E-10798BE5ABC8}"/>
    <cellStyle name="Heading 1 4 2 6" xfId="2878" xr:uid="{214B19B6-C141-4ADC-AD09-F169DA8D56F3}"/>
    <cellStyle name="Heading 1 4 2 7" xfId="3992" xr:uid="{D441793A-F27F-4253-92F3-DF92DE2FA925}"/>
    <cellStyle name="Heading 1 4 2 7 2" xfId="4719" xr:uid="{DEC4C417-8C5C-4A9A-B353-A74E224FE1E0}"/>
    <cellStyle name="Heading 1 4 3" xfId="989" xr:uid="{311AD912-6428-4ADA-A4B2-CDB289745900}"/>
    <cellStyle name="Heading 1 4 3 2" xfId="11894" xr:uid="{13857815-28CC-4D05-8DE8-36414DB09424}"/>
    <cellStyle name="Heading 1 4 3 2 2" xfId="15685" xr:uid="{019B6CA2-35FE-4C0C-B7B3-D7ADFA25024F}"/>
    <cellStyle name="Heading 1 4 3 2 3" xfId="20916" xr:uid="{C30D7BDA-1346-417D-A0A7-07DE6A88F1E3}"/>
    <cellStyle name="Heading 1 4 4" xfId="3722" xr:uid="{67D4BB0F-33CB-44AD-9B66-4EDB584C49FF}"/>
    <cellStyle name="Heading 1 4 4 2" xfId="11892" xr:uid="{9ECF9528-9FF1-465C-BC35-2105B2366879}"/>
    <cellStyle name="Heading 1 4 4 2 2" xfId="15683" xr:uid="{91876FB7-ADDD-42F2-9FAD-FF44C51241F5}"/>
    <cellStyle name="Heading 1 4 4 2 3" xfId="20914" xr:uid="{FAA9394C-B1E4-45D1-B2DF-FE26D4864C56}"/>
    <cellStyle name="Heading 1 4 5" xfId="4399" xr:uid="{6F0D323B-BC9B-4ED9-BF72-27796C6EEB82}"/>
    <cellStyle name="Heading 1 4 5 2" xfId="5084" xr:uid="{C1C2C280-74F5-4F9A-8C12-5A8B2251EDED}"/>
    <cellStyle name="Heading 1 4 6" xfId="9692" xr:uid="{D9BCA6E8-9977-40BD-B8B6-DB77F024F883}"/>
    <cellStyle name="Heading 1 4 6 2" xfId="13503" xr:uid="{DD608626-2029-4BB7-8E0C-A4883287D15E}"/>
    <cellStyle name="Heading 1 4 6 3" xfId="18865" xr:uid="{5CB8E84B-F1F4-4DF8-8B19-2AFB0F8EC05A}"/>
    <cellStyle name="Heading 1 4 7" xfId="17532" xr:uid="{8ED21175-4FE2-4796-BD18-3EB712179AC6}"/>
    <cellStyle name="Heading 1 4 7 2" xfId="17701" xr:uid="{0141235D-0CD9-4DE5-8F9E-27BBA299D61F}"/>
    <cellStyle name="Heading 1 4 7 3" xfId="17922" xr:uid="{42B1B1E2-2896-4155-862F-205A1F20ACB2}"/>
    <cellStyle name="Heading 1 5" xfId="412" xr:uid="{75F3C87E-F590-4998-AA50-3048ED704787}"/>
    <cellStyle name="Heading 1 5 2" xfId="1337" xr:uid="{22A54240-0CDF-4DDE-A67D-868256D6479B}"/>
    <cellStyle name="Heading 1 5 2 2" xfId="11895" xr:uid="{F5A1EAE5-868A-43B6-AA8D-F77B3C6FF3A4}"/>
    <cellStyle name="Heading 1 5 2 2 2" xfId="15686" xr:uid="{38096BDD-0CA7-40C8-BCEA-8F252FAEAAE8}"/>
    <cellStyle name="Heading 1 5 2 2 3" xfId="20917" xr:uid="{6EA757FF-6074-4B7E-897D-0751E651063E}"/>
    <cellStyle name="Heading 1 5 3" xfId="23407" xr:uid="{CCDFB25C-6FDB-43F5-B251-15A0D766A4AF}"/>
    <cellStyle name="Heading 1 6" xfId="315" xr:uid="{91B3F849-0FC3-475D-A1E5-047FD190A64D}"/>
    <cellStyle name="Heading 1 7" xfId="88" xr:uid="{C6117CFA-6AE1-4930-A75B-30B5127935E2}"/>
    <cellStyle name="Heading 1 8" xfId="8565" xr:uid="{D88F83F3-638F-4E42-9DC7-E0A190FEE191}"/>
    <cellStyle name="Heading 2" xfId="3" builtinId="17" customBuiltin="1"/>
    <cellStyle name="Heading 2 2" xfId="219" xr:uid="{58442666-B831-418E-8116-E64660C8C8F1}"/>
    <cellStyle name="Heading 2 2 2" xfId="642" xr:uid="{426A943B-6A20-4A36-91CA-187FC401D40F}"/>
    <cellStyle name="Heading 2 2 2 2" xfId="836" xr:uid="{E5585F52-B147-473D-B5E0-6804E9C2EA20}"/>
    <cellStyle name="Heading 2 2 2 2 2" xfId="1145" xr:uid="{0FFA8913-7FE1-46F8-AC46-AE7C12B36B6D}"/>
    <cellStyle name="Heading 2 2 2 2 3" xfId="23679" xr:uid="{5B2B9DD6-2A44-4552-9710-C6333D18E79B}"/>
    <cellStyle name="Heading 2 2 2 3" xfId="1248" xr:uid="{7F700A31-81C8-40CD-890D-21FC9DC013D6}"/>
    <cellStyle name="Heading 2 2 2 3 2" xfId="3302" xr:uid="{AE8F038D-CA68-4BEA-B212-A6175097AFA3}"/>
    <cellStyle name="Heading 2 2 2 3 3" xfId="11896" xr:uid="{877ED186-EC11-4F31-984C-4A40B0C2D9CE}"/>
    <cellStyle name="Heading 2 2 2 3 3 2" xfId="15687" xr:uid="{D8D2CE4F-077B-48EE-950B-62361B9C8377}"/>
    <cellStyle name="Heading 2 2 2 3 3 3" xfId="20918" xr:uid="{F63D191A-4C06-4147-8E46-6ED0506798E4}"/>
    <cellStyle name="Heading 2 2 2 4" xfId="2056" xr:uid="{3992E2CD-ACFA-4425-B5EF-40E29F204D4E}"/>
    <cellStyle name="Heading 2 2 2 4 2" xfId="3495" xr:uid="{A54398B4-91E5-492F-921D-BED18D68047F}"/>
    <cellStyle name="Heading 2 2 2 5" xfId="2290" xr:uid="{42804E1E-4FAD-496D-BA0A-E9A97692FBE5}"/>
    <cellStyle name="Heading 2 2 2 5 2" xfId="4636" xr:uid="{620A062F-BACA-4F78-8FA1-C5393582E1BC}"/>
    <cellStyle name="Heading 2 2 2 6" xfId="2879" xr:uid="{BB04BFED-412E-44B9-A236-4BB15CBA6B57}"/>
    <cellStyle name="Heading 2 2 2 7" xfId="4482" xr:uid="{2ADA8EDE-F3C4-4C6C-8DAB-0367B954FFE8}"/>
    <cellStyle name="Heading 2 2 2 7 2" xfId="5114" xr:uid="{D10B5E09-3CB8-4FEC-9DDD-944B1D7C7FF9}"/>
    <cellStyle name="Heading 2 2 3" xfId="978" xr:uid="{D478FFC3-D4A0-4029-A798-FE926CDB423A}"/>
    <cellStyle name="Heading 2 2 3 2" xfId="11897" xr:uid="{A757FF5A-3817-465B-8C95-48B91376A52E}"/>
    <cellStyle name="Heading 2 2 3 2 2" xfId="15688" xr:uid="{2D6F0CE3-DDC4-4952-95D9-A65BA652BAAB}"/>
    <cellStyle name="Heading 2 2 3 2 3" xfId="20919" xr:uid="{A7011FB3-8283-404E-87C5-402F64272D5B}"/>
    <cellStyle name="Heading 2 2 4" xfId="3723" xr:uid="{C53F86B8-8D7B-4084-B945-AA59523934E2}"/>
    <cellStyle name="Heading 2 2 4 2" xfId="11761" xr:uid="{6F6AC5DC-F774-47A3-8685-E90EDE1DBF79}"/>
    <cellStyle name="Heading 2 2 4 2 2" xfId="15553" xr:uid="{C7FCC569-B871-4127-BA06-A38EC8264BA3}"/>
    <cellStyle name="Heading 2 2 4 2 3" xfId="20787" xr:uid="{C39B43E5-934E-4A97-935F-78FA7B14DEF5}"/>
    <cellStyle name="Heading 2 2 5" xfId="4301" xr:uid="{7DE20988-5302-4D88-8981-3DBA22988D9E}"/>
    <cellStyle name="Heading 2 2 5 2" xfId="5023" xr:uid="{E93DD6C5-B810-44C5-8734-C299D614EFF7}"/>
    <cellStyle name="Heading 2 2 6" xfId="6026" xr:uid="{BFCA6667-0A48-4AF5-8D52-B434340F0251}"/>
    <cellStyle name="Heading 2 2 6 2" xfId="13504" xr:uid="{A14141B5-7E89-4447-B5BF-088649D5AA1E}"/>
    <cellStyle name="Heading 2 2 6 3" xfId="18721" xr:uid="{68B542E7-ACC5-49E0-A260-F62F5CB75E8F}"/>
    <cellStyle name="Heading 2 2 7" xfId="17275" xr:uid="{E8103C1E-8F00-45BF-8954-F299127196B7}"/>
    <cellStyle name="Heading 2 2 7 2" xfId="17681" xr:uid="{9E0E495A-B1F5-49C5-BBF6-C39D7B61F34F}"/>
    <cellStyle name="Heading 2 2 7 3" xfId="17923" xr:uid="{1A6D4A65-6FCA-4AF0-B180-46EC38B0C7A0}"/>
    <cellStyle name="Heading 2 3" xfId="220" xr:uid="{8AADA052-073F-4DCA-A3E8-99A2F152E979}"/>
    <cellStyle name="Heading 2 3 2" xfId="543" xr:uid="{345C8B5C-2896-475F-A457-5448E8AF30BD}"/>
    <cellStyle name="Heading 2 3 2 2" xfId="837" xr:uid="{98498253-9615-4648-9E79-05C086197655}"/>
    <cellStyle name="Heading 2 3 2 2 2" xfId="1895" xr:uid="{AA48D808-2754-4611-84C6-799921B7DB65}"/>
    <cellStyle name="Heading 2 3 2 2 3" xfId="23680" xr:uid="{D0547EC0-8B87-48C2-97BC-9CFA65F63E1B}"/>
    <cellStyle name="Heading 2 3 2 3" xfId="1215" xr:uid="{444F82F4-7E1D-4500-8215-F8D52FD9B10C}"/>
    <cellStyle name="Heading 2 3 2 3 2" xfId="3303" xr:uid="{873A495C-CB42-4363-A0C0-C014A176CDE1}"/>
    <cellStyle name="Heading 2 3 2 3 3" xfId="11901" xr:uid="{3D8C98A6-3C16-48AA-838B-F1AED816F84C}"/>
    <cellStyle name="Heading 2 3 2 3 3 2" xfId="15692" xr:uid="{9420CDE8-9611-4DF6-AB21-20D1A078022E}"/>
    <cellStyle name="Heading 2 3 2 3 3 3" xfId="20923" xr:uid="{11611A4D-AE2E-49AE-A3A2-879F7AF98453}"/>
    <cellStyle name="Heading 2 3 2 4" xfId="2057" xr:uid="{90607AC8-822D-4E61-B435-A31EC96ED791}"/>
    <cellStyle name="Heading 2 3 2 4 2" xfId="3496" xr:uid="{F0BF66EC-0541-470A-B6CA-BAD1C3D6C44E}"/>
    <cellStyle name="Heading 2 3 2 5" xfId="2291" xr:uid="{8DC86045-DD9F-4BBE-8898-4425956E0121}"/>
    <cellStyle name="Heading 2 3 2 5 2" xfId="4552" xr:uid="{C5DCA244-7684-4AD7-B094-41FE486D0E20}"/>
    <cellStyle name="Heading 2 3 2 6" xfId="2880" xr:uid="{AF954BEE-945A-4A8E-94B6-D1B9120A88C7}"/>
    <cellStyle name="Heading 2 3 2 7" xfId="4337" xr:uid="{E130D4CF-C6DD-40B2-955E-1DC5EA5C7763}"/>
    <cellStyle name="Heading 2 3 2 7 2" xfId="5040" xr:uid="{14337644-862A-45F2-BB41-A91B69B419E7}"/>
    <cellStyle name="Heading 2 3 3" xfId="971" xr:uid="{6A37F30B-1CE4-49C9-88A6-CED8FE924D10}"/>
    <cellStyle name="Heading 2 3 3 2" xfId="11902" xr:uid="{EAFCCA2E-72D3-4DD8-A020-A219B3D4DFD8}"/>
    <cellStyle name="Heading 2 3 3 2 2" xfId="15693" xr:uid="{EBC10863-515E-4502-864E-DA12F3BD3113}"/>
    <cellStyle name="Heading 2 3 3 2 3" xfId="20924" xr:uid="{455F9424-9D99-4CAC-AAF7-620BEC788C85}"/>
    <cellStyle name="Heading 2 3 4" xfId="3724" xr:uid="{2EA9D84A-FB7D-4695-98F4-ECCE06716DC2}"/>
    <cellStyle name="Heading 2 3 4 2" xfId="11899" xr:uid="{6CCE0FD2-B224-48FF-8807-4E64F4AE4D45}"/>
    <cellStyle name="Heading 2 3 4 2 2" xfId="15690" xr:uid="{3AE50CD9-E39D-4374-AD1A-597FFB26DA1B}"/>
    <cellStyle name="Heading 2 3 4 2 3" xfId="20921" xr:uid="{4BE5439D-15D3-4A7F-A545-3F4FF3A1EFC2}"/>
    <cellStyle name="Heading 2 3 5" xfId="4191" xr:uid="{2045DE28-661B-481F-A164-26CF8EF4BB57}"/>
    <cellStyle name="Heading 2 3 5 2" xfId="4916" xr:uid="{7033A4C4-3D73-484B-825A-DA9E5A721BE0}"/>
    <cellStyle name="Heading 2 3 6" xfId="8648" xr:uid="{055B4A27-1113-433C-9C38-E48BF7B21FE9}"/>
    <cellStyle name="Heading 2 3 6 2" xfId="13505" xr:uid="{8761F991-86B1-4E33-BF03-22CCF88630CB}"/>
    <cellStyle name="Heading 2 3 6 3" xfId="18809" xr:uid="{B2F059EC-8CF2-4F5C-B0AF-5A2B88222FD2}"/>
    <cellStyle name="Heading 2 3 7" xfId="17312" xr:uid="{4021EDB7-381B-4713-8AF2-8564B68C44A2}"/>
    <cellStyle name="Heading 2 3 7 2" xfId="17498" xr:uid="{BF323324-C0E7-4C5A-9C9D-A4A06E7C0430}"/>
    <cellStyle name="Heading 2 3 7 3" xfId="17924" xr:uid="{1BCB10E5-872D-40D9-8175-92809282BE9E}"/>
    <cellStyle name="Heading 2 4" xfId="221" xr:uid="{ED337470-DCDB-4515-9FDB-6BE911D96D2D}"/>
    <cellStyle name="Heading 2 4 2" xfId="509" xr:uid="{7B5BC4D6-D8B4-4B42-8031-C1BA0B840101}"/>
    <cellStyle name="Heading 2 4 2 2" xfId="838" xr:uid="{16C35B6B-A3D9-4BD5-884F-AE4A7C32C33E}"/>
    <cellStyle name="Heading 2 4 2 2 2" xfId="1268" xr:uid="{3DDFE3CE-091B-4F1B-8B00-6B4B6414AA81}"/>
    <cellStyle name="Heading 2 4 2 2 3" xfId="23681" xr:uid="{00F95C2D-9467-4F7A-A747-6B79ECE4D71F}"/>
    <cellStyle name="Heading 2 4 2 3" xfId="1191" xr:uid="{806F57CE-9749-43CC-94E1-65B8B2B4749F}"/>
    <cellStyle name="Heading 2 4 2 3 2" xfId="3304" xr:uid="{E4F710F0-6C74-4BB6-85C2-AA1CCCA591A8}"/>
    <cellStyle name="Heading 2 4 2 3 3" xfId="11903" xr:uid="{652FACF2-2346-4242-A482-8C4397F0935D}"/>
    <cellStyle name="Heading 2 4 2 3 3 2" xfId="15694" xr:uid="{816E5EFF-6696-4ADF-A1C4-979115B1F8D3}"/>
    <cellStyle name="Heading 2 4 2 3 3 3" xfId="20925" xr:uid="{CF784572-86E9-4891-8790-997A7889832E}"/>
    <cellStyle name="Heading 2 4 2 4" xfId="2058" xr:uid="{00F90440-04B5-433A-B3BE-7C154C7CACA9}"/>
    <cellStyle name="Heading 2 4 2 4 2" xfId="3497" xr:uid="{1334722B-C329-4D89-9E33-1BB1AC8D1B89}"/>
    <cellStyle name="Heading 2 4 2 5" xfId="2292" xr:uid="{EA744264-D93D-45A0-AE88-69884AB8DA1A}"/>
    <cellStyle name="Heading 2 4 2 5 2" xfId="4649" xr:uid="{5A725699-F6A9-4B02-ACC4-C1D3D258EBCE}"/>
    <cellStyle name="Heading 2 4 2 6" xfId="2881" xr:uid="{461A4FBF-4A6B-4331-A1C9-C9E8558BE094}"/>
    <cellStyle name="Heading 2 4 2 7" xfId="4273" xr:uid="{712FF779-9957-4FC1-AA3A-A3827F15C61B}"/>
    <cellStyle name="Heading 2 4 2 7 2" xfId="4995" xr:uid="{8AB851CA-431E-4DE8-95A5-C751C6F0AEE9}"/>
    <cellStyle name="Heading 2 4 3" xfId="983" xr:uid="{25C328D2-DA7B-4D44-A082-E27F4DBECD38}"/>
    <cellStyle name="Heading 2 4 3 2" xfId="11904" xr:uid="{85000E37-5DE8-4995-B02B-C36E056B4A7A}"/>
    <cellStyle name="Heading 2 4 3 2 2" xfId="15695" xr:uid="{90B1FA14-506F-4A86-A829-8DCD6F99C281}"/>
    <cellStyle name="Heading 2 4 3 2 3" xfId="20926" xr:uid="{A5A10DDF-DCA7-477B-A5B8-C842832206E4}"/>
    <cellStyle name="Heading 2 4 4" xfId="3725" xr:uid="{B2D7F0BF-3BD6-42B1-84E0-F5FC2BE05837}"/>
    <cellStyle name="Heading 2 4 4 2" xfId="11290" xr:uid="{8EC2F897-A840-4150-9E0E-C9AFD5B8760E}"/>
    <cellStyle name="Heading 2 4 4 2 2" xfId="15091" xr:uid="{87BEE009-A45D-4057-8C68-08833733E1DA}"/>
    <cellStyle name="Heading 2 4 4 2 3" xfId="20343" xr:uid="{19265FE0-9B33-43BD-8D3C-E461CEBF2489}"/>
    <cellStyle name="Heading 2 4 5" xfId="4142" xr:uid="{C8073096-A0E4-4785-8613-D90AE122D442}"/>
    <cellStyle name="Heading 2 4 5 2" xfId="4867" xr:uid="{0D2BD27B-B81D-4C9B-B46A-8B98E16EF9CB}"/>
    <cellStyle name="Heading 2 4 6" xfId="9724" xr:uid="{809E470A-8637-4494-A11F-42B6AE7F75DE}"/>
    <cellStyle name="Heading 2 4 6 2" xfId="13506" xr:uid="{28E067B0-49B8-42D9-9FE1-CED022F7A7EE}"/>
    <cellStyle name="Heading 2 4 6 3" xfId="18887" xr:uid="{2EC6EC6E-C5D4-48C2-9EF6-F9F9F1E4FD13}"/>
    <cellStyle name="Heading 2 4 7" xfId="17712" xr:uid="{0218A1F8-8FEF-4D37-BCB7-0AD112C3617A}"/>
    <cellStyle name="Heading 2 4 7 2" xfId="17767" xr:uid="{8138DC53-7DA5-4CC3-8F9A-292FD499A7E7}"/>
    <cellStyle name="Heading 2 4 7 3" xfId="17925" xr:uid="{FEF415AE-4B02-4313-8B11-EEDD68391958}"/>
    <cellStyle name="Heading 2 5" xfId="413" xr:uid="{4D359B9D-B924-4DEA-AF70-E5FABF1CE11D}"/>
    <cellStyle name="Heading 2 5 2" xfId="1338" xr:uid="{0A0FC152-AA7B-40F9-98E1-6BA0E8E396F5}"/>
    <cellStyle name="Heading 2 5 2 2" xfId="11905" xr:uid="{E000C38E-16A0-43CE-A324-201309319D6D}"/>
    <cellStyle name="Heading 2 5 2 2 2" xfId="15696" xr:uid="{8AAD009E-EBAC-4568-8912-D1AF0FEDD16B}"/>
    <cellStyle name="Heading 2 5 2 2 3" xfId="20927" xr:uid="{BAEEABDD-05EB-4A7B-A569-16ED84FBE5D6}"/>
    <cellStyle name="Heading 2 5 3" xfId="23408" xr:uid="{C0D0E6FD-D38D-45D8-BEEF-FD0B72C6DBE9}"/>
    <cellStyle name="Heading 2 6" xfId="316" xr:uid="{8296D07A-13BB-475D-9A05-67C505E00CD2}"/>
    <cellStyle name="Heading 2 7" xfId="89" xr:uid="{356E9814-5C47-4864-B7B9-4540D5380BF2}"/>
    <cellStyle name="Heading 2 8" xfId="8540" xr:uid="{90257603-8974-429D-93C4-BE7ED2ED90BC}"/>
    <cellStyle name="Heading 3" xfId="4" builtinId="18" customBuiltin="1"/>
    <cellStyle name="Heading 3 2" xfId="222" xr:uid="{7F55E862-EA73-47CF-8A4C-8C27D0B2771C}"/>
    <cellStyle name="Heading 3 2 10" xfId="17662" xr:uid="{75848836-9D09-47E5-BEE3-4E74BD7EF819}"/>
    <cellStyle name="Heading 3 2 10 2" xfId="17232" xr:uid="{596727EA-2CA6-4125-AB7B-83C087ADB5B1}"/>
    <cellStyle name="Heading 3 2 10 3" xfId="17492" xr:uid="{05EF321E-3BCB-444F-8AED-D6015EF467B2}"/>
    <cellStyle name="Heading 3 2 11" xfId="17265" xr:uid="{D20F4EC4-D69C-4CEB-AE35-F9A082726995}"/>
    <cellStyle name="Heading 3 2 12" xfId="18005" xr:uid="{F5483320-BECC-4559-8407-00FB41B0AC35}"/>
    <cellStyle name="Heading 3 2 2" xfId="619" xr:uid="{4AE9BE9F-28F9-48A3-B13D-7DD234141A5F}"/>
    <cellStyle name="Heading 3 2 2 2" xfId="839" xr:uid="{6F5A2EF5-01AF-421C-BFF0-60B647C2DE0A}"/>
    <cellStyle name="Heading 3 2 2 2 2" xfId="1897" xr:uid="{2DC09E3E-A0E9-4617-9760-C7A82401BA06}"/>
    <cellStyle name="Heading 3 2 2 2 3" xfId="23682" xr:uid="{0B1A237D-555E-4814-8034-58C01A12091B}"/>
    <cellStyle name="Heading 3 2 2 3" xfId="1804" xr:uid="{78F3A83B-FD78-4D46-860A-4B15DEDE29F3}"/>
    <cellStyle name="Heading 3 2 2 3 2" xfId="3305" xr:uid="{13404D3D-B0E6-4816-900D-2994D46CE943}"/>
    <cellStyle name="Heading 3 2 2 3 3" xfId="11906" xr:uid="{58B06E87-2EBC-4E11-B9F0-0CF9033CFFB7}"/>
    <cellStyle name="Heading 3 2 2 3 3 2" xfId="15697" xr:uid="{F4DE464E-8460-4656-80C0-F4C6AB5924C4}"/>
    <cellStyle name="Heading 3 2 2 3 3 3" xfId="20928" xr:uid="{ABBC5819-EA11-41EA-9376-53F0CFA3E156}"/>
    <cellStyle name="Heading 3 2 2 4" xfId="2059" xr:uid="{7C50E863-8B92-46E2-801B-153F7C8DE42A}"/>
    <cellStyle name="Heading 3 2 2 4 2" xfId="3498" xr:uid="{370C0FB9-C824-440C-A3C8-6606F3B66E98}"/>
    <cellStyle name="Heading 3 2 2 5" xfId="2293" xr:uid="{88B32F2B-C0D8-4187-9BC0-46DBE3B949C7}"/>
    <cellStyle name="Heading 3 2 2 5 2" xfId="4524" xr:uid="{C0839E0B-AFB9-49BC-9A75-5C6379CC4B21}"/>
    <cellStyle name="Heading 3 2 2 6" xfId="2882" xr:uid="{43BFD7F6-7F6B-4FC6-9A6A-F15113763AEC}"/>
    <cellStyle name="Heading 3 2 2 7" xfId="4229" xr:uid="{95CE0AE6-08FF-4F0E-901B-6B351D8BC0A2}"/>
    <cellStyle name="Heading 3 2 2 7 2" xfId="4954" xr:uid="{5026C41A-D076-426F-A01E-FA6BB4D1C53E}"/>
    <cellStyle name="Heading 3 2 3" xfId="720" xr:uid="{575411B8-F45C-49B4-8759-0E2DD4FEB28E}"/>
    <cellStyle name="Heading 3 2 3 2" xfId="9105" xr:uid="{B83C0B22-DCF1-46F4-A56A-FFFDC879AC44}"/>
    <cellStyle name="Heading 3 2 3 2 2" xfId="11907" xr:uid="{8F9D1BDA-3A6D-43AF-9B36-C5C846A605B9}"/>
    <cellStyle name="Heading 3 2 3 2 2 2" xfId="18183" xr:uid="{21E64D5D-A367-44BD-B9CF-D158C43DE90B}"/>
    <cellStyle name="Heading 3 2 3 2 2 3" xfId="17038" xr:uid="{8CFF4B59-CF91-4E48-BD91-DB2E36256025}"/>
    <cellStyle name="Heading 3 2 3 2 3" xfId="15698" xr:uid="{4D6C9BAC-05B9-4EDD-90C0-9959F4CB07CD}"/>
    <cellStyle name="Heading 3 2 3 2 4" xfId="18823" xr:uid="{2930ACE0-5196-41EA-9890-1C03E003AC64}"/>
    <cellStyle name="Heading 3 2 3 3" xfId="13353" xr:uid="{7915F2F1-3030-45E3-928C-338EE03DC8A0}"/>
    <cellStyle name="Heading 3 2 4" xfId="1927" xr:uid="{550142DE-EEEF-4356-A1A7-797797EFF343}"/>
    <cellStyle name="Heading 3 2 4 2" xfId="2171" xr:uid="{212AED20-A27A-4368-9980-88E93084DAE5}"/>
    <cellStyle name="Heading 3 2 4 2 2" xfId="3016" xr:uid="{40326E52-9A47-4CE0-A126-5B7C58F790D4}"/>
    <cellStyle name="Heading 3 2 4 3" xfId="2406" xr:uid="{8E84F7AA-61D2-4C53-9471-437D4AD3C7AC}"/>
    <cellStyle name="Heading 3 2 4 3 2" xfId="4628" xr:uid="{C45C67A2-24A9-4FDF-896A-D4D2C0522642}"/>
    <cellStyle name="Heading 3 2 4 4" xfId="2995" xr:uid="{7AA4B89C-9ACA-45CF-92AE-59A1D5C5E1DF}"/>
    <cellStyle name="Heading 3 2 4 4 2" xfId="3820" xr:uid="{59AE3016-6B90-4B90-A62A-C680CF565F16}"/>
    <cellStyle name="Heading 3 2 4 4 3" xfId="4455" xr:uid="{43A63ADB-AF59-45AB-AFC0-9C5EC6677145}"/>
    <cellStyle name="Heading 3 2 4 5" xfId="3726" xr:uid="{79933907-4F3B-42A2-9492-2F819CEE05B6}"/>
    <cellStyle name="Heading 3 2 4 6" xfId="3126" xr:uid="{FFC56818-5685-469F-88EC-71924471EC38}"/>
    <cellStyle name="Heading 3 2 4 7" xfId="4477" xr:uid="{55DFB636-C829-4FE8-89E7-5F15982F5C92}"/>
    <cellStyle name="Heading 3 2 4 7 2" xfId="5109" xr:uid="{2F695A7C-4BD1-45B0-AEDC-C87DA4E88633}"/>
    <cellStyle name="Heading 3 2 4 8" xfId="5744" xr:uid="{8374B780-E538-4EE7-BC3E-B3C031E1120A}"/>
    <cellStyle name="Heading 3 2 4 9" xfId="5812" xr:uid="{64E5DB2A-4367-439E-8ABA-FA2728E86186}"/>
    <cellStyle name="Heading 3 2 5" xfId="1221" xr:uid="{47D33232-BDDB-4EBA-B0B6-227B0B5ECA32}"/>
    <cellStyle name="Heading 3 2 5 2" xfId="11765" xr:uid="{18FA6654-B3D7-46B4-9F3B-5E4D86F67796}"/>
    <cellStyle name="Heading 3 2 5 2 2" xfId="15557" xr:uid="{B0BDA2C4-A15A-401F-9A6E-C32F74FEDF0E}"/>
    <cellStyle name="Heading 3 2 5 2 3" xfId="20790" xr:uid="{481751E6-D6EB-4868-B533-6CE8F57E8DE3}"/>
    <cellStyle name="Heading 3 2 6" xfId="3035" xr:uid="{4922AE9F-2D28-484F-99AC-CB221F647FFD}"/>
    <cellStyle name="Heading 3 2 6 2" xfId="13060" xr:uid="{04C2E712-F3E6-488F-8230-B694FC433A93}"/>
    <cellStyle name="Heading 3 2 6 2 2" xfId="16822" xr:uid="{94FFD0B2-3C53-49FD-B70B-708A7AAE0304}"/>
    <cellStyle name="Heading 3 2 6 2 3" xfId="22028" xr:uid="{77EAD07A-F354-418B-8877-F400C31590DC}"/>
    <cellStyle name="Heading 3 2 7" xfId="4166" xr:uid="{054695F6-291C-448F-9273-DABDF7C52478}"/>
    <cellStyle name="Heading 3 2 7 2" xfId="4891" xr:uid="{A79ABA02-1373-4550-9585-FB0ABA086C6F}"/>
    <cellStyle name="Heading 3 2 8" xfId="9690" xr:uid="{4409AF58-BDCC-47F6-AEEC-6C157C681321}"/>
    <cellStyle name="Heading 3 2 8 2" xfId="13507" xr:uid="{84173BB7-206B-4FB1-A165-F8944F96888F}"/>
    <cellStyle name="Heading 3 2 8 3" xfId="17514" xr:uid="{403E2399-CA44-452A-808D-25B244B3B35A}"/>
    <cellStyle name="Heading 3 2 8 3 2" xfId="18445" xr:uid="{DE97CD77-A151-4A0A-BFBF-1B1A34D6EB6F}"/>
    <cellStyle name="Heading 3 2 8 3 3" xfId="22090" xr:uid="{6BD841A0-16A3-42FC-B51E-7DA11A6336E0}"/>
    <cellStyle name="Heading 3 2 8 3 4" xfId="18384" xr:uid="{03D80825-BE22-473C-A96E-C00CB9E227A6}"/>
    <cellStyle name="Heading 3 2 8 4" xfId="18035" xr:uid="{A2C5F92A-315F-44BF-9997-69E57B3CBCB2}"/>
    <cellStyle name="Heading 3 2 9" xfId="17257" xr:uid="{216078C9-F339-45DD-BC03-B91EAA2A59E1}"/>
    <cellStyle name="Heading 3 2 9 2" xfId="17833" xr:uid="{EACFB9C5-D0C8-43B5-B182-76679B746684}"/>
    <cellStyle name="Heading 3 3" xfId="223" xr:uid="{E7F1393F-6BFE-4941-B7B5-744BE5376C4C}"/>
    <cellStyle name="Heading 3 3 10" xfId="17733" xr:uid="{04E69ED4-0D7A-4C14-A254-2EA676BBCFA9}"/>
    <cellStyle name="Heading 3 3 10 2" xfId="17723" xr:uid="{0541F635-6B67-4E4C-A06C-EF2920D5EC04}"/>
    <cellStyle name="Heading 3 3 10 3" xfId="17643" xr:uid="{46E62A86-3302-4D1A-938F-590F61C90D23}"/>
    <cellStyle name="Heading 3 3 11" xfId="17305" xr:uid="{FD9376AE-6692-46D8-997D-A32DA6C5F059}"/>
    <cellStyle name="Heading 3 3 12" xfId="17686" xr:uid="{98A6FD0C-0B9D-4DB3-9109-72CECD6938DB}"/>
    <cellStyle name="Heading 3 3 2" xfId="631" xr:uid="{CE603295-0A27-4A37-967E-F2AA9301D9EA}"/>
    <cellStyle name="Heading 3 3 2 2" xfId="840" xr:uid="{B2C1731F-54E2-4E49-89E2-6FD5E759679B}"/>
    <cellStyle name="Heading 3 3 2 2 2" xfId="1776" xr:uid="{957A3703-66B0-4CCF-9585-993DA0BCD070}"/>
    <cellStyle name="Heading 3 3 2 2 3" xfId="23683" xr:uid="{82072C2E-5546-4B19-B8AA-D68AF87CFABD}"/>
    <cellStyle name="Heading 3 3 2 3" xfId="1806" xr:uid="{CC7BDB33-A781-4E89-AFB9-10BC6D206D0B}"/>
    <cellStyle name="Heading 3 3 2 3 2" xfId="3306" xr:uid="{F365C610-59B9-466E-8637-BF370DBEFEF6}"/>
    <cellStyle name="Heading 3 3 2 3 3" xfId="11911" xr:uid="{BADA53EC-03F7-4AA1-B4C6-FCC69E02C1D8}"/>
    <cellStyle name="Heading 3 3 2 3 3 2" xfId="15702" xr:uid="{1EE775E3-4B26-43D0-B553-80F0C21ACDF9}"/>
    <cellStyle name="Heading 3 3 2 3 3 3" xfId="20932" xr:uid="{0439DFE8-883C-4A0C-9795-68ADB547438A}"/>
    <cellStyle name="Heading 3 3 2 4" xfId="2060" xr:uid="{4B63140A-707A-45EF-A38C-D1223C2C244E}"/>
    <cellStyle name="Heading 3 3 2 4 2" xfId="3499" xr:uid="{7E50B117-8814-412D-B7BD-D6A52B3A6D33}"/>
    <cellStyle name="Heading 3 3 2 5" xfId="2294" xr:uid="{38BC2878-A0C3-45C0-974D-C699FE3D3AA3}"/>
    <cellStyle name="Heading 3 3 2 5 2" xfId="4688" xr:uid="{531F3B13-03EB-44DD-AC50-EA99AD381E79}"/>
    <cellStyle name="Heading 3 3 2 6" xfId="2883" xr:uid="{97C54B9B-390A-43E1-9DCA-D6D3694E0F82}"/>
    <cellStyle name="Heading 3 3 2 7" xfId="4261" xr:uid="{AC5ED223-D785-414E-AC5A-946EB6009F8C}"/>
    <cellStyle name="Heading 3 3 2 7 2" xfId="4986" xr:uid="{643B0295-4BC6-404A-8915-556E077EED11}"/>
    <cellStyle name="Heading 3 3 3" xfId="721" xr:uid="{ADF7E7DD-B482-4E1F-A7EB-A12BACCC4B7F}"/>
    <cellStyle name="Heading 3 3 3 2" xfId="7489" xr:uid="{AA8ED842-9EA8-4617-A093-D5B42D9082E7}"/>
    <cellStyle name="Heading 3 3 3 2 2" xfId="11912" xr:uid="{8E9976D3-7C8B-4FC4-AC2D-5D895A87BC21}"/>
    <cellStyle name="Heading 3 3 3 2 2 2" xfId="18184" xr:uid="{0EB2C31D-03AD-4194-BADE-146C0EF35FC9}"/>
    <cellStyle name="Heading 3 3 3 2 2 3" xfId="17033" xr:uid="{7B1194C4-E6FB-4DF1-AAE5-3A96F8D41C7E}"/>
    <cellStyle name="Heading 3 3 3 2 3" xfId="15703" xr:uid="{8FDAF1E1-79A1-4C0E-BB2A-46B316ECA54A}"/>
    <cellStyle name="Heading 3 3 3 2 4" xfId="18772" xr:uid="{23843BC3-F992-4C03-B334-DA8EA7B1D413}"/>
    <cellStyle name="Heading 3 3 3 3" xfId="13354" xr:uid="{124AF506-1C17-44DB-B09E-93525C3D6818}"/>
    <cellStyle name="Heading 3 3 4" xfId="1174" xr:uid="{DFE73BE3-96E8-4E70-B7A6-DFCB380AA1A3}"/>
    <cellStyle name="Heading 3 3 4 2" xfId="2172" xr:uid="{1FF1EC8F-E92D-44B7-96A6-6E16207356CF}"/>
    <cellStyle name="Heading 3 3 4 2 2" xfId="3017" xr:uid="{65134FEB-67FC-4A49-B704-C542CA71316A}"/>
    <cellStyle name="Heading 3 3 4 3" xfId="2407" xr:uid="{794AA9BE-6660-4FB1-ACB8-DCB5EE692288}"/>
    <cellStyle name="Heading 3 3 4 3 2" xfId="4656" xr:uid="{2B002B5C-30C1-43C9-A013-5C7F6481BD25}"/>
    <cellStyle name="Heading 3 3 4 4" xfId="2996" xr:uid="{902A0211-E255-4241-A73F-A7FD4786643F}"/>
    <cellStyle name="Heading 3 3 4 4 2" xfId="3821" xr:uid="{AC66BE1A-CF52-441A-828D-042B0C0F1D50}"/>
    <cellStyle name="Heading 3 3 4 4 3" xfId="4456" xr:uid="{BFA6CDD7-086C-42F3-8DF3-CBF8FD8CB081}"/>
    <cellStyle name="Heading 3 3 4 5" xfId="3727" xr:uid="{FCA8300F-4E0F-4B54-B72D-BCD3CDD8DDC8}"/>
    <cellStyle name="Heading 3 3 4 6" xfId="3108" xr:uid="{17EC60B4-E3D7-4538-AA65-AAB54155C417}"/>
    <cellStyle name="Heading 3 3 4 7" xfId="4342" xr:uid="{B638427F-EF6C-4E3D-BCDB-669F2FBB4EF6}"/>
    <cellStyle name="Heading 3 3 4 7 2" xfId="5045" xr:uid="{0BA44030-43B7-43CE-854B-47DCE9D14AB3}"/>
    <cellStyle name="Heading 3 3 4 8" xfId="5745" xr:uid="{75F94C7E-036E-4D46-99F6-6F29F8443E09}"/>
    <cellStyle name="Heading 3 3 4 9" xfId="5813" xr:uid="{B677B732-D194-440D-AA83-7C9FEBB6EBC2}"/>
    <cellStyle name="Heading 3 3 5" xfId="3045" xr:uid="{69B7C444-79E2-42C2-A225-71A150DB70F7}"/>
    <cellStyle name="Heading 3 3 5 2" xfId="11909" xr:uid="{2C9A396C-EDB9-4BD5-B4F6-53B7B414E8B4}"/>
    <cellStyle name="Heading 3 3 5 2 2" xfId="15700" xr:uid="{FEDC5E80-CB40-4AB8-A894-10E4360CDA18}"/>
    <cellStyle name="Heading 3 3 5 2 3" xfId="20930" xr:uid="{06656CC2-5596-4E6E-ADA2-D4747468DBEA}"/>
    <cellStyle name="Heading 3 3 6" xfId="1123" xr:uid="{8F57A6DB-C7E1-4E2D-85F8-B4CCE9880555}"/>
    <cellStyle name="Heading 3 3 6 2" xfId="13093" xr:uid="{3FDCDBDB-B92B-43D6-84BF-5B2A62A57592}"/>
    <cellStyle name="Heading 3 3 6 2 2" xfId="16855" xr:uid="{3CFC2EB3-1E72-4713-A7C8-B762F11367FA}"/>
    <cellStyle name="Heading 3 3 6 2 3" xfId="22061" xr:uid="{795939B0-5E96-419E-A75F-B8208F56E90E}"/>
    <cellStyle name="Heading 3 3 7" xfId="4116" xr:uid="{301E8E8A-28BD-4BB5-825A-3D1A9B2EF213}"/>
    <cellStyle name="Heading 3 3 7 2" xfId="4842" xr:uid="{BDD947F6-BFBB-4835-B449-50F4779C39AC}"/>
    <cellStyle name="Heading 3 3 8" xfId="6365" xr:uid="{C7A34C64-F6C3-4889-8A9B-2FB8583B03FA}"/>
    <cellStyle name="Heading 3 3 8 2" xfId="13508" xr:uid="{47852337-7696-4503-871B-59B878531402}"/>
    <cellStyle name="Heading 3 3 8 3" xfId="17426" xr:uid="{25AEF772-A080-4ED1-B145-A64FA1148863}"/>
    <cellStyle name="Heading 3 3 8 3 2" xfId="18443" xr:uid="{3F828DD7-DA10-4566-9562-408AADA61966}"/>
    <cellStyle name="Heading 3 3 8 3 3" xfId="22072" xr:uid="{5EED01AD-C2C7-4E93-A82C-2A6FE8B949BD}"/>
    <cellStyle name="Heading 3 3 8 3 4" xfId="18366" xr:uid="{02F8937D-EE9C-4E6E-B0B1-F08F88871898}"/>
    <cellStyle name="Heading 3 3 8 4" xfId="18016" xr:uid="{FA2504DE-27C8-45BB-B77B-3F3D6C7A179E}"/>
    <cellStyle name="Heading 3 3 9" xfId="17717" xr:uid="{734D4D8E-57B1-467B-A41D-5A3F7F89DA5C}"/>
    <cellStyle name="Heading 3 3 9 2" xfId="17573" xr:uid="{42C0E001-CC08-4484-BE9F-092FE38F7013}"/>
    <cellStyle name="Heading 3 4" xfId="224" xr:uid="{4923663C-D5E7-4BAE-9D9A-F76F8CE08C3C}"/>
    <cellStyle name="Heading 3 4 10" xfId="17270" xr:uid="{8095D9E6-5838-4F8F-8C0E-EEE3BB8A4746}"/>
    <cellStyle name="Heading 3 4 10 2" xfId="17466" xr:uid="{721208D7-7197-452E-A773-368EE04FDC85}"/>
    <cellStyle name="Heading 3 4 10 3" xfId="17839" xr:uid="{0284BA5F-33CE-4F00-8773-865F043C8692}"/>
    <cellStyle name="Heading 3 4 11" xfId="17763" xr:uid="{68A58A49-8809-4316-8116-E49939F41713}"/>
    <cellStyle name="Heading 3 4 12" xfId="17755" xr:uid="{91C788C2-DD67-44AF-A78A-54036D919AE6}"/>
    <cellStyle name="Heading 3 4 2" xfId="635" xr:uid="{9BD804ED-7745-4BAB-92D5-71F07AEDD1C9}"/>
    <cellStyle name="Heading 3 4 2 2" xfId="841" xr:uid="{0AB3B3AE-6FB5-4FA4-8F25-EF7A010DA4C1}"/>
    <cellStyle name="Heading 3 4 2 2 2" xfId="1785" xr:uid="{CE3BE6F0-F8C4-4059-A88B-1C75D58FB19E}"/>
    <cellStyle name="Heading 3 4 2 2 3" xfId="23684" xr:uid="{5EDABB9D-69A8-4AA5-B05C-F70AF519464C}"/>
    <cellStyle name="Heading 3 4 2 3" xfId="1184" xr:uid="{782A4A06-DA72-4CF5-A068-D596FA3323BF}"/>
    <cellStyle name="Heading 3 4 2 3 2" xfId="3307" xr:uid="{556C02B4-D41B-4778-BCD5-A30D77346876}"/>
    <cellStyle name="Heading 3 4 2 3 3" xfId="11915" xr:uid="{8FD164BE-4A1B-4EAD-A1B4-089B6934E139}"/>
    <cellStyle name="Heading 3 4 2 3 3 2" xfId="15706" xr:uid="{02C88405-9A46-4430-8A83-4A3A2A9C9095}"/>
    <cellStyle name="Heading 3 4 2 3 3 3" xfId="20935" xr:uid="{7B724B2E-6945-468C-AEAC-86D26720391C}"/>
    <cellStyle name="Heading 3 4 2 4" xfId="2061" xr:uid="{2E36BB27-28D0-4BA7-A192-A66FD99143B1}"/>
    <cellStyle name="Heading 3 4 2 4 2" xfId="3500" xr:uid="{043733EE-9B53-4790-BAE4-D1E5BDE8414D}"/>
    <cellStyle name="Heading 3 4 2 5" xfId="2295" xr:uid="{65A60690-C42B-45C6-A527-3DECB1703F72}"/>
    <cellStyle name="Heading 3 4 2 5 2" xfId="4651" xr:uid="{40FB053B-D541-4820-A510-6B7DBB3F9FFD}"/>
    <cellStyle name="Heading 3 4 2 6" xfId="2884" xr:uid="{E1BB2AE0-CC45-4AE2-9C72-43F58C8A37E3}"/>
    <cellStyle name="Heading 3 4 2 7" xfId="4213" xr:uid="{94333788-D414-4FAE-8BF7-C4934B8D4B1D}"/>
    <cellStyle name="Heading 3 4 2 7 2" xfId="4938" xr:uid="{5C9F0918-7711-4542-82F5-5B0FFD76642A}"/>
    <cellStyle name="Heading 3 4 3" xfId="722" xr:uid="{AF5AEE0E-40EE-4491-8D7A-C85B824BEC4A}"/>
    <cellStyle name="Heading 3 4 3 2" xfId="7203" xr:uid="{F12F3E91-9D89-4DAB-B2E0-38DF5F271416}"/>
    <cellStyle name="Heading 3 4 3 2 2" xfId="11916" xr:uid="{80D19D9E-B082-4C8A-82EE-CDCFEAFD6E2E}"/>
    <cellStyle name="Heading 3 4 3 2 2 2" xfId="18185" xr:uid="{7BCFB096-69F9-41C2-B6C9-0B025850B662}"/>
    <cellStyle name="Heading 3 4 3 2 2 3" xfId="17023" xr:uid="{B93117F7-CCA7-4050-94F7-31A153A24F32}"/>
    <cellStyle name="Heading 3 4 3 2 3" xfId="15707" xr:uid="{D77EE73F-A13C-4591-B90B-958534955D51}"/>
    <cellStyle name="Heading 3 4 3 2 4" xfId="18761" xr:uid="{21C4FBC3-5991-4721-B62C-96F5D42680DC}"/>
    <cellStyle name="Heading 3 4 3 3" xfId="13355" xr:uid="{2CCE3571-2D2F-4B9D-8EFA-960D2E057ED4}"/>
    <cellStyle name="Heading 3 4 4" xfId="1768" xr:uid="{B2F8E519-EC0C-4E48-B38A-F8DC66015EA8}"/>
    <cellStyle name="Heading 3 4 4 2" xfId="2173" xr:uid="{F6B9B65D-E47B-4119-BEE6-41E8EDA854BD}"/>
    <cellStyle name="Heading 3 4 4 2 2" xfId="3018" xr:uid="{E75C3657-1A96-414E-AEE7-9198F54F3A72}"/>
    <cellStyle name="Heading 3 4 4 3" xfId="2408" xr:uid="{C0FACDC0-3D26-485C-8298-AB4603DA6C26}"/>
    <cellStyle name="Heading 3 4 4 3 2" xfId="4655" xr:uid="{988B1C0B-2878-40F6-BD5B-A2885B807084}"/>
    <cellStyle name="Heading 3 4 4 4" xfId="2997" xr:uid="{1E52365F-09BF-43D1-8D31-D50052BCEA1D}"/>
    <cellStyle name="Heading 3 4 4 4 2" xfId="3822" xr:uid="{E3E981AD-5653-4AB7-8CFC-A67B7DB48EA6}"/>
    <cellStyle name="Heading 3 4 4 4 3" xfId="4457" xr:uid="{924E4CC3-E2BF-4259-84C9-799697F90996}"/>
    <cellStyle name="Heading 3 4 4 5" xfId="3728" xr:uid="{59CF5A43-47F1-414C-BC94-F2B551380972}"/>
    <cellStyle name="Heading 3 4 4 6" xfId="3107" xr:uid="{7D9E55D2-3AFE-4BDD-B730-6986833E4016}"/>
    <cellStyle name="Heading 3 4 4 7" xfId="4278" xr:uid="{6944BB8D-B2ED-4243-8016-B2296072BC32}"/>
    <cellStyle name="Heading 3 4 4 7 2" xfId="5000" xr:uid="{3ED86A00-BEDD-4CB0-8E16-DA177BB67676}"/>
    <cellStyle name="Heading 3 4 4 8" xfId="5746" xr:uid="{C921CAD6-B359-45CA-A4C2-3568566B8015}"/>
    <cellStyle name="Heading 3 4 4 9" xfId="5814" xr:uid="{7E6CEA86-6235-490F-B6E5-AA873E002096}"/>
    <cellStyle name="Heading 3 4 5" xfId="3029" xr:uid="{475A61C5-6E0F-404B-9434-EDED6ED65D27}"/>
    <cellStyle name="Heading 3 4 5 2" xfId="11914" xr:uid="{F4FF3AE0-E8BE-4FE6-BE31-2DFED4632658}"/>
    <cellStyle name="Heading 3 4 5 2 2" xfId="15705" xr:uid="{2973D8FC-EE2C-4577-A580-522E9B178C0F}"/>
    <cellStyle name="Heading 3 4 5 2 3" xfId="20934" xr:uid="{15AFD2BE-96D9-45FC-BCD6-99F035EC72EF}"/>
    <cellStyle name="Heading 3 4 6" xfId="3036" xr:uid="{6DA0B15E-FA04-411D-9938-6CF2CFE6FFD7}"/>
    <cellStyle name="Heading 3 4 6 2" xfId="13094" xr:uid="{52FEDE5C-4BDC-4368-981B-8EA20F652ADA}"/>
    <cellStyle name="Heading 3 4 6 2 2" xfId="16856" xr:uid="{4EB19F8F-9DF7-42F4-AEA0-12C748951F96}"/>
    <cellStyle name="Heading 3 4 6 2 3" xfId="22062" xr:uid="{F35E180B-793C-4CA3-8A4D-AD6671D792D4}"/>
    <cellStyle name="Heading 3 4 7" xfId="4098" xr:uid="{B52696E3-A613-42E0-A113-D86AB542BBEC}"/>
    <cellStyle name="Heading 3 4 7 2" xfId="4824" xr:uid="{32C7649B-4B81-45F5-A9BB-E768B379E487}"/>
    <cellStyle name="Heading 3 4 8" xfId="8994" xr:uid="{E36550FC-3C64-4251-B3FF-1ABE4F7B55CC}"/>
    <cellStyle name="Heading 3 4 8 2" xfId="13509" xr:uid="{1F26BAEE-E5EF-4BAF-AE79-0C8301C3DAF9}"/>
    <cellStyle name="Heading 3 4 8 3" xfId="17198" xr:uid="{A3ED3A70-0BA0-4EAA-B697-BB85BD71AD5A}"/>
    <cellStyle name="Heading 3 4 8 3 2" xfId="18413" xr:uid="{435A5AD5-C6F9-479B-A512-82EFE24D26F1}"/>
    <cellStyle name="Heading 3 4 8 3 3" xfId="22084" xr:uid="{C010B531-006F-46D3-B92A-1AA437C7F0AC}"/>
    <cellStyle name="Heading 3 4 8 3 4" xfId="18378" xr:uid="{E9FBD747-5709-4DE6-B94E-4FD97DE1143F}"/>
    <cellStyle name="Heading 3 4 8 4" xfId="18029" xr:uid="{6518A562-B7F3-4C83-B4F8-38D65D80FCD4}"/>
    <cellStyle name="Heading 3 4 9" xfId="17688" xr:uid="{53B721F4-2618-4AA5-96EF-CB74C853349F}"/>
    <cellStyle name="Heading 3 4 9 2" xfId="17830" xr:uid="{AB3D036B-A875-43A3-BCF0-FF76A2AC46B0}"/>
    <cellStyle name="Heading 3 5" xfId="414" xr:uid="{3EB8B0DE-0267-4C54-9DDC-53295B7BF2AE}"/>
    <cellStyle name="Heading 3 5 2" xfId="645" xr:uid="{A52F69A3-87FD-47E0-AEF1-3E37EB693A87}"/>
    <cellStyle name="Heading 3 5 2 2" xfId="8910" xr:uid="{52EDF1E9-9978-4D6A-AB8C-0C51A39C9BB5}"/>
    <cellStyle name="Heading 3 5 3" xfId="1339" xr:uid="{F034F7ED-138D-4454-9A50-96A9E7AC9E21}"/>
    <cellStyle name="Heading 3 5 3 2" xfId="11917" xr:uid="{205BA529-7F9C-4DD1-A32C-00DA7D92AB01}"/>
    <cellStyle name="Heading 3 5 3 2 2" xfId="15708" xr:uid="{4D2FED0A-1B7C-443B-A0AD-07D984EC2D32}"/>
    <cellStyle name="Heading 3 5 3 2 3" xfId="20936" xr:uid="{EAB1B63B-2A5F-4190-BAA5-C940FA63DFF5}"/>
    <cellStyle name="Heading 3 5 4" xfId="23409" xr:uid="{B298D4EB-61A9-47BF-913F-D16A28213C7E}"/>
    <cellStyle name="Heading 3 6" xfId="317" xr:uid="{B9E4D120-A5BF-47C2-83B3-9771BB287A54}"/>
    <cellStyle name="Heading 3 7" xfId="90" xr:uid="{183E0349-FB88-497A-AAD6-FB0A06455C85}"/>
    <cellStyle name="Heading 3 8" xfId="8785" xr:uid="{9BC875D1-DB59-4C4F-9A91-B503A6FC19C9}"/>
    <cellStyle name="Heading 4" xfId="5" builtinId="19" customBuiltin="1"/>
    <cellStyle name="Heading 4 2" xfId="225" xr:uid="{C9E5ACE1-261F-489A-AA3E-48E94F84CAA5}"/>
    <cellStyle name="Heading 4 2 2" xfId="627" xr:uid="{B0D6B402-D0BF-40BD-A59E-4F7A48A709A9}"/>
    <cellStyle name="Heading 4 2 2 2" xfId="842" xr:uid="{0BE367B7-2E90-4964-91EA-B2B4B1B80D69}"/>
    <cellStyle name="Heading 4 2 2 2 2" xfId="1257" xr:uid="{D23255CC-872D-4B0F-8E02-16777340A471}"/>
    <cellStyle name="Heading 4 2 2 2 3" xfId="23685" xr:uid="{4BB86997-69CB-4EC0-86BF-C835DE7C8B96}"/>
    <cellStyle name="Heading 4 2 2 3" xfId="1202" xr:uid="{AC5BDC9B-D7CE-41D0-834A-9D8D461D774B}"/>
    <cellStyle name="Heading 4 2 2 3 2" xfId="3308" xr:uid="{7BEE5C97-DFB5-4D46-BD45-DAE47F39287E}"/>
    <cellStyle name="Heading 4 2 2 3 3" xfId="11919" xr:uid="{A04C124D-91A4-4087-B3A7-B2E59B35CB46}"/>
    <cellStyle name="Heading 4 2 2 3 3 2" xfId="15710" xr:uid="{B34BFE84-5A5F-4991-B86C-9288F64DBFF3}"/>
    <cellStyle name="Heading 4 2 2 3 3 3" xfId="20938" xr:uid="{6D8CD120-2F67-4D79-B3AB-60C9FA02D2E5}"/>
    <cellStyle name="Heading 4 2 2 4" xfId="2062" xr:uid="{B9B889E6-E784-433D-AFC8-C838D6D89F28}"/>
    <cellStyle name="Heading 4 2 2 4 2" xfId="3501" xr:uid="{236B640D-F444-41B8-85E2-4A756FE81A56}"/>
    <cellStyle name="Heading 4 2 2 5" xfId="2296" xr:uid="{7E97251A-EC69-4400-ADA0-508ADBF4D479}"/>
    <cellStyle name="Heading 4 2 2 5 2" xfId="4658" xr:uid="{3EB918A5-6708-409D-982D-93178F2F8AB5}"/>
    <cellStyle name="Heading 4 2 2 6" xfId="2885" xr:uid="{BD6318F4-02FA-449F-B680-3EF78C7E7A71}"/>
    <cellStyle name="Heading 4 2 2 7" xfId="4475" xr:uid="{44B336A4-E33B-42E7-BA2F-1FEBEB741DBF}"/>
    <cellStyle name="Heading 4 2 2 7 2" xfId="5107" xr:uid="{F6841D28-4295-4E2A-84D4-6BB28639DA7A}"/>
    <cellStyle name="Heading 4 2 3" xfId="986" xr:uid="{CE79E436-5ED2-4AC2-92EC-EB85270208E8}"/>
    <cellStyle name="Heading 4 2 3 2" xfId="11920" xr:uid="{8A7CA33A-25FA-4857-94A0-AF85C0A4CC69}"/>
    <cellStyle name="Heading 4 2 3 2 2" xfId="15711" xr:uid="{AAF384C7-A0DE-4C82-A681-F4071AD472CE}"/>
    <cellStyle name="Heading 4 2 3 2 3" xfId="20939" xr:uid="{6BD5B66F-C26E-4B03-80B5-80AD2C0DC15E}"/>
    <cellStyle name="Heading 4 2 4" xfId="3729" xr:uid="{0E9AEA82-5320-4649-9700-DAF953BF861D}"/>
    <cellStyle name="Heading 4 2 4 2" xfId="11769" xr:uid="{38A0F90A-D3F8-42B8-8592-B6AA7A826EF4}"/>
    <cellStyle name="Heading 4 2 4 2 2" xfId="15561" xr:uid="{F03DD74B-DDBC-43F3-85BB-28EA74483FD8}"/>
    <cellStyle name="Heading 4 2 4 2 3" xfId="20793" xr:uid="{AA91D93B-FB1A-48E1-81D9-EB5023E7358E}"/>
    <cellStyle name="Heading 4 2 5" xfId="4059" xr:uid="{C2347F58-2AC9-48AA-91E7-65B10CF021F7}"/>
    <cellStyle name="Heading 4 2 5 2" xfId="4786" xr:uid="{0FD8146A-13B8-4658-9634-92DB45483826}"/>
    <cellStyle name="Heading 4 2 6" xfId="6233" xr:uid="{0DB0FB32-418E-4DDC-B054-4A6669A14C3B}"/>
    <cellStyle name="Heading 4 2 6 2" xfId="13510" xr:uid="{7ACB52D4-F78F-4648-A498-BFBB2B005A90}"/>
    <cellStyle name="Heading 4 2 6 3" xfId="18733" xr:uid="{CC0655CC-2432-46DC-8BC7-8B73DEB2A70F}"/>
    <cellStyle name="Heading 4 2 7" xfId="17592" xr:uid="{F66FCCE9-3C4B-4EF1-B3F2-EAF6E222F62E}"/>
    <cellStyle name="Heading 4 2 7 2" xfId="17613" xr:uid="{10364CEA-BAC9-444F-AF66-D7A67D8B2780}"/>
    <cellStyle name="Heading 4 2 7 3" xfId="17926" xr:uid="{424E0A60-0826-4FF9-BE17-72C7A438AD6E}"/>
    <cellStyle name="Heading 4 3" xfId="226" xr:uid="{E53AF498-DA20-4E43-8A1A-02E8A93762F1}"/>
    <cellStyle name="Heading 4 3 2" xfId="546" xr:uid="{F06CA99A-AA12-4FAC-B475-76F496E54AE4}"/>
    <cellStyle name="Heading 4 3 2 2" xfId="843" xr:uid="{201C113E-D796-4D7A-8E16-1B06C9230C6D}"/>
    <cellStyle name="Heading 4 3 2 2 2" xfId="1877" xr:uid="{137F6A0D-1047-499C-916D-6E5D60CDB743}"/>
    <cellStyle name="Heading 4 3 2 2 3" xfId="23686" xr:uid="{25142A5F-4716-41B9-8517-2132C2458A33}"/>
    <cellStyle name="Heading 4 3 2 3" xfId="1150" xr:uid="{89453B9C-00B2-4697-A8B5-0A481B6A3DC8}"/>
    <cellStyle name="Heading 4 3 2 3 2" xfId="3309" xr:uid="{DE37B017-859A-4CD3-82E0-F7F8CC6DA87A}"/>
    <cellStyle name="Heading 4 3 2 3 3" xfId="11922" xr:uid="{54149AA7-F3B3-4767-8F71-BA697C7741F2}"/>
    <cellStyle name="Heading 4 3 2 3 3 2" xfId="15713" xr:uid="{EEFCE3C7-EE2C-4FD9-8A62-BD0B7DAC149F}"/>
    <cellStyle name="Heading 4 3 2 3 3 3" xfId="20941" xr:uid="{70D306B5-F5C9-412E-BC5D-0EA30EE0BB4B}"/>
    <cellStyle name="Heading 4 3 2 4" xfId="2063" xr:uid="{2B5F5CEA-4669-4FFC-B8AA-C5F78C207B17}"/>
    <cellStyle name="Heading 4 3 2 4 2" xfId="3502" xr:uid="{1C1C459E-9E46-497B-9D06-76F3351FA74C}"/>
    <cellStyle name="Heading 4 3 2 5" xfId="2297" xr:uid="{CFECE47F-BDB3-4943-8A60-39C6CCB534A2}"/>
    <cellStyle name="Heading 4 3 2 5 2" xfId="5123" xr:uid="{ED0B7F1E-1EA4-4015-ACAC-08D91C1FA462}"/>
    <cellStyle name="Heading 4 3 2 6" xfId="2886" xr:uid="{FD89F04B-A2CB-48BF-BB6C-4F709A2BD7C8}"/>
    <cellStyle name="Heading 4 3 2 7" xfId="4356" xr:uid="{FD1A4F7D-C877-4073-BB75-E8D3545DC654}"/>
    <cellStyle name="Heading 4 3 2 7 2" xfId="5058" xr:uid="{42A5D4A8-9103-4857-8419-5AACE9A5D058}"/>
    <cellStyle name="Heading 4 3 3" xfId="1011" xr:uid="{499FCC11-A65C-4E63-8FA0-F6BE136D1A35}"/>
    <cellStyle name="Heading 4 3 3 2" xfId="11923" xr:uid="{8F300814-298B-433B-B757-FA5443209691}"/>
    <cellStyle name="Heading 4 3 3 2 2" xfId="15714" xr:uid="{DF734F63-8830-46B7-AE64-15569D4FF1B4}"/>
    <cellStyle name="Heading 4 3 3 2 3" xfId="20942" xr:uid="{1205BBFE-B070-4BA2-8D88-59E48F808EE5}"/>
    <cellStyle name="Heading 4 3 4" xfId="3730" xr:uid="{97C0CBB3-BCBD-48A2-9A7B-39D2FCFF49AC}"/>
    <cellStyle name="Heading 4 3 4 2" xfId="11860" xr:uid="{42EE7C16-E467-4121-89E6-CF1EC23F7A20}"/>
    <cellStyle name="Heading 4 3 4 2 2" xfId="15651" xr:uid="{1A10F2A1-89FA-4E36-AA51-0E50741E4801}"/>
    <cellStyle name="Heading 4 3 4 2 3" xfId="20882" xr:uid="{109BD481-E06A-462D-AB90-75E85098A303}"/>
    <cellStyle name="Heading 4 3 5" xfId="4028" xr:uid="{A9DC6A83-966B-4D22-9297-D81DAFC9A2FB}"/>
    <cellStyle name="Heading 4 3 5 2" xfId="4755" xr:uid="{EAEFD3D2-5576-48EB-A913-9AAAAEB7BFA2}"/>
    <cellStyle name="Heading 4 3 6" xfId="9677" xr:uid="{020060BF-C27A-4EA5-A118-ED0633139186}"/>
    <cellStyle name="Heading 4 3 6 2" xfId="13511" xr:uid="{ACEAFD66-27B7-4C1E-8C93-939049DD8D4B}"/>
    <cellStyle name="Heading 4 3 6 3" xfId="18853" xr:uid="{7DE5E763-DBCC-4D76-9D7D-FD0A69F5E131}"/>
    <cellStyle name="Heading 4 3 7" xfId="17411" xr:uid="{346F8E59-9DF2-4CE3-9155-A6C436CAD21A}"/>
    <cellStyle name="Heading 4 3 7 2" xfId="17461" xr:uid="{33C1FB4B-4E44-4DEA-AED7-98509AE34E71}"/>
    <cellStyle name="Heading 4 3 7 3" xfId="17927" xr:uid="{F8128D99-0DB9-464A-B7FC-2E380F93A28C}"/>
    <cellStyle name="Heading 4 4" xfId="227" xr:uid="{303A7712-C428-44B2-BBF5-76279FFDB48E}"/>
    <cellStyle name="Heading 4 4 2" xfId="626" xr:uid="{4D031D7E-7DC9-441A-99B5-5B8760956513}"/>
    <cellStyle name="Heading 4 4 2 2" xfId="844" xr:uid="{6299540F-47B5-4A0C-B8D2-0B80A6E19E3F}"/>
    <cellStyle name="Heading 4 4 2 2 2" xfId="1155" xr:uid="{F8730CC1-B5BC-434A-B653-F63BE7D1366D}"/>
    <cellStyle name="Heading 4 4 2 2 3" xfId="23687" xr:uid="{71C2BA04-924E-4C91-ABAA-403E26831BB6}"/>
    <cellStyle name="Heading 4 4 2 3" xfId="1865" xr:uid="{18F17199-F3F6-47D2-9DAE-186834D2D1B3}"/>
    <cellStyle name="Heading 4 4 2 3 2" xfId="3310" xr:uid="{B7D6EFC4-A017-4451-9259-F950332907E5}"/>
    <cellStyle name="Heading 4 4 2 3 3" xfId="11925" xr:uid="{385716E7-CAFB-47E6-9A4A-AE381560FAF5}"/>
    <cellStyle name="Heading 4 4 2 3 3 2" xfId="15716" xr:uid="{6B5CB872-0361-4212-AA38-2527A57B888C}"/>
    <cellStyle name="Heading 4 4 2 3 3 3" xfId="20944" xr:uid="{55C6BBD8-129D-4B6D-BE44-BC1E71A83820}"/>
    <cellStyle name="Heading 4 4 2 4" xfId="2064" xr:uid="{F89FC107-59D9-4D17-9A1B-DCDDAF938349}"/>
    <cellStyle name="Heading 4 4 2 4 2" xfId="3503" xr:uid="{B5E3D92D-8732-4632-82E5-3149B4F7A8AB}"/>
    <cellStyle name="Heading 4 4 2 5" xfId="2298" xr:uid="{3AFA0A53-88F1-46A4-9335-31F1056D197F}"/>
    <cellStyle name="Heading 4 4 2 5 2" xfId="4508" xr:uid="{2B8E19FE-D407-4E6B-AE5D-39F199E35414}"/>
    <cellStyle name="Heading 4 4 2 6" xfId="2887" xr:uid="{3D54D21C-682D-4DAB-9EEC-C6F54B5ADE4B}"/>
    <cellStyle name="Heading 4 4 2 7" xfId="4284" xr:uid="{AE7AD622-BDD6-4BDE-BB7D-3E625D9F50A8}"/>
    <cellStyle name="Heading 4 4 2 7 2" xfId="5006" xr:uid="{32A1AD0A-7E38-435E-AC21-A20600ED9407}"/>
    <cellStyle name="Heading 4 4 3" xfId="1012" xr:uid="{73B924A6-BDEA-475A-BDE4-84E62A8CA5C8}"/>
    <cellStyle name="Heading 4 4 3 2" xfId="11926" xr:uid="{0D2DBA9F-E430-4B1F-A994-72997772E9FD}"/>
    <cellStyle name="Heading 4 4 3 2 2" xfId="15717" xr:uid="{02CAE2AF-BAC8-4DA1-8C45-20A4BA709E8A}"/>
    <cellStyle name="Heading 4 4 3 2 3" xfId="20945" xr:uid="{1CB1D676-B4DD-4DEA-A3A2-04E5CCE5EFAD}"/>
    <cellStyle name="Heading 4 4 4" xfId="3731" xr:uid="{DD0DB6C7-AC0F-495F-AC74-F9B46796EC32}"/>
    <cellStyle name="Heading 4 4 4 2" xfId="11863" xr:uid="{DD2E72B2-96D2-4222-ABA8-A79559F83464}"/>
    <cellStyle name="Heading 4 4 4 2 2" xfId="15654" xr:uid="{A53E1B30-3032-4530-BBFD-1FAC97A3E6CE}"/>
    <cellStyle name="Heading 4 4 4 2 3" xfId="20885" xr:uid="{29F9FA1A-5871-4473-8735-0CF876544BAD}"/>
    <cellStyle name="Heading 4 4 5" xfId="3975" xr:uid="{E4F7B0F2-C6B9-42F4-9747-4289172B03B5}"/>
    <cellStyle name="Heading 4 4 5 2" xfId="4702" xr:uid="{C67A91A0-A88D-49CF-89E2-3AB4478AB336}"/>
    <cellStyle name="Heading 4 4 6" xfId="9676" xr:uid="{793B6A88-A21B-439D-8EF3-4B930B9BD6F0}"/>
    <cellStyle name="Heading 4 4 6 2" xfId="13512" xr:uid="{02E04E05-2933-4A54-82E0-CEDA2011F0B7}"/>
    <cellStyle name="Heading 4 4 6 3" xfId="18852" xr:uid="{E9A15168-462E-4774-935D-24472274D32A}"/>
    <cellStyle name="Heading 4 4 7" xfId="17738" xr:uid="{6E8BCB04-0DD8-45C5-83FD-302A0663DD34}"/>
    <cellStyle name="Heading 4 4 7 2" xfId="17395" xr:uid="{2349D342-5980-4BE3-A775-7112CB7F58B9}"/>
    <cellStyle name="Heading 4 4 7 3" xfId="17928" xr:uid="{8D730260-D42F-4A94-99F0-193A31BB7CB4}"/>
    <cellStyle name="Heading 4 5" xfId="415" xr:uid="{50B4CCAE-65C8-4FD8-8731-9D44319F181F}"/>
    <cellStyle name="Heading 4 5 2" xfId="1340" xr:uid="{BFDCC337-2487-4491-804B-567FB5EA7CE1}"/>
    <cellStyle name="Heading 4 5 2 2" xfId="11927" xr:uid="{FD3CA466-C5AB-4DCC-8DB4-9AC15C7143B1}"/>
    <cellStyle name="Heading 4 5 2 2 2" xfId="15718" xr:uid="{56D708C2-A12B-46AB-92D7-1A5663DBC1DA}"/>
    <cellStyle name="Heading 4 5 2 2 3" xfId="20946" xr:uid="{F26B7B67-036A-4F69-863D-2D9948C6D360}"/>
    <cellStyle name="Heading 4 5 3" xfId="23410" xr:uid="{CAD96BBD-94BD-4C1A-A87C-83644F5E3A47}"/>
    <cellStyle name="Heading 4 6" xfId="318" xr:uid="{1E448F3F-BD06-45F3-AFD2-80E267B6802B}"/>
    <cellStyle name="Heading 4 7" xfId="91" xr:uid="{2DD3FC67-E83B-4092-B803-52718786217E}"/>
    <cellStyle name="Heading 4 8" xfId="8524" xr:uid="{7574D6C5-FD9B-48D0-B9D2-DD757870FB5E}"/>
    <cellStyle name="Hyperlink 2" xfId="257" xr:uid="{C51534E2-3022-4789-B669-54AB308138D0}"/>
    <cellStyle name="Hyperlink 2 2" xfId="453" xr:uid="{29506CCF-FE34-49D5-AA9D-3910D44E583B}"/>
    <cellStyle name="Hyperlink 2 2 2" xfId="874" xr:uid="{01C0B27D-506E-40E4-B35B-2314EBAA30BB}"/>
    <cellStyle name="Hyperlink 2 2 2 2" xfId="11932" xr:uid="{26E87E7A-A883-4F6D-ACA6-DBDC21D0E9C7}"/>
    <cellStyle name="Hyperlink 2 2 2 2 2" xfId="15723" xr:uid="{45C3ECC6-773A-485E-A652-BC0BD78F409B}"/>
    <cellStyle name="Hyperlink 2 2 2 2 3" xfId="20951" xr:uid="{CC9DC438-56FC-496B-BD48-D386ABEC68AA}"/>
    <cellStyle name="Hyperlink 2 2 3" xfId="2065" xr:uid="{813C5218-CD27-4213-8787-5D764C919517}"/>
    <cellStyle name="Hyperlink 2 2 3 2" xfId="3311" xr:uid="{F9D895AF-8E1C-4444-BE71-131FA9B3C9AF}"/>
    <cellStyle name="Hyperlink 2 2 3 3" xfId="11931" xr:uid="{135C85A5-9B2A-4818-8EDC-FA829DD6EBBA}"/>
    <cellStyle name="Hyperlink 2 2 3 3 2" xfId="15722" xr:uid="{6423B731-8B35-4CF0-8DCA-C1107F5F3F4E}"/>
    <cellStyle name="Hyperlink 2 2 3 3 3" xfId="20950" xr:uid="{F7B7C6F6-D4FF-4D95-9190-8F1AB6DCF0B6}"/>
    <cellStyle name="Hyperlink 2 2 4" xfId="2299" xr:uid="{AAECD35E-FFDA-4AFB-A64D-2BC0CB5A6B34}"/>
    <cellStyle name="Hyperlink 2 2 4 2" xfId="3504" xr:uid="{09765734-0C75-480A-9C44-AA3A064D0582}"/>
    <cellStyle name="Hyperlink 2 2 5" xfId="2888" xr:uid="{AD75E1F0-8376-4971-88CD-1844F6CDAF9E}"/>
    <cellStyle name="Hyperlink 2 2 6" xfId="4238" xr:uid="{3A3EE75D-D6D7-4927-A776-467F0E3DCBD3}"/>
    <cellStyle name="Hyperlink 2 2 6 2" xfId="4963" xr:uid="{4441449D-656A-4BAB-8768-BE3878263A0C}"/>
    <cellStyle name="Hyperlink 2 2 7" xfId="23447" xr:uid="{E3BB7367-E2CA-4F78-BA54-3090865F30A1}"/>
    <cellStyle name="Hyperlink 2 3" xfId="356" xr:uid="{B4CE3E39-1044-45BC-9159-C725038E9D23}"/>
    <cellStyle name="Hyperlink 2 3 2" xfId="11933" xr:uid="{DD0C3ECC-1340-43F5-A566-0609F019BB59}"/>
    <cellStyle name="Hyperlink 2 3 2 2" xfId="15724" xr:uid="{DA318D84-2686-4BA2-8F7F-D8E1DAEA039C}"/>
    <cellStyle name="Hyperlink 2 3 2 3" xfId="20952" xr:uid="{9A3025A1-3F12-4CA9-A77E-A7A8B46616F5}"/>
    <cellStyle name="Hyperlink 2 4" xfId="3732" xr:uid="{4CCEC384-8EDE-46AB-8650-BAD205D9EF9E}"/>
    <cellStyle name="Hyperlink 2 4 2" xfId="11929" xr:uid="{A991C0D5-FF64-48BD-BC7A-11E9B6B17871}"/>
    <cellStyle name="Hyperlink 2 4 2 2" xfId="15720" xr:uid="{A048022D-A69D-470F-8E73-8F1FAEC0C68B}"/>
    <cellStyle name="Hyperlink 2 4 2 3" xfId="20948" xr:uid="{5F113366-3761-4812-ABD4-9B02CE13F305}"/>
    <cellStyle name="Hyperlink 2 5" xfId="3967" xr:uid="{BE3A4A53-74EA-4EDA-9D07-6F4C32BF0C89}"/>
    <cellStyle name="Hyperlink 2 5 2" xfId="4694" xr:uid="{7750A599-8E3D-412A-BAFA-B87B0CE195A5}"/>
    <cellStyle name="Hyperlink 2 6" xfId="7302" xr:uid="{B5F4046C-B165-436A-A20C-207E3E2D32C7}"/>
    <cellStyle name="Hyperlink 2 6 2" xfId="13513" xr:uid="{1AD422F7-EA30-4E39-8060-BCF125D22DCB}"/>
    <cellStyle name="Hyperlink 2 6 3" xfId="18764" xr:uid="{0C7A78A1-CC83-476A-A55A-58487D797E09}"/>
    <cellStyle name="Hyperlink 2 7" xfId="17338" xr:uid="{DEA6CBD9-4DB9-4891-B6EC-102C57D2396A}"/>
    <cellStyle name="Hyperlink 2 7 2" xfId="17412" xr:uid="{E7B36D2F-6AF0-4D5D-B8C1-500E1F522BD6}"/>
    <cellStyle name="Hyperlink 2 7 3" xfId="17929" xr:uid="{8E6213A8-C168-4CBD-B2A1-9ED9B6B1502B}"/>
    <cellStyle name="Hyperlink 2 8" xfId="23311" xr:uid="{25984690-D6CC-46F9-BADA-16F14E7D6655}"/>
    <cellStyle name="Hyperlink 2 9" xfId="29235" xr:uid="{51FD4857-E4C2-46B0-8B3C-62E8BFBB6C61}"/>
    <cellStyle name="Hyperlink 3" xfId="268" xr:uid="{D25FA2DD-BBFD-4736-AE12-49A519602E35}"/>
    <cellStyle name="Hyperlink 3 2" xfId="463" xr:uid="{9C5DF97E-CCA0-4AC2-B0D4-157629EEE05F}"/>
    <cellStyle name="Hyperlink 3 2 2" xfId="884" xr:uid="{AF83337F-6965-4DD8-8339-F128480D6942}"/>
    <cellStyle name="Hyperlink 3 2 2 2" xfId="11219" xr:uid="{3674C365-7728-4A61-AFEE-AE5D50C5E63D}"/>
    <cellStyle name="Hyperlink 3 2 2 2 2" xfId="15020" xr:uid="{F82676B0-6713-466B-B024-2FC7754ADFB0}"/>
    <cellStyle name="Hyperlink 3 2 2 2 3" xfId="20273" xr:uid="{FE476656-4129-4E00-B143-319C37AD5B17}"/>
    <cellStyle name="Hyperlink 3 2 3" xfId="2066" xr:uid="{44162CA6-1F72-4EFC-9721-18F39BF3B732}"/>
    <cellStyle name="Hyperlink 3 2 3 2" xfId="3312" xr:uid="{EA82196C-AB43-4717-B1FB-B98B889BE5CD}"/>
    <cellStyle name="Hyperlink 3 2 3 3" xfId="11936" xr:uid="{2F1B54F4-2176-4E70-95A6-DFE3322F7B86}"/>
    <cellStyle name="Hyperlink 3 2 3 3 2" xfId="15727" xr:uid="{4AD85D78-7F44-48FB-A513-CC361814D9F5}"/>
    <cellStyle name="Hyperlink 3 2 3 3 3" xfId="20955" xr:uid="{518C4945-5E28-4219-B107-90FC1521D06A}"/>
    <cellStyle name="Hyperlink 3 2 4" xfId="2300" xr:uid="{99EED161-5D2B-4EAF-898C-4C1C6714226B}"/>
    <cellStyle name="Hyperlink 3 2 4 2" xfId="3505" xr:uid="{D1D17C45-BE69-433B-AF2F-03900E67AAFC}"/>
    <cellStyle name="Hyperlink 3 2 5" xfId="2889" xr:uid="{F9EA6D2B-726B-4A60-A9A4-F6F29F6BE301}"/>
    <cellStyle name="Hyperlink 3 2 6" xfId="4390" xr:uid="{7DD1A3AC-E971-4585-94D9-4E060C583C2C}"/>
    <cellStyle name="Hyperlink 3 2 6 2" xfId="5075" xr:uid="{0EDE7C72-128F-4074-B996-1712897217E5}"/>
    <cellStyle name="Hyperlink 3 2 7" xfId="23457" xr:uid="{20AFCB93-676A-4775-9F7A-89071BD7C6F7}"/>
    <cellStyle name="Hyperlink 3 3" xfId="367" xr:uid="{CE5EDC2F-51DB-4AF6-A371-3A31B8629289}"/>
    <cellStyle name="Hyperlink 3 3 2" xfId="11592" xr:uid="{5A2D9B4B-9AF0-4877-B1B3-822390A0294B}"/>
    <cellStyle name="Hyperlink 3 3 2 2" xfId="15385" xr:uid="{D3541C93-9A66-441F-B8CE-C782BB73E46F}"/>
    <cellStyle name="Hyperlink 3 3 2 3" xfId="20629" xr:uid="{FC63D350-F3ED-46F9-932B-8A1A600BC196}"/>
    <cellStyle name="Hyperlink 3 4" xfId="3733" xr:uid="{1A2CBDD4-4C97-4E6F-9A9F-A7AFC52EDB63}"/>
    <cellStyle name="Hyperlink 3 4 2" xfId="11935" xr:uid="{0B1C85F1-663B-40DA-A85B-7D9F4066CC36}"/>
    <cellStyle name="Hyperlink 3 4 2 2" xfId="15726" xr:uid="{E37CBCFC-BE2F-4282-9ED3-8969AB9439D2}"/>
    <cellStyle name="Hyperlink 3 4 2 3" xfId="20954" xr:uid="{2AEF76BF-363E-4D78-8252-23293295A80F}"/>
    <cellStyle name="Hyperlink 3 5" xfId="4488" xr:uid="{BF94547E-3337-4E7F-9981-8431473957B6}"/>
    <cellStyle name="Hyperlink 3 5 2" xfId="5120" xr:uid="{3F03C947-D630-423A-823B-F1B597B8C4B9}"/>
    <cellStyle name="Hyperlink 3 6" xfId="8092" xr:uid="{6B72CC58-DD66-4886-B798-95DCD49E47F2}"/>
    <cellStyle name="Hyperlink 3 6 2" xfId="13514" xr:uid="{7D9E21EB-A8E1-4CBB-9462-ECBF890F9700}"/>
    <cellStyle name="Hyperlink 3 6 3" xfId="18788" xr:uid="{3F3C23D7-980C-42E4-AAB5-8C678F7465A6}"/>
    <cellStyle name="Hyperlink 3 7" xfId="17296" xr:uid="{30BA5758-88F3-42B2-8B50-5DE536849B51}"/>
    <cellStyle name="Hyperlink 3 7 2" xfId="17454" xr:uid="{46BACABB-FACF-432E-993D-4A343DDEB401}"/>
    <cellStyle name="Hyperlink 3 7 3" xfId="17930" xr:uid="{DB83B738-2A84-45A0-B256-D2B673C90095}"/>
    <cellStyle name="Hyperlink 3 8" xfId="23321" xr:uid="{C9B76AB8-B9D7-4663-9F17-9B7279B2EC20}"/>
    <cellStyle name="Hyperlink 3 9" xfId="29245" xr:uid="{5BD6AF0C-21C2-43EF-B692-2478B1BF34BC}"/>
    <cellStyle name="Hyperlink 4" xfId="5868" xr:uid="{511A95F5-8330-4380-926D-1C24F5DCF1E8}"/>
    <cellStyle name="Hyperlink 5" xfId="8528" xr:uid="{DB76CDB5-6FC7-46CD-90DD-D1D1D5CC26DA}"/>
    <cellStyle name="Hyperlink 6" xfId="17187" xr:uid="{8A2C3DAD-ADE0-4D46-BF56-9F0A525BACE4}"/>
    <cellStyle name="Input" xfId="9" builtinId="20" customBuiltin="1"/>
    <cellStyle name="Input 2" xfId="228" xr:uid="{815903C7-BEA9-4052-A306-F069B9E419F7}"/>
    <cellStyle name="Input 2 2" xfId="652" xr:uid="{66146357-BC64-4D0C-B6BC-47D01B63F5F7}"/>
    <cellStyle name="Input 2 2 2" xfId="845" xr:uid="{91D9F34E-9BF2-484E-A4FE-354B6EDE016E}"/>
    <cellStyle name="Input 2 2 2 2" xfId="1220" xr:uid="{C93BAFCC-8E1F-4C17-8E5F-DEE272812CE2}"/>
    <cellStyle name="Input 2 2 2 3" xfId="23688" xr:uid="{34A03858-8A2C-4476-B02E-F766F60BF900}"/>
    <cellStyle name="Input 2 2 3" xfId="1168" xr:uid="{62B2BBFD-A48D-4061-9362-5F758E7E163F}"/>
    <cellStyle name="Input 2 2 3 2" xfId="3313" xr:uid="{9DC273BA-CC2A-47BD-A1BA-99B7CEA95AD5}"/>
    <cellStyle name="Input 2 2 3 3" xfId="11938" xr:uid="{898CE632-3A2F-49DE-8807-3C06470A5093}"/>
    <cellStyle name="Input 2 2 3 3 2" xfId="15729" xr:uid="{C120F37B-5EBD-48C2-9C9B-886CB7B80D98}"/>
    <cellStyle name="Input 2 2 3 3 3" xfId="20957" xr:uid="{8E819BDF-FA14-4163-A74F-C5BA76B873E3}"/>
    <cellStyle name="Input 2 2 4" xfId="2067" xr:uid="{1A3A609F-69EC-4926-8AEB-C206F475A6A4}"/>
    <cellStyle name="Input 2 2 4 2" xfId="3506" xr:uid="{C417D21E-F757-45D7-B685-7A67381618FF}"/>
    <cellStyle name="Input 2 2 5" xfId="2301" xr:uid="{F50861B9-9C69-47C8-8E45-60B338F01BAF}"/>
    <cellStyle name="Input 2 2 5 2" xfId="4690" xr:uid="{6A96A559-4F6B-4E16-B499-7A3E02A8794C}"/>
    <cellStyle name="Input 2 2 6" xfId="2890" xr:uid="{E64A0BB8-5D09-436D-929A-C01B967BE3B2}"/>
    <cellStyle name="Input 2 2 7" xfId="4223" xr:uid="{09604EA6-2D59-4D7A-B796-EA8248EAB987}"/>
    <cellStyle name="Input 2 2 7 2" xfId="4948" xr:uid="{457B3660-3D33-4F71-9A90-DFA8166F1014}"/>
    <cellStyle name="Input 2 3" xfId="1013" xr:uid="{D4797E38-3D5C-47F0-9A00-84787FCEB0A3}"/>
    <cellStyle name="Input 2 3 2" xfId="9922" xr:uid="{5BC03D89-1377-46DA-B3CD-09F9501521C6}"/>
    <cellStyle name="Input 2 3 2 2" xfId="13722" xr:uid="{DBCD22DD-9EA4-4148-A36B-A3028C2D5471}"/>
    <cellStyle name="Input 2 3 2 3" xfId="19058" xr:uid="{61778022-5C55-4B94-BF28-3DD08FB41CC9}"/>
    <cellStyle name="Input 2 4" xfId="3734" xr:uid="{E6B653D1-4549-4E82-B799-83FB090CF907}"/>
    <cellStyle name="Input 2 4 2" xfId="11937" xr:uid="{8A7640D8-0ACA-4F01-ADC6-3B346C214CE5}"/>
    <cellStyle name="Input 2 4 2 2" xfId="15728" xr:uid="{13292D9F-6040-4BB8-A4BF-79711B7834A8}"/>
    <cellStyle name="Input 2 4 2 3" xfId="20956" xr:uid="{980E23AE-1801-4339-9804-D308D38CB66B}"/>
    <cellStyle name="Input 2 5" xfId="4338" xr:uid="{29FC6926-6069-4F42-887C-42C70EC9EAEB}"/>
    <cellStyle name="Input 2 5 2" xfId="5041" xr:uid="{00580EF4-A4FE-47A8-98A3-3FE90B5AD63A}"/>
    <cellStyle name="Input 2 6" xfId="9674" xr:uid="{6090FF6D-F6ED-4486-A815-E1F61BE1ED13}"/>
    <cellStyle name="Input 2 6 2" xfId="13515" xr:uid="{0E2E5D3B-13A2-4ECE-A851-22CA02E81188}"/>
    <cellStyle name="Input 2 6 3" xfId="18850" xr:uid="{93348877-F446-4907-97C7-016FB06B6437}"/>
    <cellStyle name="Input 2 7" xfId="17350" xr:uid="{0DC973DA-9993-48C4-986D-7D11989CBB0C}"/>
    <cellStyle name="Input 2 7 2" xfId="17752" xr:uid="{FA19C906-6B31-4994-8753-AC4224EC4B88}"/>
    <cellStyle name="Input 2 7 3" xfId="17931" xr:uid="{3DAD1C9B-E21B-4FBC-98EB-A1DCBC1E8C35}"/>
    <cellStyle name="Input 3" xfId="229" xr:uid="{765B8AF5-B0E2-413A-B3C8-5DDC6C4A0D98}"/>
    <cellStyle name="Input 3 2" xfId="657" xr:uid="{8019AC9E-C0C1-48C7-82D6-7CC0A5C03443}"/>
    <cellStyle name="Input 3 2 2" xfId="846" xr:uid="{F917AACB-8E2C-4438-86C3-2D10C451B291}"/>
    <cellStyle name="Input 3 2 2 2" xfId="1242" xr:uid="{9F7352E8-7F0B-430F-9EF9-5F03666B9E13}"/>
    <cellStyle name="Input 3 2 2 3" xfId="23689" xr:uid="{8BDD9D0D-FBE4-472B-BB05-588AA9176459}"/>
    <cellStyle name="Input 3 2 3" xfId="1205" xr:uid="{CFFAC4A6-951F-4930-8C2C-5736D0D8BDA4}"/>
    <cellStyle name="Input 3 2 3 2" xfId="3314" xr:uid="{96D91EC7-3719-471F-A9F4-EEB3F6B22710}"/>
    <cellStyle name="Input 3 2 3 3" xfId="11940" xr:uid="{9863FB66-AC45-49F5-8BEC-9EC8BA72FADC}"/>
    <cellStyle name="Input 3 2 3 3 2" xfId="15731" xr:uid="{483F193F-7229-4977-8C9E-BEDB31C778C8}"/>
    <cellStyle name="Input 3 2 3 3 3" xfId="20959" xr:uid="{8A2B6B6B-0A9D-4892-BC6C-8BD054BE1076}"/>
    <cellStyle name="Input 3 2 4" xfId="2068" xr:uid="{A5337518-6E41-4670-9513-4E1C1BE33E67}"/>
    <cellStyle name="Input 3 2 4 2" xfId="3507" xr:uid="{52A19CCF-8C70-4430-8F7D-379F6C4B64B1}"/>
    <cellStyle name="Input 3 2 5" xfId="2302" xr:uid="{695FC30F-BA34-4AF5-87A8-9A91AE854A0E}"/>
    <cellStyle name="Input 3 2 5 2" xfId="4641" xr:uid="{8ED3020C-D8A1-4B1E-9836-91FF0069AF6F}"/>
    <cellStyle name="Input 3 2 6" xfId="2891" xr:uid="{D979F2C7-27D7-424F-8201-9BBD613E8728}"/>
    <cellStyle name="Input 3 2 7" xfId="4012" xr:uid="{E70BC3B7-0B00-400B-93BB-1208EB7A4E15}"/>
    <cellStyle name="Input 3 2 7 2" xfId="4739" xr:uid="{101D5C74-E0F1-441C-972C-960F7E1CF29C}"/>
    <cellStyle name="Input 3 3" xfId="1014" xr:uid="{31829D05-561D-4110-92C3-F39745A2C318}"/>
    <cellStyle name="Input 3 3 2" xfId="11941" xr:uid="{405251E8-042F-45FD-A030-F6116DB674F5}"/>
    <cellStyle name="Input 3 3 2 2" xfId="15732" xr:uid="{CE20E378-B0EA-449D-B2B4-3E87BE8E101C}"/>
    <cellStyle name="Input 3 3 2 3" xfId="20960" xr:uid="{F4DD551E-2BA0-45CC-A655-2E14BDA9BC9F}"/>
    <cellStyle name="Input 3 4" xfId="3735" xr:uid="{6216E726-B07E-4248-AD64-3AF7E12CCE05}"/>
    <cellStyle name="Input 3 4 2" xfId="11939" xr:uid="{17DE57FD-FA4D-41C1-B5AC-BE589AF3ACE4}"/>
    <cellStyle name="Input 3 4 2 2" xfId="15730" xr:uid="{8D04EC54-BED6-4E88-BE85-8C4707B7C491}"/>
    <cellStyle name="Input 3 4 2 3" xfId="20958" xr:uid="{EC765E3D-0585-412C-B8DD-A99D258FD761}"/>
    <cellStyle name="Input 3 5" xfId="4274" xr:uid="{E370DBF7-1D13-489A-B099-91115F832FC2}"/>
    <cellStyle name="Input 3 5 2" xfId="4996" xr:uid="{46CC4794-9534-4C04-B38C-AA27D29A81B4}"/>
    <cellStyle name="Input 3 6" xfId="9667" xr:uid="{6C0A009D-9631-4801-8285-D1EA6F1C77B9}"/>
    <cellStyle name="Input 3 6 2" xfId="13516" xr:uid="{B78231F0-478B-409E-8DC0-4CD70F0681C1}"/>
    <cellStyle name="Input 3 6 3" xfId="18844" xr:uid="{2156C5E2-7F9D-44C8-8259-D7A3BC40EABC}"/>
    <cellStyle name="Input 3 7" xfId="17661" xr:uid="{C0520EB4-D401-4537-88C1-686DDF463F3E}"/>
    <cellStyle name="Input 3 7 2" xfId="17486" xr:uid="{2BDF848F-E3AE-4928-B61B-CCF0AB078C44}"/>
    <cellStyle name="Input 3 7 3" xfId="17932" xr:uid="{3FFA1EAE-3F90-42FD-8CEE-293CEB1FE801}"/>
    <cellStyle name="Input 4" xfId="230" xr:uid="{3E020F34-BAEB-444D-8F5F-B1E7DE6E8A40}"/>
    <cellStyle name="Input 4 2" xfId="649" xr:uid="{558F7564-63A8-42C2-802D-3836C62F7A22}"/>
    <cellStyle name="Input 4 2 2" xfId="847" xr:uid="{F6F3D7BD-9EB9-4A6C-AE7E-79701186558A}"/>
    <cellStyle name="Input 4 2 2 2" xfId="1843" xr:uid="{D2BCAAFD-ECA7-4768-BC8E-90F3762951B8}"/>
    <cellStyle name="Input 4 2 2 3" xfId="23690" xr:uid="{5F16F750-5FCA-4555-982F-7C202441BCFE}"/>
    <cellStyle name="Input 4 2 3" xfId="1264" xr:uid="{19C0E2C2-EFC0-4C10-9D4D-AB23468ADC29}"/>
    <cellStyle name="Input 4 2 3 2" xfId="3315" xr:uid="{3CCD9468-C275-4AF7-BA16-5D6E9BBBE782}"/>
    <cellStyle name="Input 4 2 3 3" xfId="11943" xr:uid="{6AA86EE9-B8C0-4604-8065-F2B4EA8F7217}"/>
    <cellStyle name="Input 4 2 3 3 2" xfId="15734" xr:uid="{13EFB21F-F89E-42A2-AEC2-4D8F3FDA9744}"/>
    <cellStyle name="Input 4 2 3 3 3" xfId="20962" xr:uid="{99842C03-0C69-40E2-BDB7-A14072696A52}"/>
    <cellStyle name="Input 4 2 4" xfId="2069" xr:uid="{E31D464A-B319-4543-9FBA-D3A0C1906FE5}"/>
    <cellStyle name="Input 4 2 4 2" xfId="3508" xr:uid="{34DEA092-AE95-4E00-A68B-8E8BF817B9D3}"/>
    <cellStyle name="Input 4 2 5" xfId="2303" xr:uid="{825012A3-B56C-4B22-B3E9-6DA20A78D855}"/>
    <cellStyle name="Input 4 2 5 2" xfId="4632" xr:uid="{E8DF64C3-1DBD-4433-B943-B75A86BA8A7E}"/>
    <cellStyle name="Input 4 2 6" xfId="2892" xr:uid="{A0F56A75-CF24-45C0-AA2A-408E20F4A9D2}"/>
    <cellStyle name="Input 4 2 7" xfId="4397" xr:uid="{0196B2C4-8E87-4B41-812A-024A57FDE9AA}"/>
    <cellStyle name="Input 4 2 7 2" xfId="5082" xr:uid="{9D48DD6C-D47B-44B5-B3B3-0448661FE494}"/>
    <cellStyle name="Input 4 3" xfId="1015" xr:uid="{A0C9021C-E2F8-472C-8A4F-C6536609FD14}"/>
    <cellStyle name="Input 4 3 2" xfId="11944" xr:uid="{5268450B-5C11-447D-ADB6-0FC8D63387E2}"/>
    <cellStyle name="Input 4 3 2 2" xfId="15735" xr:uid="{9C8B3AAE-6A1B-4CF8-BCF9-0CCCE8736A3E}"/>
    <cellStyle name="Input 4 3 2 3" xfId="20963" xr:uid="{931DAEDF-EDF3-4592-8E69-0B846F12C6B8}"/>
    <cellStyle name="Input 4 4" xfId="3736" xr:uid="{40E0AF1D-31EC-4AE1-9592-D0F62739E2B6}"/>
    <cellStyle name="Input 4 4 2" xfId="11942" xr:uid="{1158A47A-27F3-4F9E-A2B3-631FE4BA6582}"/>
    <cellStyle name="Input 4 4 2 2" xfId="15733" xr:uid="{79BDDDB4-41C9-43B0-B9EE-739A37D6858D}"/>
    <cellStyle name="Input 4 4 2 3" xfId="20961" xr:uid="{94039D45-6F3C-4679-AA46-1335969F04B3}"/>
    <cellStyle name="Input 4 5" xfId="4268" xr:uid="{B81906F7-9F5D-43CA-A774-D2DEC432F87C}"/>
    <cellStyle name="Input 4 5 2" xfId="4993" xr:uid="{190DFBF2-7052-4DC4-A996-ED20B64E838F}"/>
    <cellStyle name="Input 4 6" xfId="6106" xr:uid="{7452D263-281E-4CB4-9BB5-BB824EB8B3A4}"/>
    <cellStyle name="Input 4 6 2" xfId="13517" xr:uid="{54E354CA-25D0-4DDD-AE41-8AFFAA3A14AC}"/>
    <cellStyle name="Input 4 6 3" xfId="18727" xr:uid="{E20E80FA-35F6-4B6B-AD07-AD02A9B230FE}"/>
    <cellStyle name="Input 4 7" xfId="17737" xr:uid="{EA5970E9-20BD-42C5-8CA2-88F93E72E42B}"/>
    <cellStyle name="Input 4 7 2" xfId="17304" xr:uid="{33350894-17EB-469F-83C1-A478ACFF4731}"/>
    <cellStyle name="Input 4 7 3" xfId="17933" xr:uid="{70B20AE4-03F8-4DC5-A8EB-778B1339AC6C}"/>
    <cellStyle name="Input 5" xfId="419" xr:uid="{3C76B54F-FFC3-4578-97EE-CE69FA634202}"/>
    <cellStyle name="Input 5 2" xfId="614" xr:uid="{C2CC9728-8C33-4388-842E-C6BDF534E1F0}"/>
    <cellStyle name="Input 5 2 2" xfId="8348" xr:uid="{50104FA9-09D6-49EB-B71F-FCD57F231451}"/>
    <cellStyle name="Input 5 3" xfId="1343" xr:uid="{81508FE2-6DDD-43E2-888A-FC814751F516}"/>
    <cellStyle name="Input 5 3 2" xfId="11946" xr:uid="{B4D5B279-B7C8-46B7-A424-D8CA003E46D9}"/>
    <cellStyle name="Input 5 3 2 2" xfId="15737" xr:uid="{60881A10-A92C-4199-B004-089BA9618308}"/>
    <cellStyle name="Input 5 3 2 3" xfId="20965" xr:uid="{513E83EE-4190-4C72-BA07-2AAEE64F408E}"/>
    <cellStyle name="Input 5 4" xfId="23413" xr:uid="{37AD5797-0641-4F76-B6F5-7F478AE59C4D}"/>
    <cellStyle name="Input 6" xfId="322" xr:uid="{AC1F2712-BC43-4EE4-9675-16BBE44C0C3B}"/>
    <cellStyle name="Input 7" xfId="95" xr:uid="{EAFE3A2B-BA0F-4125-B4B8-803C1C302037}"/>
    <cellStyle name="Input 8" xfId="8559" xr:uid="{E3A809D9-5F1A-47CF-8352-AE011E89FD9A}"/>
    <cellStyle name="Linked Cell" xfId="12" builtinId="24" customBuiltin="1"/>
    <cellStyle name="Linked Cell 2" xfId="231" xr:uid="{E018B415-E12F-417C-96A2-138B1584AC19}"/>
    <cellStyle name="Linked Cell 2 2" xfId="648" xr:uid="{8A7C6A3D-39E2-409F-BB4B-27626012782B}"/>
    <cellStyle name="Linked Cell 2 2 2" xfId="848" xr:uid="{94900B84-8D8F-49B2-B3EE-8BD6C4546D36}"/>
    <cellStyle name="Linked Cell 2 2 2 2" xfId="1240" xr:uid="{3C1340B6-5D89-49EA-B7FE-FC4E3EAEEB44}"/>
    <cellStyle name="Linked Cell 2 2 2 3" xfId="23691" xr:uid="{788231C2-0C20-4C88-986E-D66852C65F07}"/>
    <cellStyle name="Linked Cell 2 2 3" xfId="1937" xr:uid="{ECE5B7F7-6753-4B0C-B606-C88ADE234416}"/>
    <cellStyle name="Linked Cell 2 2 3 2" xfId="3316" xr:uid="{5ECD8333-2D98-40FC-B539-287DB0F13AE5}"/>
    <cellStyle name="Linked Cell 2 2 3 3" xfId="9978" xr:uid="{929F40B9-B293-4F7D-9595-67F851010069}"/>
    <cellStyle name="Linked Cell 2 2 3 3 2" xfId="13778" xr:uid="{D4087022-AE1D-4B15-8D99-A91377B62C39}"/>
    <cellStyle name="Linked Cell 2 2 3 3 3" xfId="19110" xr:uid="{57E1F2C6-4101-4223-85E3-4D30B6A77D5B}"/>
    <cellStyle name="Linked Cell 2 2 4" xfId="2070" xr:uid="{289711F8-E47E-40A6-89D6-35EC3457DC3C}"/>
    <cellStyle name="Linked Cell 2 2 4 2" xfId="3509" xr:uid="{6EFCCFBA-7D6E-4105-AC9B-6B24D3029AAE}"/>
    <cellStyle name="Linked Cell 2 2 5" xfId="2304" xr:uid="{AC57F6E3-4076-4164-B1ED-16D4A8C2DE5A}"/>
    <cellStyle name="Linked Cell 2 2 5 2" xfId="4588" xr:uid="{4D05B8A7-DC3D-459A-8362-EF8A7514CACB}"/>
    <cellStyle name="Linked Cell 2 2 6" xfId="2893" xr:uid="{0A65F1CE-D9A4-4A4C-ADC5-1825D8562399}"/>
    <cellStyle name="Linked Cell 2 2 7" xfId="4299" xr:uid="{0DF6A06F-52D9-4A74-BB58-314EC99703EA}"/>
    <cellStyle name="Linked Cell 2 2 7 2" xfId="5021" xr:uid="{83797591-CEA3-4526-A74B-B9592E5A96AF}"/>
    <cellStyle name="Linked Cell 2 3" xfId="1016" xr:uid="{D7FFE37A-4076-42FF-8059-83B94860E1ED}"/>
    <cellStyle name="Linked Cell 2 3 2" xfId="10150" xr:uid="{6BB6A05D-0501-4652-8F99-0056887CB5EE}"/>
    <cellStyle name="Linked Cell 2 3 2 2" xfId="13950" xr:uid="{3C146412-8D94-4BF7-BF4C-6B4E48F19350}"/>
    <cellStyle name="Linked Cell 2 3 2 3" xfId="19273" xr:uid="{D8FE5E29-39B8-42BC-8D37-7564C71A9283}"/>
    <cellStyle name="Linked Cell 2 4" xfId="3737" xr:uid="{6DC693B0-F805-4A18-80CA-CBDEBDF70B88}"/>
    <cellStyle name="Linked Cell 2 4 2" xfId="9972" xr:uid="{B9A1482F-9232-4D03-BA93-4F1C7DAC5743}"/>
    <cellStyle name="Linked Cell 2 4 2 2" xfId="13772" xr:uid="{8B13C8C3-486D-43E5-8477-C3F98D589A72}"/>
    <cellStyle name="Linked Cell 2 4 2 3" xfId="19104" xr:uid="{E37F5A3B-D94F-4924-9AB4-92732AF5EAA8}"/>
    <cellStyle name="Linked Cell 2 5" xfId="4230" xr:uid="{618F9F3B-818D-4EF3-B784-01CA8003E9C9}"/>
    <cellStyle name="Linked Cell 2 5 2" xfId="4955" xr:uid="{BBB274A0-FD20-403C-AD4C-CDA47EB4FEDA}"/>
    <cellStyle name="Linked Cell 2 6" xfId="7266" xr:uid="{CE5B751B-34D5-4DAE-8B79-C9EAF7CACB00}"/>
    <cellStyle name="Linked Cell 2 6 2" xfId="13518" xr:uid="{62A4E491-A5EA-4516-8456-292B756D44E6}"/>
    <cellStyle name="Linked Cell 2 6 3" xfId="18763" xr:uid="{739A5E1E-1E91-4950-BB85-3B6F79743399}"/>
    <cellStyle name="Linked Cell 2 7" xfId="17663" xr:uid="{3E05F0F4-1359-4D2D-BDF4-A6D5A824F70D}"/>
    <cellStyle name="Linked Cell 2 7 2" xfId="17574" xr:uid="{026A9196-75F3-4EAD-93F3-B6FCD2242BF2}"/>
    <cellStyle name="Linked Cell 2 7 3" xfId="17934" xr:uid="{244A14E3-5197-430B-8955-7988C08DEE5E}"/>
    <cellStyle name="Linked Cell 3" xfId="232" xr:uid="{F8214B61-8687-4948-B5D2-CF760FEECDD9}"/>
    <cellStyle name="Linked Cell 3 2" xfId="537" xr:uid="{A7AB2A8A-30C0-466B-AA71-4B4C0D990D0C}"/>
    <cellStyle name="Linked Cell 3 2 2" xfId="849" xr:uid="{7D6BDD76-3164-434D-91EF-55AC4DBE7C4E}"/>
    <cellStyle name="Linked Cell 3 2 2 2" xfId="1815" xr:uid="{DD2EDA51-539D-4179-BD2E-36F6623977BC}"/>
    <cellStyle name="Linked Cell 3 2 2 3" xfId="23692" xr:uid="{471C7AF9-4CF0-4E13-AC5F-B58D974804FE}"/>
    <cellStyle name="Linked Cell 3 2 3" xfId="1151" xr:uid="{71EE27AF-83DF-4311-A558-87A4973F8611}"/>
    <cellStyle name="Linked Cell 3 2 3 2" xfId="3317" xr:uid="{6303978E-BB61-4460-A639-78D1B16529D2}"/>
    <cellStyle name="Linked Cell 3 2 3 3" xfId="9880" xr:uid="{C1EEB47B-84B4-4539-B2EF-D25E08C79DB7}"/>
    <cellStyle name="Linked Cell 3 2 3 3 2" xfId="13680" xr:uid="{5D2604F2-B1CA-472E-99DB-D4AC2E8A5D55}"/>
    <cellStyle name="Linked Cell 3 2 3 3 3" xfId="19018" xr:uid="{A4D1EA95-271A-4489-9FF3-7FA275F2D8CE}"/>
    <cellStyle name="Linked Cell 3 2 4" xfId="2071" xr:uid="{F29D5A2F-01C2-4908-84E0-ADBA38B650DD}"/>
    <cellStyle name="Linked Cell 3 2 4 2" xfId="3510" xr:uid="{93A09D2A-AD53-4F13-8094-44A3CA31A77F}"/>
    <cellStyle name="Linked Cell 3 2 5" xfId="2305" xr:uid="{CFEFEB60-7244-4156-B293-91CFDE846279}"/>
    <cellStyle name="Linked Cell 3 2 5 2" xfId="4596" xr:uid="{56B10F0B-8C45-4918-A84A-69B338F06958}"/>
    <cellStyle name="Linked Cell 3 2 6" xfId="2894" xr:uid="{4C910334-3D10-4DEE-8000-8F3900F935DD}"/>
    <cellStyle name="Linked Cell 3 2 7" xfId="4355" xr:uid="{29EC05BB-640E-45F4-AEC2-37E777EDF8B4}"/>
    <cellStyle name="Linked Cell 3 2 7 2" xfId="5057" xr:uid="{1BF2AB86-41C6-432A-BFF0-ADFF2F6652B4}"/>
    <cellStyle name="Linked Cell 3 3" xfId="1017" xr:uid="{F24EB8BD-D651-476A-91E0-DFBC9C3D52AE}"/>
    <cellStyle name="Linked Cell 3 3 2" xfId="11947" xr:uid="{8E5CE2BA-0D92-4E91-93B6-782058E234E1}"/>
    <cellStyle name="Linked Cell 3 3 2 2" xfId="15738" xr:uid="{92ADE63B-399E-4327-972F-1FE434AC5E8E}"/>
    <cellStyle name="Linked Cell 3 3 2 3" xfId="20966" xr:uid="{E1537523-6679-4971-8436-2E00C9613AC2}"/>
    <cellStyle name="Linked Cell 3 4" xfId="3738" xr:uid="{3320EB49-036C-4E35-9D6E-4A3BAC6AF77A}"/>
    <cellStyle name="Linked Cell 3 4 2" xfId="9988" xr:uid="{3F45D83F-4613-4F8B-AA1C-2DDBCBE33FCB}"/>
    <cellStyle name="Linked Cell 3 4 2 2" xfId="13788" xr:uid="{92B27200-136C-4E3B-A130-9B28F98FC5BA}"/>
    <cellStyle name="Linked Cell 3 4 2 3" xfId="19120" xr:uid="{0B2466EE-AABB-463D-81A5-986159663D4E}"/>
    <cellStyle name="Linked Cell 3 5" xfId="4364" xr:uid="{2793623E-0C2B-4602-A0DB-4E9257ADB079}"/>
    <cellStyle name="Linked Cell 3 5 2" xfId="5064" xr:uid="{2E2E5E1E-0B50-411E-BCC2-A799C7D130FC}"/>
    <cellStyle name="Linked Cell 3 6" xfId="9673" xr:uid="{D784D6E9-23A2-4D47-A8BB-D333F0DB03A4}"/>
    <cellStyle name="Linked Cell 3 6 2" xfId="13519" xr:uid="{87BC6A93-8C16-46B1-9652-10E0A14EB48E}"/>
    <cellStyle name="Linked Cell 3 6 3" xfId="18849" xr:uid="{9DD949E7-BABF-4B70-8BA0-138CDCE945E5}"/>
    <cellStyle name="Linked Cell 3 7" xfId="17533" xr:uid="{52F16B27-606A-481D-8452-62C411994128}"/>
    <cellStyle name="Linked Cell 3 7 2" xfId="17337" xr:uid="{79686AF8-0840-46D7-9369-9D6BD8B96867}"/>
    <cellStyle name="Linked Cell 3 7 3" xfId="17935" xr:uid="{C7E5E213-6C21-4D68-BDE2-A68B7606EB39}"/>
    <cellStyle name="Linked Cell 4" xfId="233" xr:uid="{30C7D428-0EF0-4C54-97CA-C50772BAF692}"/>
    <cellStyle name="Linked Cell 4 2" xfId="609" xr:uid="{FEE933A5-894A-4B54-B8B8-D19055C9748A}"/>
    <cellStyle name="Linked Cell 4 2 2" xfId="850" xr:uid="{8E2E316B-DDC6-4244-8D17-9A5B90E2E297}"/>
    <cellStyle name="Linked Cell 4 2 2 2" xfId="1930" xr:uid="{84AA5BA5-90F5-4412-8500-521D40646DA4}"/>
    <cellStyle name="Linked Cell 4 2 2 3" xfId="23693" xr:uid="{574B66C5-A8C9-4A0E-B274-630A9A59A62D}"/>
    <cellStyle name="Linked Cell 4 2 3" xfId="1826" xr:uid="{4D028232-F6B9-43BB-8843-88B786C5E3B4}"/>
    <cellStyle name="Linked Cell 4 2 3 2" xfId="3318" xr:uid="{079EAA7A-860A-4791-9021-27B8903B2EEB}"/>
    <cellStyle name="Linked Cell 4 2 3 3" xfId="11948" xr:uid="{32A7FBF7-7896-4EA4-900E-55C2D80F5C51}"/>
    <cellStyle name="Linked Cell 4 2 3 3 2" xfId="15739" xr:uid="{D7FC9E40-C9DD-4368-A08D-35705E17DABE}"/>
    <cellStyle name="Linked Cell 4 2 3 3 3" xfId="20967" xr:uid="{0E8EB63B-A3A1-4F16-BE47-693BF4EE79DD}"/>
    <cellStyle name="Linked Cell 4 2 4" xfId="2072" xr:uid="{FC8CDD5F-9CE8-4BA1-8D40-F28D13685A77}"/>
    <cellStyle name="Linked Cell 4 2 4 2" xfId="3511" xr:uid="{3A9E0E4E-7B8C-4D7D-A92D-2704D087B473}"/>
    <cellStyle name="Linked Cell 4 2 5" xfId="2306" xr:uid="{428DE327-E060-4CAF-9436-9524E505F7A3}"/>
    <cellStyle name="Linked Cell 4 2 5 2" xfId="4570" xr:uid="{7308B337-0AAE-43A5-B844-286011727B96}"/>
    <cellStyle name="Linked Cell 4 2 6" xfId="2895" xr:uid="{20E8715F-226A-4A85-A745-1D60898029CD}"/>
    <cellStyle name="Linked Cell 4 2 7" xfId="4291" xr:uid="{4C71E386-5A62-4B5F-8CEF-22038965FEF7}"/>
    <cellStyle name="Linked Cell 4 2 7 2" xfId="5013" xr:uid="{6F373FF9-D3E0-4B05-AD8B-BB02B93D9FC8}"/>
    <cellStyle name="Linked Cell 4 3" xfId="1018" xr:uid="{F03AD2D9-F320-4A85-87D9-9829D726EF32}"/>
    <cellStyle name="Linked Cell 4 3 2" xfId="11949" xr:uid="{AF41BADE-503D-4E89-8368-64F1BC3875B3}"/>
    <cellStyle name="Linked Cell 4 3 2 2" xfId="15740" xr:uid="{DA797AB5-802D-427F-BF1D-74FD5A74700D}"/>
    <cellStyle name="Linked Cell 4 3 2 3" xfId="20968" xr:uid="{A8D8EBD6-6F38-4008-B3E1-6AF31085FF15}"/>
    <cellStyle name="Linked Cell 4 4" xfId="3739" xr:uid="{F0B9FEC1-5432-497B-ADA3-97F9C92006B5}"/>
    <cellStyle name="Linked Cell 4 4 2" xfId="10156" xr:uid="{CB24B895-F9C7-4F7F-ADED-8B50921DC80F}"/>
    <cellStyle name="Linked Cell 4 4 2 2" xfId="13956" xr:uid="{8D6773DC-0D8F-4B41-84F1-EF0541D3F437}"/>
    <cellStyle name="Linked Cell 4 4 2 3" xfId="19279" xr:uid="{3B181D26-16B0-4790-B888-5CD97E7E032A}"/>
    <cellStyle name="Linked Cell 4 5" xfId="4247" xr:uid="{FF0A2D30-880C-4B56-B9F9-7F6000642051}"/>
    <cellStyle name="Linked Cell 4 5 2" xfId="4972" xr:uid="{269AE2FD-5A27-4CA7-BC98-70F9133D97DE}"/>
    <cellStyle name="Linked Cell 4 6" xfId="9672" xr:uid="{9EC2D7F7-C714-4953-AF37-E350412F31D9}"/>
    <cellStyle name="Linked Cell 4 6 2" xfId="13520" xr:uid="{2D956BB5-2108-4E5D-84E9-15885F5A498B}"/>
    <cellStyle name="Linked Cell 4 6 3" xfId="18848" xr:uid="{AB9FC566-B26D-4ADE-B15C-BDBA732CA61A}"/>
    <cellStyle name="Linked Cell 4 7" xfId="17564" xr:uid="{2EF4FB9A-AA52-4ECB-8A64-208281E6D43F}"/>
    <cellStyle name="Linked Cell 4 7 2" xfId="17406" xr:uid="{FCD3F03D-5E7C-4ED7-BEA4-A6F2D0B8CDA3}"/>
    <cellStyle name="Linked Cell 4 7 3" xfId="17936" xr:uid="{70320A7B-5D45-4083-8E4B-73B397B02F10}"/>
    <cellStyle name="Linked Cell 5" xfId="422" xr:uid="{B8B2D39F-31E9-48E1-8DEE-A9EC18E04539}"/>
    <cellStyle name="Linked Cell 5 2" xfId="1346" xr:uid="{B79495DE-6EF5-43DC-8778-A8779037CB4E}"/>
    <cellStyle name="Linked Cell 5 2 2" xfId="11951" xr:uid="{74B2503B-2489-4248-BB13-D51E17C08538}"/>
    <cellStyle name="Linked Cell 5 2 2 2" xfId="15742" xr:uid="{C8CDA3F7-70A0-4BB6-9DF7-668254EBC090}"/>
    <cellStyle name="Linked Cell 5 2 2 3" xfId="20970" xr:uid="{EDA12ACB-2154-494B-8703-B00B7893AE19}"/>
    <cellStyle name="Linked Cell 5 3" xfId="23416" xr:uid="{B3F5497A-7BE0-4D79-BA74-E633565EF826}"/>
    <cellStyle name="Linked Cell 6" xfId="325" xr:uid="{C91C8836-235F-407A-964C-B7568D950950}"/>
    <cellStyle name="Linked Cell 7" xfId="98" xr:uid="{CDAB2BAE-4F46-4ACD-83B1-11D6AAA52B4B}"/>
    <cellStyle name="Linked Cell 8" xfId="8523" xr:uid="{69EF72B2-920F-4348-8C34-F81844501400}"/>
    <cellStyle name="Neutral" xfId="8" builtinId="28" customBuiltin="1"/>
    <cellStyle name="Neutral 2" xfId="234" xr:uid="{0B744D1A-8F07-4A82-ADE4-C39530FE5A71}"/>
    <cellStyle name="Neutral 2 2" xfId="647" xr:uid="{22CF6612-EC85-4D00-A8CA-136031C9F34D}"/>
    <cellStyle name="Neutral 2 2 2" xfId="851" xr:uid="{BDA01BB5-F227-41A8-8B4D-489CE7E6F8C9}"/>
    <cellStyle name="Neutral 2 2 2 2" xfId="1236" xr:uid="{6E8B35FD-F7E6-4F1B-8B01-8F64096268DB}"/>
    <cellStyle name="Neutral 2 2 2 3" xfId="23694" xr:uid="{A30D2597-2B45-4468-B109-F50F643ACDD3}"/>
    <cellStyle name="Neutral 2 2 3" xfId="1885" xr:uid="{EED4915F-45C6-4ED3-9FF6-33081364315E}"/>
    <cellStyle name="Neutral 2 2 3 2" xfId="3320" xr:uid="{92C93E55-F03E-40B3-B168-23B4F13A3AC6}"/>
    <cellStyle name="Neutral 2 2 3 3" xfId="11953" xr:uid="{54BBDF84-573E-4CB3-BA4C-D4F0ACEBB6D8}"/>
    <cellStyle name="Neutral 2 2 3 3 2" xfId="15744" xr:uid="{4F9111EE-0A2D-4CA1-BA0A-0553B63F8A9E}"/>
    <cellStyle name="Neutral 2 2 3 3 3" xfId="20972" xr:uid="{D13D71DF-6749-4D2E-98E7-E5A4BCC791BD}"/>
    <cellStyle name="Neutral 2 2 4" xfId="2074" xr:uid="{CA6D9499-B2FB-4B7E-9F87-78A48E8B079D}"/>
    <cellStyle name="Neutral 2 2 4 2" xfId="3513" xr:uid="{14A788B5-2063-4E5C-B25C-AD7DF8E58A0F}"/>
    <cellStyle name="Neutral 2 2 5" xfId="2308" xr:uid="{B076E7AD-6CCA-412A-8788-07F59068AFE7}"/>
    <cellStyle name="Neutral 2 2 5 2" xfId="4659" xr:uid="{9D035CA2-E343-4284-902F-CEF7B7A5D76E}"/>
    <cellStyle name="Neutral 2 2 6" xfId="2897" xr:uid="{DE2A4D79-86C2-4801-BD1C-FF28AC4F5292}"/>
    <cellStyle name="Neutral 2 2 7" xfId="4140" xr:uid="{728B4C48-5EE9-4C52-B0FE-1E9A0996D7B7}"/>
    <cellStyle name="Neutral 2 2 7 2" xfId="4865" xr:uid="{9C8A7540-5F0C-4577-B8C8-1D3909345CF4}"/>
    <cellStyle name="Neutral 2 3" xfId="1019" xr:uid="{8FFC6390-A50F-4714-9716-75CC3329A07C}"/>
    <cellStyle name="Neutral 2 3 2" xfId="11954" xr:uid="{B4643C20-D187-438E-A065-3F1450406F13}"/>
    <cellStyle name="Neutral 2 3 2 2" xfId="15745" xr:uid="{1B8C8B66-99FB-4E8F-A146-315B1F4E7E16}"/>
    <cellStyle name="Neutral 2 3 2 3" xfId="20973" xr:uid="{CF955A15-F02B-4259-B962-5818BA260EA7}"/>
    <cellStyle name="Neutral 2 4" xfId="3741" xr:uid="{277B3901-0513-4C0D-9A01-3A81E21C9C4F}"/>
    <cellStyle name="Neutral 2 4 2" xfId="11952" xr:uid="{B4679F40-64C6-4EB8-BF4E-CB2F6904A521}"/>
    <cellStyle name="Neutral 2 4 2 2" xfId="15743" xr:uid="{D702A870-0178-4545-B6EC-CDA1A34F3F7F}"/>
    <cellStyle name="Neutral 2 4 2 3" xfId="20971" xr:uid="{9D76FB6E-481F-4980-9E5C-807A350F7683}"/>
    <cellStyle name="Neutral 2 5" xfId="4402" xr:uid="{83827400-C44F-4A34-ABA7-EC1E3A14240C}"/>
    <cellStyle name="Neutral 2 5 2" xfId="5087" xr:uid="{99FE57D8-BF3D-4D8C-AAA5-F1F6D233F39E}"/>
    <cellStyle name="Neutral 2 6" xfId="6805" xr:uid="{6A37958D-518F-4052-A840-A3FCC271D860}"/>
    <cellStyle name="Neutral 2 6 2" xfId="13521" xr:uid="{8C03D077-9571-419F-BCB9-73E8E8761BA4}"/>
    <cellStyle name="Neutral 2 6 3" xfId="18747" xr:uid="{282B96E3-4BFC-4575-B666-5C10ECE85F84}"/>
    <cellStyle name="Neutral 2 7" xfId="17816" xr:uid="{5632B318-F3BE-4ED3-A63B-EF490ECD47BF}"/>
    <cellStyle name="Neutral 2 7 2" xfId="17546" xr:uid="{878CA5B5-1BD8-464B-871A-8D5F01E8A33A}"/>
    <cellStyle name="Neutral 2 7 3" xfId="17937" xr:uid="{6921EA4E-75F8-453D-8E73-3BC340B02A15}"/>
    <cellStyle name="Neutral 3" xfId="235" xr:uid="{A9F56BDF-63F7-4804-8770-2106EE68AE93}"/>
    <cellStyle name="Neutral 3 2" xfId="658" xr:uid="{DB598158-4838-415D-9E55-3E351E910A82}"/>
    <cellStyle name="Neutral 3 2 2" xfId="852" xr:uid="{0751BACE-5D69-4E0C-96E5-5F67672849AE}"/>
    <cellStyle name="Neutral 3 2 2 2" xfId="1143" xr:uid="{FD522D32-27AF-47D2-A2A3-E9D460471BCD}"/>
    <cellStyle name="Neutral 3 2 2 3" xfId="23695" xr:uid="{F8CC2012-8984-4775-931B-9DD248FE04EA}"/>
    <cellStyle name="Neutral 3 2 3" xfId="1194" xr:uid="{F6CB504C-23EA-4773-ABDE-97ADCFB44B05}"/>
    <cellStyle name="Neutral 3 2 3 2" xfId="3321" xr:uid="{A776B5D3-55C1-4795-97F9-445D10A62BCD}"/>
    <cellStyle name="Neutral 3 2 3 3" xfId="10135" xr:uid="{B3570552-04F7-450D-B706-7DDF40A87FEA}"/>
    <cellStyle name="Neutral 3 2 3 3 2" xfId="13935" xr:uid="{3D42BBC8-EDBF-4293-BFD0-0871EFA086A0}"/>
    <cellStyle name="Neutral 3 2 3 3 3" xfId="19258" xr:uid="{3131E979-E3E1-4176-B596-AA7D1A66763D}"/>
    <cellStyle name="Neutral 3 2 4" xfId="2075" xr:uid="{9141E366-E6A6-4FE5-840F-F60861AA8F4C}"/>
    <cellStyle name="Neutral 3 2 4 2" xfId="3514" xr:uid="{22F55EB5-3593-4B6D-B8F9-DE41D35824DB}"/>
    <cellStyle name="Neutral 3 2 5" xfId="2309" xr:uid="{BEAEF5FB-BCE2-40A9-B2DC-57250946FDA2}"/>
    <cellStyle name="Neutral 3 2 5 2" xfId="4605" xr:uid="{F5184EFA-1A3C-4102-A829-41357C8600FF}"/>
    <cellStyle name="Neutral 3 2 6" xfId="2898" xr:uid="{D986BC62-918F-464C-8538-61629175A722}"/>
    <cellStyle name="Neutral 3 2 7" xfId="4164" xr:uid="{38C871AA-CCF5-4D4F-80F6-20E1B67D769A}"/>
    <cellStyle name="Neutral 3 2 7 2" xfId="4889" xr:uid="{F631E447-6122-413B-AC32-967B4D50D841}"/>
    <cellStyle name="Neutral 3 3" xfId="1020" xr:uid="{D44C9C3B-B3E4-4AE2-AE45-1D3C9DC53A6C}"/>
    <cellStyle name="Neutral 3 3 2" xfId="11089" xr:uid="{43C0F684-53C0-4BD7-AFCD-22EBE51C19DF}"/>
    <cellStyle name="Neutral 3 3 2 2" xfId="14892" xr:uid="{7F01E268-C4EF-420C-962F-A675043E38AC}"/>
    <cellStyle name="Neutral 3 3 2 3" xfId="20147" xr:uid="{4F2870D3-2F02-4683-BFB4-1A4C3E93560B}"/>
    <cellStyle name="Neutral 3 4" xfId="3742" xr:uid="{A4C91CC3-3186-4008-A5CC-71FB6330A79F}"/>
    <cellStyle name="Neutral 3 4 2" xfId="10132" xr:uid="{9520BB8D-26D2-4A4A-BD9D-FBA7C862AE50}"/>
    <cellStyle name="Neutral 3 4 2 2" xfId="13932" xr:uid="{F91BDB10-FC9D-4FDF-A15D-F7094E7BDE29}"/>
    <cellStyle name="Neutral 3 4 2 3" xfId="19255" xr:uid="{2E8F036C-D0F9-4DD8-BC42-2DAD707763C7}"/>
    <cellStyle name="Neutral 3 5" xfId="4145" xr:uid="{2F03EA54-6E81-47AE-9E47-EA73DA06B483}"/>
    <cellStyle name="Neutral 3 5 2" xfId="4870" xr:uid="{00688455-8BBD-4313-A5AA-826490189813}"/>
    <cellStyle name="Neutral 3 6" xfId="6372" xr:uid="{7D4FACFE-3AF3-4942-B293-47DB34AC6C3B}"/>
    <cellStyle name="Neutral 3 6 2" xfId="13522" xr:uid="{525AFA47-8F40-4ABC-94CF-F3D94B52422D}"/>
    <cellStyle name="Neutral 3 6 3" xfId="18739" xr:uid="{87620748-BB20-498B-8733-FE42D612A153}"/>
    <cellStyle name="Neutral 3 7" xfId="17357" xr:uid="{CA6F3A9E-0CBD-4B6D-A385-80C9CD58DED3}"/>
    <cellStyle name="Neutral 3 7 2" xfId="17264" xr:uid="{A574684D-CE3F-4ED8-A9A4-F5BA01304388}"/>
    <cellStyle name="Neutral 3 7 3" xfId="17938" xr:uid="{AE4ADDFC-79F3-4E3F-BC16-9E4632F7267D}"/>
    <cellStyle name="Neutral 4" xfId="236" xr:uid="{428E3D45-4DE2-4819-A5E3-37B5205D4482}"/>
    <cellStyle name="Neutral 4 2" xfId="557" xr:uid="{B71376A7-0B1F-4D76-AA7C-79D0D0324BA8}"/>
    <cellStyle name="Neutral 4 2 2" xfId="853" xr:uid="{9FFC5430-F1AC-4144-BC22-371BFA64846C}"/>
    <cellStyle name="Neutral 4 2 2 2" xfId="1216" xr:uid="{003D7B90-11BF-4B7F-8D16-FFBE151D9414}"/>
    <cellStyle name="Neutral 4 2 2 3" xfId="23696" xr:uid="{AA4DEBF5-71CE-4938-A8BB-4EC90A234DE7}"/>
    <cellStyle name="Neutral 4 2 3" xfId="1212" xr:uid="{9D157894-2B46-4E71-B73C-BC4510ED357C}"/>
    <cellStyle name="Neutral 4 2 3 2" xfId="3323" xr:uid="{EAD0B5AE-B34F-4D4E-BCFA-39206D275AA6}"/>
    <cellStyle name="Neutral 4 2 3 3" xfId="11101" xr:uid="{C2D38BF7-139C-45A9-8A2F-0B6BCCB44785}"/>
    <cellStyle name="Neutral 4 2 3 3 2" xfId="14904" xr:uid="{E79A9C6B-344E-4247-AEDC-2D97CECF524E}"/>
    <cellStyle name="Neutral 4 2 3 3 3" xfId="20159" xr:uid="{BB8FFADC-9177-49B4-B41E-0CEB162D89F9}"/>
    <cellStyle name="Neutral 4 2 4" xfId="2077" xr:uid="{98E8176C-5887-4F90-991E-E26FBC9C0F69}"/>
    <cellStyle name="Neutral 4 2 4 2" xfId="3516" xr:uid="{E8AA20CA-B772-435D-B722-7FB7909FE43D}"/>
    <cellStyle name="Neutral 4 2 5" xfId="2311" xr:uid="{F7A581B0-F72A-4B16-BB35-94ABE795801E}"/>
    <cellStyle name="Neutral 4 2 5 2" xfId="4571" xr:uid="{D57F20B1-0605-4D82-87A5-6539440E867E}"/>
    <cellStyle name="Neutral 4 2 6" xfId="2900" xr:uid="{AE824B41-E252-4889-8AA0-CB9FC29A0888}"/>
    <cellStyle name="Neutral 4 2 7" xfId="4389" xr:uid="{1AED190C-9750-4BE5-81C7-429090A84FAA}"/>
    <cellStyle name="Neutral 4 2 7 2" xfId="5074" xr:uid="{04F039B5-701E-42B4-BE86-1BD7124878DE}"/>
    <cellStyle name="Neutral 4 3" xfId="1021" xr:uid="{44CB5D13-7E45-459F-8F5F-48F75BC88C3F}"/>
    <cellStyle name="Neutral 4 3 2" xfId="11955" xr:uid="{C7AF3D7D-BA93-403D-9E56-960E0C03D093}"/>
    <cellStyle name="Neutral 4 3 2 2" xfId="15746" xr:uid="{5BFF04D4-D679-4219-9C21-35242811245C}"/>
    <cellStyle name="Neutral 4 3 2 3" xfId="20974" xr:uid="{9D1DF011-56B1-4357-ABD2-F1F0857CF118}"/>
    <cellStyle name="Neutral 4 4" xfId="3744" xr:uid="{0B23C3A4-1793-4510-8F69-A9A7ED13CD41}"/>
    <cellStyle name="Neutral 4 4 2" xfId="10141" xr:uid="{118595C0-87E9-4E48-8697-92E592155D69}"/>
    <cellStyle name="Neutral 4 4 2 2" xfId="13941" xr:uid="{04916A27-6623-41DB-8B25-902254B4BF95}"/>
    <cellStyle name="Neutral 4 4 2 3" xfId="19264" xr:uid="{A355F0A1-6BE6-4E82-9492-BC0A8C5DF522}"/>
    <cellStyle name="Neutral 4 5" xfId="4120" xr:uid="{75CF7A39-614E-4B5A-9200-4FEBDAE47453}"/>
    <cellStyle name="Neutral 4 5 2" xfId="4845" xr:uid="{20AE2BEA-7AAD-4A40-AF1B-7BA2F326023D}"/>
    <cellStyle name="Neutral 4 6" xfId="9713" xr:uid="{AEEAD614-14F9-4C0D-B837-C2569ABF9C6D}"/>
    <cellStyle name="Neutral 4 6 2" xfId="13524" xr:uid="{06CEDDBE-05B8-4FD3-951A-90052C9475B3}"/>
    <cellStyle name="Neutral 4 6 3" xfId="18879" xr:uid="{59F59AE8-CB35-44EB-9B25-6B0335A04C56}"/>
    <cellStyle name="Neutral 4 7" xfId="17664" xr:uid="{C1430C8F-1725-48D5-8696-7C9743EC0372}"/>
    <cellStyle name="Neutral 4 7 2" xfId="17795" xr:uid="{0D7523E8-D83E-487B-AC58-89A0231F4243}"/>
    <cellStyle name="Neutral 4 7 3" xfId="17940" xr:uid="{80AA45C8-B00F-41B7-869A-A954AEE31AA9}"/>
    <cellStyle name="Neutral 5" xfId="418" xr:uid="{13064D5F-3AD4-40B0-9B23-AAA40E56C435}"/>
    <cellStyle name="Neutral 5 2" xfId="629" xr:uid="{0A21BF9B-5006-4604-8BDA-D858070F2666}"/>
    <cellStyle name="Neutral 6" xfId="321" xr:uid="{9D181BE9-4753-43F0-8B82-6AEC4D80E2BB}"/>
    <cellStyle name="Neutral 7" xfId="94" xr:uid="{19C593D5-792F-43C9-9AD8-5A2BAFF0ADB2}"/>
    <cellStyle name="Neutral 8" xfId="8564" xr:uid="{514B1A78-C2BF-4EFB-B1E1-FD9FEE860F5D}"/>
    <cellStyle name="Normal" xfId="0" builtinId="0"/>
    <cellStyle name="Normal 10" xfId="47" xr:uid="{302FB0F6-C38A-459D-AD0F-87CD58AC2284}"/>
    <cellStyle name="Normal 10 10" xfId="5747" xr:uid="{F86881B2-0662-43C2-A04C-706401CB6FE1}"/>
    <cellStyle name="Normal 10 10 2" xfId="13356" xr:uid="{383A24F9-E6BC-4721-BCDB-3B197197F031}"/>
    <cellStyle name="Normal 10 10 3" xfId="13147" xr:uid="{FD7106A8-01C9-45FD-A52D-5A318A73954D}"/>
    <cellStyle name="Normal 10 10 3 2" xfId="16858" xr:uid="{57196F1F-531E-4717-8F32-1B79FDB24C0C}"/>
    <cellStyle name="Normal 10 10 4" xfId="26180" xr:uid="{78B83E2E-522B-467C-8CB1-8CD165161FE9}"/>
    <cellStyle name="Normal 10 11" xfId="9722" xr:uid="{F172DEE6-2724-4E38-A167-4689CEE30540}"/>
    <cellStyle name="Normal 10 11 2" xfId="15747" xr:uid="{24C833E6-0835-4391-BC76-EA2133FE2FD0}"/>
    <cellStyle name="Normal 10 11 3" xfId="18885" xr:uid="{493B5D3E-A400-47CB-9D47-D717B0F047E6}"/>
    <cellStyle name="Normal 10 12" xfId="9234" xr:uid="{42049E00-F7DA-4660-8D9D-722B23B5F8BE}"/>
    <cellStyle name="Normal 10 12 2" xfId="13097" xr:uid="{5777517A-C4CF-48FC-94B6-FA87F2860A7C}"/>
    <cellStyle name="Normal 10 12 2 2" xfId="27555" xr:uid="{671D6EBD-37FD-43FB-A5BE-D97040963D5F}"/>
    <cellStyle name="Normal 10 13" xfId="18006" xr:uid="{7BF9C461-A764-4345-BB4D-2BF443D3D507}"/>
    <cellStyle name="Normal 10 13 2" xfId="18351" xr:uid="{99D7384D-24AC-43F0-9FD6-9136DCE42BE7}"/>
    <cellStyle name="Normal 10 13 3" xfId="18472" xr:uid="{080ABB55-0C67-4B24-A1EE-B0D5D313242A}"/>
    <cellStyle name="Normal 10 14" xfId="23339" xr:uid="{47E57753-27A7-492C-B409-3A6786A20078}"/>
    <cellStyle name="Normal 10 15" xfId="27704" xr:uid="{41B7F026-9AD1-44D8-9C3A-57D9EC8ABF5E}"/>
    <cellStyle name="Normal 10 16" xfId="29264" xr:uid="{9CC7EC3E-DC64-459F-A81D-872E41718293}"/>
    <cellStyle name="Normal 10 2" xfId="481" xr:uid="{29266D3D-F571-4D80-8E84-0B87E5362C6A}"/>
    <cellStyle name="Normal 10 2 10" xfId="11956" xr:uid="{6C92A302-A4D0-4CBA-AB8F-F393DFE050ED}"/>
    <cellStyle name="Normal 10 2 10 2" xfId="15748" xr:uid="{1FD696DF-E86C-44E5-B3F7-DD07E1BCF851}"/>
    <cellStyle name="Normal 10 2 10 3" xfId="20975" xr:uid="{35A244AD-57EC-45D9-8367-843A19D0CBC9}"/>
    <cellStyle name="Normal 10 2 11" xfId="23475" xr:uid="{2A4F8D22-ED84-444E-B74A-048024EE6E96}"/>
    <cellStyle name="Normal 10 2 12" xfId="27741" xr:uid="{FDFDA244-545D-4E55-A672-0D3990FD88F9}"/>
    <cellStyle name="Normal 10 2 2" xfId="679" xr:uid="{F42B0E04-0A03-4969-A311-38A9AA14993D}"/>
    <cellStyle name="Normal 10 2 2 10" xfId="22677" xr:uid="{8BAC72FB-7D40-4531-9F7F-F9E5DF289E63}"/>
    <cellStyle name="Normal 10 2 2 11" xfId="23560" xr:uid="{7670C5E8-8807-47F4-A64F-FF6EAF2191C7}"/>
    <cellStyle name="Normal 10 2 2 12" xfId="27796" xr:uid="{EEC78CF5-DACC-459A-BCF8-A7F57A1F4F55}"/>
    <cellStyle name="Normal 10 2 2 2" xfId="1419" xr:uid="{184431D2-DE84-462C-ABDE-34705F8EFBC7}"/>
    <cellStyle name="Normal 10 2 2 2 2" xfId="2745" xr:uid="{6F0DAB11-3C59-4CCB-A7A2-AC7282CB103B}"/>
    <cellStyle name="Normal 10 2 2 2 2 2" xfId="8745" xr:uid="{9C7DDE28-4C17-408D-A990-E350D4D364F4}"/>
    <cellStyle name="Normal 10 2 2 2 2 2 2" xfId="6916" xr:uid="{C2CDEA24-B660-40FD-9EEF-930C08899291}"/>
    <cellStyle name="Normal 10 2 2 2 2 2 3" xfId="11959" xr:uid="{4AE4D732-FCD9-469D-AE7F-5D61A6B3FCD6}"/>
    <cellStyle name="Normal 10 2 2 2 2 2 3 2" xfId="15751" xr:uid="{4467571B-2C39-4179-935F-B52143E532DF}"/>
    <cellStyle name="Normal 10 2 2 2 2 2 3 3" xfId="20978" xr:uid="{8EB4F831-C07F-4940-B7A4-9FD7427621DF}"/>
    <cellStyle name="Normal 10 2 2 2 2 2 4" xfId="27117" xr:uid="{60586FB9-7243-4049-91B9-5D7EE4560AFA}"/>
    <cellStyle name="Normal 10 2 2 2 2 3" xfId="8160" xr:uid="{DA6AA737-16E4-4EB8-925A-1B4A4DF3ACF7}"/>
    <cellStyle name="Normal 10 2 2 2 2 3 2" xfId="26914" xr:uid="{9AE1014F-C771-48E7-B512-D93F0AF310FD}"/>
    <cellStyle name="Normal 10 2 2 2 2 4" xfId="11958" xr:uid="{383F6C1B-B354-4ACA-A24A-FD152B397A22}"/>
    <cellStyle name="Normal 10 2 2 2 2 4 2" xfId="15750" xr:uid="{C0A95111-356E-43E8-8196-82BB321FC5D9}"/>
    <cellStyle name="Normal 10 2 2 2 2 4 3" xfId="20977" xr:uid="{63C2CD01-8E6B-42D2-9002-C0416F21B41E}"/>
    <cellStyle name="Normal 10 2 2 2 2 5" xfId="24951" xr:uid="{3F085E62-E67C-42D5-A5B6-B72CF0B876F8}"/>
    <cellStyle name="Normal 10 2 2 2 2 6" xfId="28969" xr:uid="{F2E10FE4-CFDD-4EAE-A376-371C16186768}"/>
    <cellStyle name="Normal 10 2 2 2 3" xfId="5398" xr:uid="{8C5A9F74-8833-42AE-866E-D531B5615546}"/>
    <cellStyle name="Normal 10 2 2 2 3 2" xfId="7763" xr:uid="{98B068E5-03D2-4EC3-85B0-F32E5B4D2E12}"/>
    <cellStyle name="Normal 10 2 2 2 3 3" xfId="11961" xr:uid="{2111196D-1B6A-45A9-860A-8850B3E694E2}"/>
    <cellStyle name="Normal 10 2 2 2 3 3 2" xfId="15753" xr:uid="{B6105EAD-0C04-4C39-BAA0-B5361DE807AA}"/>
    <cellStyle name="Normal 10 2 2 2 3 3 3" xfId="20980" xr:uid="{E74FCB0B-C8A4-4CE0-A10F-715EEA04D4BB}"/>
    <cellStyle name="Normal 10 2 2 2 3 4" xfId="25917" xr:uid="{B038C082-5135-4427-8C44-B983663CE86A}"/>
    <cellStyle name="Normal 10 2 2 2 4" xfId="9079" xr:uid="{949B420A-043E-4A98-AC44-F7EA942953D0}"/>
    <cellStyle name="Normal 10 2 2 2 4 2" xfId="27201" xr:uid="{D2E2D5E7-29B8-4780-9B3D-21737F6E5B7C}"/>
    <cellStyle name="Normal 10 2 2 2 5" xfId="11224" xr:uid="{7B23C40C-014F-4BE3-8D89-35F27447C9C5}"/>
    <cellStyle name="Normal 10 2 2 2 5 2" xfId="15025" xr:uid="{88C72E27-64BA-4D8A-A882-3B86A5743A8A}"/>
    <cellStyle name="Normal 10 2 2 2 5 3" xfId="20278" xr:uid="{8CD8DB57-9DAF-4957-A3B3-1481C28B2493}"/>
    <cellStyle name="Normal 10 2 2 2 6" xfId="24029" xr:uid="{ADC58D8B-09E8-48F2-8199-5F6192BB8FEE}"/>
    <cellStyle name="Normal 10 2 2 2 7" xfId="28026" xr:uid="{4E47B70F-FD5F-434D-9DD1-0119F4D3A102}"/>
    <cellStyle name="Normal 10 2 2 3" xfId="1065" xr:uid="{15CD3AEC-C3DC-4BF1-8F33-4290D09F2FCB}"/>
    <cellStyle name="Normal 10 2 2 3 2" xfId="3519" xr:uid="{2839ACF0-ECF8-477F-B946-EB11221CF274}"/>
    <cellStyle name="Normal 10 2 2 3 2 2" xfId="6676" xr:uid="{E54907D1-C4DF-4953-BAFE-12E5703F456B}"/>
    <cellStyle name="Normal 10 2 2 3 2 2 2" xfId="6480" xr:uid="{2490675D-FF71-405E-BC77-9F68C703135B}"/>
    <cellStyle name="Normal 10 2 2 3 2 2 3" xfId="11966" xr:uid="{290CE98B-2D65-44E6-901D-1F3B72830BCF}"/>
    <cellStyle name="Normal 10 2 2 3 2 2 3 2" xfId="15758" xr:uid="{760A1860-A91D-42C9-9BF4-841896E25D5B}"/>
    <cellStyle name="Normal 10 2 2 3 2 2 3 3" xfId="20985" xr:uid="{07BB16FD-2890-4D5E-900E-B7ECA61BDDEB}"/>
    <cellStyle name="Normal 10 2 2 3 2 3" xfId="6833" xr:uid="{A3150EA4-50F0-4E06-8F58-F5BB194B5843}"/>
    <cellStyle name="Normal 10 2 2 3 2 4" xfId="11963" xr:uid="{3FBC8F12-80BC-443F-B4DA-5525983863DB}"/>
    <cellStyle name="Normal 10 2 2 3 2 4 2" xfId="15755" xr:uid="{ADEB9FE9-FA5D-4D40-A11B-8980154CE062}"/>
    <cellStyle name="Normal 10 2 2 3 2 4 3" xfId="20982" xr:uid="{7141E723-B519-4B87-8F7A-A682415226C1}"/>
    <cellStyle name="Normal 10 2 2 3 2 5" xfId="25217" xr:uid="{E673F32D-BE55-4647-BEFC-36D7AFC0E8DB}"/>
    <cellStyle name="Normal 10 2 2 3 3" xfId="1090" xr:uid="{B2DBBD8E-2592-485E-B501-649C18D8D41F}"/>
    <cellStyle name="Normal 10 2 2 3 3 2" xfId="8108" xr:uid="{F457CFC6-1F06-47C7-A3EB-46A43326A4FB}"/>
    <cellStyle name="Normal 10 2 2 3 3 2 2" xfId="26902" xr:uid="{A49A4913-5A44-4C1F-89AE-FAD6B8EF4C76}"/>
    <cellStyle name="Normal 10 2 2 3 3 3" xfId="11968" xr:uid="{618E7CAC-DBDD-4885-956A-39B2C67BDF0C}"/>
    <cellStyle name="Normal 10 2 2 3 3 3 2" xfId="15760" xr:uid="{126CFABD-E372-4E97-A63D-9AE647B502B8}"/>
    <cellStyle name="Normal 10 2 2 3 3 3 3" xfId="20987" xr:uid="{42FE1C8F-9A01-400C-89A4-43C7E0AC3848}"/>
    <cellStyle name="Normal 10 2 2 3 3 3 4" xfId="27493" xr:uid="{03AFC262-2694-482D-AA6E-9683FD3BEF33}"/>
    <cellStyle name="Normal 10 2 2 3 3 4" xfId="23830" xr:uid="{36F84399-02FC-466C-9F9D-0431C5F1AE90}"/>
    <cellStyle name="Normal 10 2 2 3 3 5" xfId="27617" xr:uid="{3D2C042F-D247-4D77-9E7D-5160E98D4C6C}"/>
    <cellStyle name="Normal 10 2 2 3 4" xfId="7116" xr:uid="{C1F055C7-5DB5-4A6B-9F00-FB02AB3FC099}"/>
    <cellStyle name="Normal 10 2 2 3 4 2" xfId="26627" xr:uid="{99040272-D704-464E-8F8A-6A048F93B00F}"/>
    <cellStyle name="Normal 10 2 2 3 5" xfId="11962" xr:uid="{2FC8057F-EA5F-421B-8CF9-F98036DEE972}"/>
    <cellStyle name="Normal 10 2 2 3 5 2" xfId="15754" xr:uid="{9FEC1707-8332-4007-A02D-791A96D57EB1}"/>
    <cellStyle name="Normal 10 2 2 3 5 3" xfId="20981" xr:uid="{1E720E80-F071-473A-902F-177D3CAEE420}"/>
    <cellStyle name="Normal 10 2 2 3 6" xfId="23805" xr:uid="{BE7BFFA1-6E64-48B1-B32E-B6BB4BF61E79}"/>
    <cellStyle name="Normal 10 2 2 3 7" xfId="27592" xr:uid="{15E03DB6-C4A8-4D74-BABD-55BB8886BCFC}"/>
    <cellStyle name="Normal 10 2 2 4" xfId="1747" xr:uid="{135BE64D-D0E0-493B-87F3-7E4ECBE61DC0}"/>
    <cellStyle name="Normal 10 2 2 4 2" xfId="5659" xr:uid="{14613568-28E6-4FD7-B7A7-F90F21C5400F}"/>
    <cellStyle name="Normal 10 2 2 4 2 2" xfId="5990" xr:uid="{677FE3CE-03D6-4563-93B0-3FA2C9925307}"/>
    <cellStyle name="Normal 10 2 2 4 2 2 2" xfId="8704" xr:uid="{E95D803F-87D6-42E3-AA62-C6FC2B09346E}"/>
    <cellStyle name="Normal 10 2 2 4 2 2 3" xfId="11268" xr:uid="{15FBC4ED-C0C7-48A5-B338-0F143C3E5749}"/>
    <cellStyle name="Normal 10 2 2 4 2 2 3 2" xfId="15069" xr:uid="{618E4CC1-B58A-432C-AEE5-0C4A2B4DCD5F}"/>
    <cellStyle name="Normal 10 2 2 4 2 2 3 3" xfId="20321" xr:uid="{5D235EEA-56A6-4A14-AC2E-1F4774FC04A9}"/>
    <cellStyle name="Normal 10 2 2 4 2 3" xfId="8675" xr:uid="{DC643F7A-7C99-43E0-AFC8-2F0703A8F96B}"/>
    <cellStyle name="Normal 10 2 2 4 2 4" xfId="9868" xr:uid="{2383FDAB-4229-48D9-8723-6E89CC704B78}"/>
    <cellStyle name="Normal 10 2 2 4 2 4 2" xfId="13668" xr:uid="{FDF78DA6-8507-4003-BF61-D414A33C6F7A}"/>
    <cellStyle name="Normal 10 2 2 4 2 4 3" xfId="19006" xr:uid="{14FB9FD7-8CCD-4FB6-AA80-3B55D197F12E}"/>
    <cellStyle name="Normal 10 2 2 4 2 5" xfId="26160" xr:uid="{DF19A298-89F6-4121-9D16-2680D8B7D7B2}"/>
    <cellStyle name="Normal 10 2 2 4 3" xfId="7626" xr:uid="{C8D25C6F-BFC1-4D8F-829B-45FB663A6E3C}"/>
    <cellStyle name="Normal 10 2 2 4 3 2" xfId="5987" xr:uid="{CFAA2919-145E-49BD-AC75-5EEB07F7EABE}"/>
    <cellStyle name="Normal 10 2 2 4 3 3" xfId="9825" xr:uid="{C7439577-4446-4742-8BC7-78A3E9FD1D56}"/>
    <cellStyle name="Normal 10 2 2 4 3 3 2" xfId="13626" xr:uid="{DA21E092-EEA5-4AA4-8CB6-AD306116BD19}"/>
    <cellStyle name="Normal 10 2 2 4 3 3 3" xfId="18964" xr:uid="{BA14A6A0-971D-4CD9-B175-8145509FA2F7}"/>
    <cellStyle name="Normal 10 2 2 4 3 4" xfId="26768" xr:uid="{C9EB1F47-6615-46EF-8D5B-E3FDFD309AF6}"/>
    <cellStyle name="Normal 10 2 2 4 4" xfId="7446" xr:uid="{3F058E62-D2C2-4698-9B31-5FE465CB7502}"/>
    <cellStyle name="Normal 10 2 2 4 5" xfId="11969" xr:uid="{BF439194-2593-4D25-A5CE-450999E3AE17}"/>
    <cellStyle name="Normal 10 2 2 4 5 2" xfId="15761" xr:uid="{3319A2DE-7EB9-4E27-8259-636D887C6827}"/>
    <cellStyle name="Normal 10 2 2 4 5 3" xfId="20988" xr:uid="{121BBD82-4DBA-4DE6-B038-B68CADAC1D58}"/>
    <cellStyle name="Normal 10 2 2 4 6" xfId="24357" xr:uid="{5CBAEF40-6F27-425F-96DA-444956C27539}"/>
    <cellStyle name="Normal 10 2 2 4 7" xfId="28375" xr:uid="{91C20BE4-F272-46E7-ACB7-B5E2D4FFB6E4}"/>
    <cellStyle name="Normal 10 2 2 5" xfId="2080" xr:uid="{A205B3DF-C6BC-4036-B2C5-328F3398D01D}"/>
    <cellStyle name="Normal 10 2 2 5 2" xfId="2589" xr:uid="{D4E175C3-7C78-4BF4-92E3-B10C49B36427}"/>
    <cellStyle name="Normal 10 2 2 5 2 2" xfId="6098" xr:uid="{71CD60F5-8AAC-4332-9167-907816B25F56}"/>
    <cellStyle name="Normal 10 2 2 5 2 2 2" xfId="26264" xr:uid="{456FDB1F-CA74-4569-8BA9-1B9114C417D5}"/>
    <cellStyle name="Normal 10 2 2 5 2 3" xfId="11292" xr:uid="{561C936C-3DA1-490C-B94B-AC92D7C9D9E4}"/>
    <cellStyle name="Normal 10 2 2 5 2 3 2" xfId="15093" xr:uid="{9DF6DDB3-385A-4B0C-9357-573AC19F8C88}"/>
    <cellStyle name="Normal 10 2 2 5 2 3 3" xfId="20345" xr:uid="{1CF71F24-5A51-464A-A644-09BCC5906F97}"/>
    <cellStyle name="Normal 10 2 2 5 2 3 4" xfId="27482" xr:uid="{DD20CE3D-89FA-46C8-96D5-CBA0E868FDCA}"/>
    <cellStyle name="Normal 10 2 2 5 2 4" xfId="24795" xr:uid="{D7709138-4C33-454E-8ECE-6B620FB4C188}"/>
    <cellStyle name="Normal 10 2 2 5 2 5" xfId="28813" xr:uid="{D829AC06-2495-4C1E-B856-599791BBD3B9}"/>
    <cellStyle name="Normal 10 2 2 5 3" xfId="9065" xr:uid="{76A8AE57-9E3A-46DB-B3E9-594FBFF29769}"/>
    <cellStyle name="Normal 10 2 2 5 3 2" xfId="27196" xr:uid="{B9A3BAED-AE13-4D43-A73D-1B5FCD9C2497}"/>
    <cellStyle name="Normal 10 2 2 5 4" xfId="11970" xr:uid="{25A561D3-1E63-4C39-B924-13A04B06AB44}"/>
    <cellStyle name="Normal 10 2 2 5 4 2" xfId="15762" xr:uid="{2C0D8233-8AEB-4393-9BCE-02CB55A35ED2}"/>
    <cellStyle name="Normal 10 2 2 5 4 3" xfId="20989" xr:uid="{F0E006BA-C042-424A-9528-E0BCD7A2E4BB}"/>
    <cellStyle name="Normal 10 2 2 5 4 4" xfId="27494" xr:uid="{F9180F97-A7D6-403A-9BEB-38E77E0C9864}"/>
    <cellStyle name="Normal 10 2 2 5 5" xfId="24490" xr:uid="{6DCC8ADE-A1B9-4C10-B177-7556A8F19347}"/>
    <cellStyle name="Normal 10 2 2 5 6" xfId="28508" xr:uid="{FF787DC9-C0C2-4709-8283-A67D95E56396}"/>
    <cellStyle name="Normal 10 2 2 6" xfId="2174" xr:uid="{B623DD29-D017-4EE2-839B-2887D064351C}"/>
    <cellStyle name="Normal 10 2 2 6 2" xfId="4534" xr:uid="{16E1BCEB-5DDD-4EC9-8E97-83FD7F04B168}"/>
    <cellStyle name="Normal 10 2 2 6 2 2" xfId="22505" xr:uid="{A7A87A97-CC12-4AC0-8EEE-6FED975E0C8C}"/>
    <cellStyle name="Normal 10 2 2 6 2 3" xfId="23188" xr:uid="{43E209E3-1ACB-45BA-889F-6018979933FE}"/>
    <cellStyle name="Normal 10 2 2 6 2 4" xfId="25613" xr:uid="{5EF4C5AD-4B8A-485F-9016-9FDCED4B2A95}"/>
    <cellStyle name="Normal 10 2 2 6 2 5" xfId="29135" xr:uid="{050A599F-2C5A-48A7-BCCA-05F6BBBBAD96}"/>
    <cellStyle name="Normal 10 2 2 6 3" xfId="11971" xr:uid="{AFDFFC0C-2B40-4194-A093-89B392336B0D}"/>
    <cellStyle name="Normal 10 2 2 6 3 2" xfId="15763" xr:uid="{14528F85-50F5-4008-8092-E6B287369CB4}"/>
    <cellStyle name="Normal 10 2 2 6 3 3" xfId="20990" xr:uid="{02A1204C-F83B-4927-A4D8-BC67F50DA6AE}"/>
    <cellStyle name="Normal 10 2 2 6 3 4" xfId="27495" xr:uid="{FAB94DCE-D322-411D-BE34-1342B8626712}"/>
    <cellStyle name="Normal 10 2 2 6 4" xfId="22874" xr:uid="{DCEC9C3E-66B8-4813-AF84-971F051CA192}"/>
    <cellStyle name="Normal 10 2 2 6 5" xfId="24529" xr:uid="{E641D70B-1E3B-412F-89E0-2D1609E6EC8E}"/>
    <cellStyle name="Normal 10 2 2 6 6" xfId="28547" xr:uid="{C1C660D2-0C31-416D-AC55-B78EF72CAB76}"/>
    <cellStyle name="Normal 10 2 2 7" xfId="2314" xr:uid="{07755806-50BA-4C11-890E-69C86B7DAA0B}"/>
    <cellStyle name="Normal 10 2 2 7 2" xfId="4578" xr:uid="{D6CB9C0D-820A-4FEE-9554-5E3DA3BFBA07}"/>
    <cellStyle name="Normal 10 2 2 7 2 2" xfId="22553" xr:uid="{86A21298-7D69-414A-AEF2-FFD658243D31}"/>
    <cellStyle name="Normal 10 2 2 7 2 3" xfId="23236" xr:uid="{1325DC43-028C-46F7-A07A-CDE3FBFC3A64}"/>
    <cellStyle name="Normal 10 2 2 7 2 4" xfId="25637" xr:uid="{D0EECFED-17DB-47A3-B343-A0B4BDE7AC3F}"/>
    <cellStyle name="Normal 10 2 2 7 2 5" xfId="29183" xr:uid="{ED8F44B1-8868-49E1-887F-01B34266201D}"/>
    <cellStyle name="Normal 10 2 2 7 3" xfId="22297" xr:uid="{D6E4516A-FB77-4EB2-AEC6-0E3029A60D4A}"/>
    <cellStyle name="Normal 10 2 2 7 4" xfId="22922" xr:uid="{844CD81B-0584-4B6D-B735-F232F8A564BD}"/>
    <cellStyle name="Normal 10 2 2 7 5" xfId="24577" xr:uid="{FF0EAB4A-34A7-4979-8034-969F0BBAF346}"/>
    <cellStyle name="Normal 10 2 2 7 6" xfId="28595" xr:uid="{17AF6893-5870-4819-9FD4-A3660B182D90}"/>
    <cellStyle name="Normal 10 2 2 8" xfId="2903" xr:uid="{B7DA427F-536A-4605-8ACD-4CFAEF2BBA18}"/>
    <cellStyle name="Normal 10 2 2 8 2" xfId="11957" xr:uid="{C747BF28-9A3A-4E60-B77E-F91EEF76E1C1}"/>
    <cellStyle name="Normal 10 2 2 8 2 2" xfId="15749" xr:uid="{D5AD1DE2-A07A-42B6-AE99-9F67B73C65A2}"/>
    <cellStyle name="Normal 10 2 2 8 2 3" xfId="20976" xr:uid="{D7371FE6-6304-4964-A1C5-ED93F909A202}"/>
    <cellStyle name="Normal 10 2 2 8 2 4" xfId="27492" xr:uid="{E2D091FE-CE0B-4F64-93C9-27243CF05A5D}"/>
    <cellStyle name="Normal 10 2 2 8 3" xfId="23106" xr:uid="{275268FA-8372-4047-B348-AEA4EA51A927}"/>
    <cellStyle name="Normal 10 2 2 8 4" xfId="25017" xr:uid="{7B7C13D2-6686-41D3-8F3A-DA5C928BAABF}"/>
    <cellStyle name="Normal 10 2 2 8 5" xfId="29035" xr:uid="{B692D909-6D40-4083-A29F-296117E31894}"/>
    <cellStyle name="Normal 10 2 2 9" xfId="3995" xr:uid="{760EC154-07B9-4A01-A3EC-8D9B7BB18E3E}"/>
    <cellStyle name="Normal 10 2 2 9 2" xfId="4722" xr:uid="{7C2B07CC-4722-431D-9895-3E75E947C2B0}"/>
    <cellStyle name="Normal 10 2 2 9 3" xfId="25455" xr:uid="{AC5B17BE-2B02-4EA2-887D-67D4497CC901}"/>
    <cellStyle name="Normal 10 2 3" xfId="907" xr:uid="{D49A648F-243C-4F07-9972-0E06769BCD12}"/>
    <cellStyle name="Normal 10 2 3 2" xfId="2690" xr:uid="{88688865-E150-4C1F-AFEC-272EBA99B1AD}"/>
    <cellStyle name="Normal 10 2 3 2 2" xfId="6341" xr:uid="{68BCDE4F-0326-4D9E-8DD2-1B1AD01BC332}"/>
    <cellStyle name="Normal 10 2 3 2 2 2" xfId="9179" xr:uid="{5954A12E-C388-4104-B4CA-C44DC83A762D}"/>
    <cellStyle name="Normal 10 2 3 2 2 3" xfId="10155" xr:uid="{05A17F0A-8AEC-4538-8FBD-250A3900BD85}"/>
    <cellStyle name="Normal 10 2 3 2 2 3 2" xfId="13955" xr:uid="{FF8FC6B5-74B6-41FB-8926-E91A974C67A4}"/>
    <cellStyle name="Normal 10 2 3 2 2 3 3" xfId="19278" xr:uid="{0AFB04B0-67DB-4DA1-86FF-6061198D1888}"/>
    <cellStyle name="Normal 10 2 3 2 2 4" xfId="26333" xr:uid="{6AD8DF16-94CE-47E8-A7D6-8CDA717C92CD}"/>
    <cellStyle name="Normal 10 2 3 2 3" xfId="7269" xr:uid="{DD4970A1-5A07-4E6A-8E36-54C5200AFD4E}"/>
    <cellStyle name="Normal 10 2 3 2 3 2" xfId="26665" xr:uid="{D4F93506-258C-444A-B726-C9DF4C6DCA69}"/>
    <cellStyle name="Normal 10 2 3 2 4" xfId="11973" xr:uid="{31C449A4-99CB-4FB3-BC86-7AF11B37DA5F}"/>
    <cellStyle name="Normal 10 2 3 2 4 2" xfId="15765" xr:uid="{8E364CBA-7509-4670-98DB-6BA5C74FF002}"/>
    <cellStyle name="Normal 10 2 3 2 4 3" xfId="20992" xr:uid="{93D6FFB5-A47C-4F8D-9D7F-7CD05C6DA077}"/>
    <cellStyle name="Normal 10 2 3 2 5" xfId="24896" xr:uid="{52DAE764-9C70-4264-8D5E-9443E09909CF}"/>
    <cellStyle name="Normal 10 2 3 2 6" xfId="28914" xr:uid="{3A6915D4-0C95-4739-A0C9-66309D6FD62D}"/>
    <cellStyle name="Normal 10 2 3 3" xfId="5344" xr:uid="{9E949F4F-0EC5-4AFE-8D2D-A663838CCD21}"/>
    <cellStyle name="Normal 10 2 3 3 2" xfId="8924" xr:uid="{F0B25ACB-738A-4525-BE59-670E6A1FDBD4}"/>
    <cellStyle name="Normal 10 2 3 3 3" xfId="11974" xr:uid="{1FC615D9-97DF-49B4-A883-E811994E1652}"/>
    <cellStyle name="Normal 10 2 3 3 3 2" xfId="15766" xr:uid="{5AB34D8B-2771-450A-AABC-CA6FDAB6037F}"/>
    <cellStyle name="Normal 10 2 3 3 3 3" xfId="20993" xr:uid="{E77BBDE9-80C5-4E8D-99B9-FF3BD9AAEA1D}"/>
    <cellStyle name="Normal 10 2 3 3 4" xfId="25863" xr:uid="{13066AFB-F500-462D-9838-959D6FAABC28}"/>
    <cellStyle name="Normal 10 2 3 4" xfId="8997" xr:uid="{61372A0E-FFB0-40C6-8A79-DDB44C199ECB}"/>
    <cellStyle name="Normal 10 2 3 4 2" xfId="27179" xr:uid="{4ED726C0-6857-499B-AC77-C8B52B8837F4}"/>
    <cellStyle name="Normal 10 2 3 5" xfId="11972" xr:uid="{B3D1636B-9F8E-454E-8B1E-48110F21D26F}"/>
    <cellStyle name="Normal 10 2 3 5 2" xfId="15764" xr:uid="{5F51FFB5-C50A-4BBE-B76F-F4559AFC2FCB}"/>
    <cellStyle name="Normal 10 2 3 5 3" xfId="20991" xr:uid="{67DDAB78-6625-42DD-BC8D-822CD8ADAF72}"/>
    <cellStyle name="Normal 10 2 3 6" xfId="23726" xr:uid="{54DE66E7-F72D-44FD-B6C5-BE1CF7C5FFA6}"/>
    <cellStyle name="Normal 10 2 3 7" xfId="27971" xr:uid="{2F96E261-E069-41B0-8DD3-6F5429637FFE}"/>
    <cellStyle name="Normal 10 2 4" xfId="1519" xr:uid="{483D5904-1E2F-464B-BCDB-EA7961E1D866}"/>
    <cellStyle name="Normal 10 2 4 2" xfId="5480" xr:uid="{27A9E090-A9DE-4A15-8AD9-997332AFFBC0}"/>
    <cellStyle name="Normal 10 2 4 2 2" xfId="6335" xr:uid="{D70CA4C3-F25D-450D-A4C2-47239DB24240}"/>
    <cellStyle name="Normal 10 2 4 2 2 2" xfId="5915" xr:uid="{699BC05D-C76A-4234-86C9-79401E1E0FD6}"/>
    <cellStyle name="Normal 10 2 4 2 2 3" xfId="9858" xr:uid="{2235F74E-4574-44E2-B512-5E43450CDBDF}"/>
    <cellStyle name="Normal 10 2 4 2 2 3 2" xfId="13659" xr:uid="{F0FB24B7-2D87-4539-AF50-6AF3F7321E8F}"/>
    <cellStyle name="Normal 10 2 4 2 2 3 3" xfId="18997" xr:uid="{F199E108-7E04-4C00-A21D-4ECA07F2550A}"/>
    <cellStyle name="Normal 10 2 4 2 3" xfId="7657" xr:uid="{5F7F4E6A-BC58-450C-B15D-123A7762AC64}"/>
    <cellStyle name="Normal 10 2 4 2 4" xfId="11976" xr:uid="{68FBDA82-03CB-416D-AE0E-5D3B1B8CA906}"/>
    <cellStyle name="Normal 10 2 4 2 4 2" xfId="15768" xr:uid="{5B56703E-4219-40A3-AAED-1F0B8C7E574A}"/>
    <cellStyle name="Normal 10 2 4 2 4 3" xfId="20995" xr:uid="{3FC56EEB-6C5D-40B8-B11A-9643BFAA2334}"/>
    <cellStyle name="Normal 10 2 4 2 5" xfId="25999" xr:uid="{4B8787ED-2C61-4A5F-B5B4-E3EEDBF5C818}"/>
    <cellStyle name="Normal 10 2 4 3" xfId="6823" xr:uid="{98E8F4E7-9C7E-4FDA-B05F-8606DE9E49D9}"/>
    <cellStyle name="Normal 10 2 4 3 2" xfId="6374" xr:uid="{A0B58BB2-9694-4C88-8826-6A6FB8F5D1DE}"/>
    <cellStyle name="Normal 10 2 4 3 3" xfId="11977" xr:uid="{E4AACDB6-7EE5-4C7A-BE35-3AFF8BB6FE23}"/>
    <cellStyle name="Normal 10 2 4 3 3 2" xfId="15769" xr:uid="{4ADC81E4-6143-4DB1-A600-8F0899639F4B}"/>
    <cellStyle name="Normal 10 2 4 3 3 3" xfId="20996" xr:uid="{43AA89AE-5DBE-427E-9901-29413724BC47}"/>
    <cellStyle name="Normal 10 2 4 3 4" xfId="26524" xr:uid="{1F2C72A3-B2A7-48BE-8248-7B406BE15A69}"/>
    <cellStyle name="Normal 10 2 4 4" xfId="7780" xr:uid="{9A48D3CA-97F9-46C3-841B-778FDCA1EBF2}"/>
    <cellStyle name="Normal 10 2 4 5" xfId="11975" xr:uid="{7E72645B-AFF9-4040-898B-95922528724E}"/>
    <cellStyle name="Normal 10 2 4 5 2" xfId="15767" xr:uid="{C6408B23-37BC-49C7-9AD8-2BC71E64964E}"/>
    <cellStyle name="Normal 10 2 4 5 3" xfId="20994" xr:uid="{279B7E5A-F9C1-40DF-A53D-5D4F81A7CE61}"/>
    <cellStyle name="Normal 10 2 4 6" xfId="24129" xr:uid="{CBCACE32-C257-4352-B6FD-0733EB2DACEA}"/>
    <cellStyle name="Normal 10 2 4 7" xfId="28146" xr:uid="{3A81E758-CA2A-4447-8C28-7B1E31837808}"/>
    <cellStyle name="Normal 10 2 5" xfId="1692" xr:uid="{DECACB5A-56B8-40B7-861B-A2DEE2D610D8}"/>
    <cellStyle name="Normal 10 2 5 2" xfId="5612" xr:uid="{335AE9EF-BD95-4D17-9726-4CC102B8838F}"/>
    <cellStyle name="Normal 10 2 5 2 2" xfId="6467" xr:uid="{3D338F97-BF17-4976-A5FD-07350AEA40B6}"/>
    <cellStyle name="Normal 10 2 5 2 2 2" xfId="8643" xr:uid="{526E51EB-8B9E-42DE-AA29-F6E043130329}"/>
    <cellStyle name="Normal 10 2 5 2 2 3" xfId="10292" xr:uid="{C568FC32-8385-44EF-B949-508C4FC67AD7}"/>
    <cellStyle name="Normal 10 2 5 2 2 3 2" xfId="14095" xr:uid="{228746E2-096C-439D-85E7-164A6A4851F7}"/>
    <cellStyle name="Normal 10 2 5 2 2 3 3" xfId="19405" xr:uid="{25AFA361-171D-485B-BB08-2978C847986F}"/>
    <cellStyle name="Normal 10 2 5 2 3" xfId="8752" xr:uid="{3E0979A4-FE60-43E9-9567-6E55EF9C04F2}"/>
    <cellStyle name="Normal 10 2 5 2 4" xfId="11979" xr:uid="{F24F6DF1-13E1-49BA-811A-B88CEEBD7727}"/>
    <cellStyle name="Normal 10 2 5 2 4 2" xfId="15771" xr:uid="{F9C43B8B-C27D-4516-967E-4726E6D04CD7}"/>
    <cellStyle name="Normal 10 2 5 2 4 3" xfId="20998" xr:uid="{715603E8-DF8D-45C3-B063-76FDDF4ED6B8}"/>
    <cellStyle name="Normal 10 2 5 2 5" xfId="26113" xr:uid="{4E614BD5-B94C-4DB4-9B10-E8D7AE15E0BB}"/>
    <cellStyle name="Normal 10 2 5 3" xfId="8413" xr:uid="{266316DB-080E-4DD6-8855-63EF50E19756}"/>
    <cellStyle name="Normal 10 2 5 3 2" xfId="8434" xr:uid="{13148774-CA74-4467-8AC7-B22B55EF70E1}"/>
    <cellStyle name="Normal 10 2 5 3 3" xfId="11980" xr:uid="{BECEDC8A-7D55-4CDB-9F04-BFDDD3D73EEA}"/>
    <cellStyle name="Normal 10 2 5 3 3 2" xfId="15772" xr:uid="{BD85A143-9E39-4628-8A45-417E0D587ECA}"/>
    <cellStyle name="Normal 10 2 5 3 3 3" xfId="20999" xr:uid="{98B4B9F2-C680-4FC3-81C0-78FAFBB9FB07}"/>
    <cellStyle name="Normal 10 2 5 3 4" xfId="27002" xr:uid="{9A48ACA6-C2BF-400A-B5A2-C2C91E6CC14A}"/>
    <cellStyle name="Normal 10 2 5 4" xfId="6237" xr:uid="{8DA54202-D856-4754-8355-52A4E2DBF707}"/>
    <cellStyle name="Normal 10 2 5 5" xfId="11978" xr:uid="{AA4CF129-CEAB-4BAC-A695-EBBFE1E401E2}"/>
    <cellStyle name="Normal 10 2 5 5 2" xfId="15770" xr:uid="{26F52C73-0458-4808-BC82-2D22DF23DE24}"/>
    <cellStyle name="Normal 10 2 5 5 3" xfId="20997" xr:uid="{4990CF8F-87BA-4176-BB84-740DDC43650A}"/>
    <cellStyle name="Normal 10 2 5 6" xfId="24302" xr:uid="{619D6686-E0D4-4346-9A7B-B1BDF167A68D}"/>
    <cellStyle name="Normal 10 2 5 7" xfId="28320" xr:uid="{2966F410-F8DB-49FE-B7C2-A4F672BC6A18}"/>
    <cellStyle name="Normal 10 2 6" xfId="2534" xr:uid="{16957DF4-D383-448D-A268-9027D716A1CA}"/>
    <cellStyle name="Normal 10 2 6 2" xfId="6994" xr:uid="{332790DF-E65E-4FB7-B8EB-DB0863713E4D}"/>
    <cellStyle name="Normal 10 2 6 2 2" xfId="8210" xr:uid="{F25734BA-AAC6-4C3D-8E98-3352624C7904}"/>
    <cellStyle name="Normal 10 2 6 2 3" xfId="11982" xr:uid="{FAF4E3C1-51BF-4AD0-92EE-0B98B99FDB46}"/>
    <cellStyle name="Normal 10 2 6 2 3 2" xfId="15774" xr:uid="{A2DEAE22-4035-44B5-BD81-9570C10BC76F}"/>
    <cellStyle name="Normal 10 2 6 2 3 3" xfId="21001" xr:uid="{DB3ED275-F07B-4542-A28B-56605DBCD838}"/>
    <cellStyle name="Normal 10 2 6 2 4" xfId="26570" xr:uid="{FC007F7F-7554-4DB9-BE8B-7C4745E3FD93}"/>
    <cellStyle name="Normal 10 2 6 3" xfId="7812" xr:uid="{E9EC27C1-1588-42D3-A2CB-9F4A4976C0C4}"/>
    <cellStyle name="Normal 10 2 6 3 2" xfId="26820" xr:uid="{9925948A-1FDF-4B50-9AC1-A79A073AFCE0}"/>
    <cellStyle name="Normal 10 2 6 4" xfId="11981" xr:uid="{359B3501-9E3C-407A-BBC3-15CE3C711264}"/>
    <cellStyle name="Normal 10 2 6 4 2" xfId="15773" xr:uid="{71E79A23-A46F-4BE7-8E93-758768CF232C}"/>
    <cellStyle name="Normal 10 2 6 4 3" xfId="21000" xr:uid="{3D30A91F-DF07-4EAC-B26A-CEF1AF6A552B}"/>
    <cellStyle name="Normal 10 2 6 5" xfId="24740" xr:uid="{E4BE1525-BBE6-4B46-8A2D-561428DE71CF}"/>
    <cellStyle name="Normal 10 2 6 6" xfId="28758" xr:uid="{7D9FA935-DEEB-49E5-856B-CE6773FEA9C2}"/>
    <cellStyle name="Normal 10 2 7" xfId="3861" xr:uid="{6D2BB504-54C8-48C4-9908-7ED283A003DA}"/>
    <cellStyle name="Normal 10 2 7 2" xfId="7546" xr:uid="{EC8E78C5-E1AC-4275-8D3A-0F66178FA0B1}"/>
    <cellStyle name="Normal 10 2 7 3" xfId="11983" xr:uid="{49BAEB90-5C77-460F-A4CF-D39DBDEB029B}"/>
    <cellStyle name="Normal 10 2 7 3 2" xfId="15775" xr:uid="{BEC4EF86-2756-485D-B938-100EC1821B83}"/>
    <cellStyle name="Normal 10 2 7 3 3" xfId="21002" xr:uid="{22E65E61-5D81-4E3C-A7C3-BEBFA1BE80FA}"/>
    <cellStyle name="Normal 10 2 7 4" xfId="25346" xr:uid="{1A63722E-EB02-4282-BD90-2065CC72A085}"/>
    <cellStyle name="Normal 10 2 8" xfId="5181" xr:uid="{778A5161-5D8D-47EF-962E-74B8218DD329}"/>
    <cellStyle name="Normal 10 2 8 2" xfId="11985" xr:uid="{87AD3C9C-FE04-4D13-A02B-3D5EE584B77F}"/>
    <cellStyle name="Normal 10 2 8 2 2" xfId="15777" xr:uid="{FA5ABFE9-224B-4432-9CB4-406476889DAA}"/>
    <cellStyle name="Normal 10 2 8 2 3" xfId="21004" xr:uid="{B55C7DF4-D5C5-493A-A8A9-32033C347F98}"/>
    <cellStyle name="Normal 10 2 8 3" xfId="25719" xr:uid="{185A02D0-CFB9-4976-A085-35EB1FA2BDF9}"/>
    <cellStyle name="Normal 10 2 9" xfId="5748" xr:uid="{81409D76-F08A-4B26-990B-DB01070AC560}"/>
    <cellStyle name="Normal 10 3" xfId="385" xr:uid="{5AF0B4B4-BF82-449B-BD9D-9A35E08F2D24}"/>
    <cellStyle name="Normal 10 3 10" xfId="23386" xr:uid="{1566B523-7136-4F79-9A1A-785CE46CC42F}"/>
    <cellStyle name="Normal 10 3 11" xfId="27795" xr:uid="{C59BC221-7421-45D3-8ACB-57BB3773A763}"/>
    <cellStyle name="Normal 10 3 2" xfId="1418" xr:uid="{2E419E2F-A149-4B27-9266-5245815A9086}"/>
    <cellStyle name="Normal 10 3 2 2" xfId="2744" xr:uid="{FDF4F36D-87E9-4756-8EDE-7D70188D7012}"/>
    <cellStyle name="Normal 10 3 2 2 2" xfId="6030" xr:uid="{78CA47A8-554E-44B4-933D-602EB1308EE2}"/>
    <cellStyle name="Normal 10 3 2 2 2 2" xfId="6216" xr:uid="{DC0CA8ED-3F70-4A38-A27E-6CAFF0C3F04B}"/>
    <cellStyle name="Normal 10 3 2 2 2 3" xfId="11991" xr:uid="{6F9518FA-4481-4F49-A882-9D3D1DFD3F4F}"/>
    <cellStyle name="Normal 10 3 2 2 2 3 2" xfId="15782" xr:uid="{32560DD4-106D-4110-B7EB-EF38D6BD77E6}"/>
    <cellStyle name="Normal 10 3 2 2 2 3 3" xfId="21009" xr:uid="{96105B9C-D4E6-411E-809D-496023A5420C}"/>
    <cellStyle name="Normal 10 3 2 2 2 4" xfId="26237" xr:uid="{27736FE3-E2EA-4A12-94E4-A289A8B33FAF}"/>
    <cellStyle name="Normal 10 3 2 2 3" xfId="6524" xr:uid="{5F4BB93A-5DAE-4D42-824F-910B174CDA03}"/>
    <cellStyle name="Normal 10 3 2 2 3 2" xfId="26411" xr:uid="{63CB16D9-006D-4560-80C9-293F6351D151}"/>
    <cellStyle name="Normal 10 3 2 2 4" xfId="11989" xr:uid="{300ECC7F-4109-4398-9075-445A611C3A92}"/>
    <cellStyle name="Normal 10 3 2 2 4 2" xfId="15780" xr:uid="{EEDD53C2-AF64-47E0-BE94-744DCFE6FA54}"/>
    <cellStyle name="Normal 10 3 2 2 4 3" xfId="21007" xr:uid="{5DDE6878-8C0A-4590-81BE-D49D4530D726}"/>
    <cellStyle name="Normal 10 3 2 2 5" xfId="24950" xr:uid="{FEFA0019-824C-4053-A13C-BA64723EAC66}"/>
    <cellStyle name="Normal 10 3 2 2 6" xfId="28968" xr:uid="{4BDE0E1F-1061-46CA-9CE9-6EA6034CAD3C}"/>
    <cellStyle name="Normal 10 3 2 3" xfId="5397" xr:uid="{20AE0AD3-EBE8-47FF-9315-0D45BD385BCB}"/>
    <cellStyle name="Normal 10 3 2 3 2" xfId="9098" xr:uid="{20767BB3-13AB-40A9-9227-22C508D2B36A}"/>
    <cellStyle name="Normal 10 3 2 3 3" xfId="11993" xr:uid="{0D010152-1478-42CE-B406-C1AFC1AA24B3}"/>
    <cellStyle name="Normal 10 3 2 3 3 2" xfId="15784" xr:uid="{3EABB779-7808-41EF-9DC3-1140A788C98A}"/>
    <cellStyle name="Normal 10 3 2 3 3 3" xfId="21011" xr:uid="{3ED2C22F-34E9-4DB3-B5D2-020A7CB223F7}"/>
    <cellStyle name="Normal 10 3 2 3 4" xfId="25916" xr:uid="{4118D001-95A2-47B3-8741-437FC4D899F7}"/>
    <cellStyle name="Normal 10 3 2 4" xfId="6614" xr:uid="{E6497590-5B4E-4267-9CA4-5FEC2BE050DC}"/>
    <cellStyle name="Normal 10 3 2 4 2" xfId="26445" xr:uid="{2055DA05-E644-43BF-848F-2938E96AA48D}"/>
    <cellStyle name="Normal 10 3 2 5" xfId="11987" xr:uid="{25D47017-EA47-4F42-AC53-51BB5FCFF6B5}"/>
    <cellStyle name="Normal 10 3 2 5 2" xfId="15778" xr:uid="{5429EB18-DF91-47C1-AFB0-EE33F6BCDD0A}"/>
    <cellStyle name="Normal 10 3 2 5 3" xfId="21005" xr:uid="{CF66D73E-9F29-4E71-A15E-7B3FDA12619E}"/>
    <cellStyle name="Normal 10 3 2 6" xfId="24028" xr:uid="{8D6DBBE8-8FDC-44B2-A9D6-60CCF1345E9A}"/>
    <cellStyle name="Normal 10 3 2 7" xfId="28025" xr:uid="{E51F715A-6E61-4654-8E0A-76681198D21E}"/>
    <cellStyle name="Normal 10 3 3" xfId="1572" xr:uid="{66022CEB-7493-44CF-A266-F384E5346980}"/>
    <cellStyle name="Normal 10 3 3 2" xfId="3518" xr:uid="{9D2D365E-6B65-458D-8A67-1C76DD3BFA3B}"/>
    <cellStyle name="Normal 10 3 3 2 2" xfId="6980" xr:uid="{6DC6E44F-0736-41D9-B6CF-1EDB6A264F42}"/>
    <cellStyle name="Normal 10 3 3 2 2 2" xfId="6093" xr:uid="{07EE6755-8A9C-4C41-81E8-7C5EA87B2D7E}"/>
    <cellStyle name="Normal 10 3 3 2 2 3" xfId="10146" xr:uid="{58D531DC-B9E2-4081-865B-19CADF60E569}"/>
    <cellStyle name="Normal 10 3 3 2 2 3 2" xfId="13946" xr:uid="{9DEBC095-0B0D-4C86-AFEE-1472A11209F4}"/>
    <cellStyle name="Normal 10 3 3 2 2 3 3" xfId="19269" xr:uid="{06271C86-7E15-46AA-80E7-D19AF108914F}"/>
    <cellStyle name="Normal 10 3 3 2 3" xfId="8683" xr:uid="{F31A939D-9E8E-4593-87A7-05A33DF26BB4}"/>
    <cellStyle name="Normal 10 3 3 2 4" xfId="11996" xr:uid="{C43B6C5B-A6F0-4220-AB08-004C8D983A8C}"/>
    <cellStyle name="Normal 10 3 3 2 4 2" xfId="15787" xr:uid="{6E67A08D-2881-41EE-89CA-814C12ECF742}"/>
    <cellStyle name="Normal 10 3 3 2 4 3" xfId="21014" xr:uid="{C4368E95-53BD-4542-A1DB-7841CC24313D}"/>
    <cellStyle name="Normal 10 3 3 2 5" xfId="25216" xr:uid="{CA0151DC-76F3-4692-82B3-F8FCD10D420C}"/>
    <cellStyle name="Normal 10 3 3 3" xfId="7634" xr:uid="{B396AA56-11EB-4B95-8BBF-FE27FF1743EE}"/>
    <cellStyle name="Normal 10 3 3 3 2" xfId="9158" xr:uid="{F3284668-12A0-4190-98CF-886F08AA250B}"/>
    <cellStyle name="Normal 10 3 3 3 3" xfId="11998" xr:uid="{5DB9FA21-675B-47B4-ABED-2EDA36625404}"/>
    <cellStyle name="Normal 10 3 3 3 3 2" xfId="15789" xr:uid="{0FBB0833-93C2-4A3E-9882-24A0DECA5504}"/>
    <cellStyle name="Normal 10 3 3 3 3 3" xfId="21016" xr:uid="{26B502C3-A58A-47F6-BB12-3D82033B42F9}"/>
    <cellStyle name="Normal 10 3 3 3 4" xfId="26776" xr:uid="{0F418A2C-4468-4503-804B-0C42690B8B9C}"/>
    <cellStyle name="Normal 10 3 3 4" xfId="8817" xr:uid="{B642A303-8482-455D-9177-D612DDCB3255}"/>
    <cellStyle name="Normal 10 3 3 5" xfId="11994" xr:uid="{D6B26405-1D67-4AB3-B0CE-BD6973EE71A3}"/>
    <cellStyle name="Normal 10 3 3 5 2" xfId="15785" xr:uid="{855739EA-A462-4923-B6E5-8213C20E4857}"/>
    <cellStyle name="Normal 10 3 3 5 3" xfId="21012" xr:uid="{3DB6F08B-B100-4162-BA31-14A9EF294F54}"/>
    <cellStyle name="Normal 10 3 3 6" xfId="24182" xr:uid="{B277EAF5-1361-4AAB-815C-CB865ED79C71}"/>
    <cellStyle name="Normal 10 3 3 7" xfId="28200" xr:uid="{6BAE9BE1-AA16-43CA-8E16-74CD97EAB52A}"/>
    <cellStyle name="Normal 10 3 4" xfId="1746" xr:uid="{9AC4372A-AF82-4D52-91F3-3BE9C5A89707}"/>
    <cellStyle name="Normal 10 3 4 2" xfId="5658" xr:uid="{793853AD-29BC-4418-9BAE-43DC5184527C}"/>
    <cellStyle name="Normal 10 3 4 2 2" xfId="6201" xr:uid="{80FE03BA-9055-4B85-9E58-6D8847135C85}"/>
    <cellStyle name="Normal 10 3 4 2 2 2" xfId="9173" xr:uid="{6B083811-22E9-4779-B2D8-30EE1B4B5469}"/>
    <cellStyle name="Normal 10 3 4 2 2 3" xfId="10395" xr:uid="{4A61FA89-9622-47DF-B5E3-7CA711A26491}"/>
    <cellStyle name="Normal 10 3 4 2 2 3 2" xfId="14203" xr:uid="{6440C6E5-6F5C-47E2-97E2-5E017A2921A6}"/>
    <cellStyle name="Normal 10 3 4 2 2 3 3" xfId="19505" xr:uid="{301531A2-B6A9-4495-9709-01C037EC0117}"/>
    <cellStyle name="Normal 10 3 4 2 3" xfId="7437" xr:uid="{DC4EF7D2-42AD-470F-B3D0-26841D4037B7}"/>
    <cellStyle name="Normal 10 3 4 2 4" xfId="12003" xr:uid="{8D0BC7C6-44ED-43CC-819C-7783DA912E2F}"/>
    <cellStyle name="Normal 10 3 4 2 4 2" xfId="15794" xr:uid="{6F09BA53-9C5F-4F2C-8FB4-D4F4DDEFE562}"/>
    <cellStyle name="Normal 10 3 4 2 4 3" xfId="21021" xr:uid="{3725561C-842B-445A-AE7C-A2FC8D41D595}"/>
    <cellStyle name="Normal 10 3 4 2 5" xfId="26159" xr:uid="{80999432-8B37-4C38-ADB8-5E6888D8F3BF}"/>
    <cellStyle name="Normal 10 3 4 3" xfId="8233" xr:uid="{52A8C945-ACAB-4771-ACF3-AAD43B564A41}"/>
    <cellStyle name="Normal 10 3 4 3 2" xfId="8024" xr:uid="{3C385413-7058-4714-8AAC-6018C3FEC367}"/>
    <cellStyle name="Normal 10 3 4 3 3" xfId="12005" xr:uid="{EAF35753-89E4-479E-BF12-9B0638230FA8}"/>
    <cellStyle name="Normal 10 3 4 3 3 2" xfId="15796" xr:uid="{4637A808-A880-41E9-B8A9-43F134BB5ADE}"/>
    <cellStyle name="Normal 10 3 4 3 3 3" xfId="21023" xr:uid="{B0EFC299-7F05-451C-BA4C-9D7EA92F21BB}"/>
    <cellStyle name="Normal 10 3 4 3 4" xfId="26941" xr:uid="{AADAB135-1689-4C81-9445-341D34A561C3}"/>
    <cellStyle name="Normal 10 3 4 4" xfId="7677" xr:uid="{787BB940-1A5E-4658-B653-3F9E88DC32E2}"/>
    <cellStyle name="Normal 10 3 4 5" xfId="12000" xr:uid="{7B44238E-0248-4CB1-86D3-74F89C75872B}"/>
    <cellStyle name="Normal 10 3 4 5 2" xfId="15791" xr:uid="{4AE19770-7A04-42DF-8001-01F18EFA5C5A}"/>
    <cellStyle name="Normal 10 3 4 5 3" xfId="21018" xr:uid="{05ABE3D0-014C-4387-9D5E-E75A88EBA78F}"/>
    <cellStyle name="Normal 10 3 4 6" xfId="24356" xr:uid="{6C47582B-14B2-45F6-A52F-9CEDDE891190}"/>
    <cellStyle name="Normal 10 3 4 7" xfId="28374" xr:uid="{6DA72423-BFF0-478F-8744-412F478B3599}"/>
    <cellStyle name="Normal 10 3 5" xfId="2079" xr:uid="{8855C875-8712-4129-9B4D-D2F98BB6EA22}"/>
    <cellStyle name="Normal 10 3 5 2" xfId="2588" xr:uid="{984FC642-0E19-4BDA-81C5-FFDF77788B0B}"/>
    <cellStyle name="Normal 10 3 5 2 2" xfId="8313" xr:uid="{61114641-FD6C-4F3F-BEC3-E27AAA8B7F05}"/>
    <cellStyle name="Normal 10 3 5 2 2 2" xfId="26966" xr:uid="{21F89C3E-9714-4842-B77F-5327C6A3D5F5}"/>
    <cellStyle name="Normal 10 3 5 2 3" xfId="12008" xr:uid="{3D43478F-FA89-48BC-A620-8E50C43D9221}"/>
    <cellStyle name="Normal 10 3 5 2 3 2" xfId="15799" xr:uid="{1369BCF9-70B4-442A-A7CE-C3BEF3048C72}"/>
    <cellStyle name="Normal 10 3 5 2 3 3" xfId="21026" xr:uid="{B924D021-42CC-4150-9B22-229FD8B86E60}"/>
    <cellStyle name="Normal 10 3 5 2 3 4" xfId="27498" xr:uid="{DCD439D8-AAD5-4C03-A1B1-210D85D69EC3}"/>
    <cellStyle name="Normal 10 3 5 2 4" xfId="24794" xr:uid="{5C2C8807-4F3E-4F4B-A2FC-8F8BAB674FE6}"/>
    <cellStyle name="Normal 10 3 5 2 5" xfId="28812" xr:uid="{53F2F96A-6854-4A67-BEE6-AFDB4CDE9833}"/>
    <cellStyle name="Normal 10 3 5 3" xfId="6868" xr:uid="{775EEE29-E77D-49E7-8645-5B4BD08B1232}"/>
    <cellStyle name="Normal 10 3 5 3 2" xfId="26542" xr:uid="{476D3F7C-915F-45EF-A861-719B4CDE471C}"/>
    <cellStyle name="Normal 10 3 5 4" xfId="12007" xr:uid="{C90DC23D-E6F2-478F-A21D-6134DA658163}"/>
    <cellStyle name="Normal 10 3 5 4 2" xfId="15798" xr:uid="{5B20145F-567F-490E-BBFB-12C834DCA8BC}"/>
    <cellStyle name="Normal 10 3 5 4 3" xfId="21025" xr:uid="{C6767845-3B90-4A55-A45E-CF5BE163EE5D}"/>
    <cellStyle name="Normal 10 3 5 4 4" xfId="27497" xr:uid="{2C36F57E-60A1-4A49-A2C6-5FBCF85FAACC}"/>
    <cellStyle name="Normal 10 3 5 5" xfId="24489" xr:uid="{C2ABF710-39B9-4405-B299-B7D92BAB43BE}"/>
    <cellStyle name="Normal 10 3 5 6" xfId="28507" xr:uid="{CC342862-6711-48E4-9102-91C0F00A5529}"/>
    <cellStyle name="Normal 10 3 6" xfId="2313" xr:uid="{033A5C44-B5F9-4799-A2E4-D55D5AC9F563}"/>
    <cellStyle name="Normal 10 3 6 2" xfId="4512" xr:uid="{495F40C3-FA11-46F5-988D-4FE8F7AFADFF}"/>
    <cellStyle name="Normal 10 3 6 2 2" xfId="22552" xr:uid="{66DA79C8-A95C-4D00-A406-6C0528276F35}"/>
    <cellStyle name="Normal 10 3 6 2 3" xfId="23235" xr:uid="{AAAE7EF9-E511-433F-A438-3A318C0E5328}"/>
    <cellStyle name="Normal 10 3 6 2 4" xfId="25603" xr:uid="{D95AE2DD-55E0-4AB0-BB3C-D763D4B6D33F}"/>
    <cellStyle name="Normal 10 3 6 2 5" xfId="29182" xr:uid="{9BA1EAB1-C06D-4506-B7FD-F83F5330D9D9}"/>
    <cellStyle name="Normal 10 3 6 3" xfId="12009" xr:uid="{5B082F64-7262-41AF-8C73-FA5A123B572B}"/>
    <cellStyle name="Normal 10 3 6 3 2" xfId="15800" xr:uid="{0036ADAC-A0E9-4271-9C3C-51483596DA64}"/>
    <cellStyle name="Normal 10 3 6 3 3" xfId="21027" xr:uid="{5C53477A-A9F2-4E3E-812E-5FD1AADA9A1F}"/>
    <cellStyle name="Normal 10 3 6 3 4" xfId="27499" xr:uid="{A757FE18-FF16-4F08-8148-FCA92C0F28C1}"/>
    <cellStyle name="Normal 10 3 6 4" xfId="22921" xr:uid="{D6DC2541-C4B7-43A3-80E9-A5B1BD6727B0}"/>
    <cellStyle name="Normal 10 3 6 5" xfId="24576" xr:uid="{D2942B66-EFB3-40F9-ACD4-5BB4B0947A3D}"/>
    <cellStyle name="Normal 10 3 6 6" xfId="28594" xr:uid="{F48CFE6A-3D6A-4E52-97AF-AE911FB797CE}"/>
    <cellStyle name="Normal 10 3 7" xfId="2902" xr:uid="{EB48500A-9B6F-46EC-BB77-A3AF86C0BB44}"/>
    <cellStyle name="Normal 10 3 7 2" xfId="22406" xr:uid="{A4BE2014-4446-43EB-9098-DCBAB2E847F3}"/>
    <cellStyle name="Normal 10 3 7 3" xfId="23105" xr:uid="{21750CB2-0EE1-4DBE-AADB-A0CD3C63B111}"/>
    <cellStyle name="Normal 10 3 7 4" xfId="25016" xr:uid="{DAD8FEDF-C0C9-4383-B51A-273D83B8ABBA}"/>
    <cellStyle name="Normal 10 3 7 5" xfId="29034" xr:uid="{DBB187D5-0F90-4FDF-B509-6F6899F5880C}"/>
    <cellStyle name="Normal 10 3 8" xfId="4027" xr:uid="{7B321F9F-C959-4495-93F9-53DFB4738B2E}"/>
    <cellStyle name="Normal 10 3 8 2" xfId="4754" xr:uid="{A1D61509-BB07-4853-BD8A-251C5FF83569}"/>
    <cellStyle name="Normal 10 3 8 2 2" xfId="13384" xr:uid="{C3C1382C-CB38-4C78-97A9-4AEF3433BE56}"/>
    <cellStyle name="Normal 10 3 8 2 2 2" xfId="18312" xr:uid="{F2CF8924-0681-475D-BB02-4E74C6B22901}"/>
    <cellStyle name="Normal 10 3 8 2 2 3" xfId="17150" xr:uid="{970AD593-F2E1-4B30-ABCD-279EB322D919}"/>
    <cellStyle name="Normal 10 3 8 2 3" xfId="18490" xr:uid="{D9BB471C-473F-4048-98E7-131466D07C31}"/>
    <cellStyle name="Normal 10 3 8 3" xfId="11986" xr:uid="{2FD15432-6855-44FA-B797-D76B8F8BCF5B}"/>
    <cellStyle name="Normal 10 3 8 3 2" xfId="18186" xr:uid="{7F3989A0-B8C4-4164-AB89-68D02C224D98}"/>
    <cellStyle name="Normal 10 3 8 3 3" xfId="16922" xr:uid="{E68CF508-E59B-4E4D-9729-7867F457D2C7}"/>
    <cellStyle name="Normal 10 3 8 4" xfId="25459" xr:uid="{54F5307C-F9EA-4959-9318-CDAF24B1B19A}"/>
    <cellStyle name="Normal 10 3 9" xfId="22676" xr:uid="{59FDAB07-57BC-474A-BC38-368CFC84EF98}"/>
    <cellStyle name="Normal 10 4" xfId="1318" xr:uid="{D066D537-031E-4712-8353-9BE4134749F9}"/>
    <cellStyle name="Normal 10 4 2" xfId="2654" xr:uid="{CFAEC1B9-ADF0-425F-87A6-34FE79F43BCC}"/>
    <cellStyle name="Normal 10 4 2 2" xfId="6183" xr:uid="{19FDB013-3E49-434B-B57B-492AC46BD50B}"/>
    <cellStyle name="Normal 10 4 2 2 2" xfId="8036" xr:uid="{E91D593C-CBB2-4D90-9543-55A229BDCD80}"/>
    <cellStyle name="Normal 10 4 2 2 3" xfId="12013" xr:uid="{D0F0F5AE-4B3F-4AAE-AAAA-7930A03B8C25}"/>
    <cellStyle name="Normal 10 4 2 2 3 2" xfId="15804" xr:uid="{6D157F6A-4DD7-47B7-B38C-8065A0ABFF3D}"/>
    <cellStyle name="Normal 10 4 2 2 3 3" xfId="21031" xr:uid="{6E7A61F8-5851-4492-9973-94E892F8AE89}"/>
    <cellStyle name="Normal 10 4 2 2 4" xfId="26283" xr:uid="{7CED0841-655F-4604-A4E0-CF4DB32EA0EB}"/>
    <cellStyle name="Normal 10 4 2 3" xfId="7910" xr:uid="{154E98F4-D2F4-470E-91C8-A4A52DC85E6C}"/>
    <cellStyle name="Normal 10 4 2 3 2" xfId="26861" xr:uid="{D2475C40-7905-42B2-89EF-AAFED8A04031}"/>
    <cellStyle name="Normal 10 4 2 4" xfId="12011" xr:uid="{CB28B430-CE80-4AD8-9892-94FBE9A4FD42}"/>
    <cellStyle name="Normal 10 4 2 4 2" xfId="15802" xr:uid="{68043EC5-F2C2-4255-B057-7D65BD9707F7}"/>
    <cellStyle name="Normal 10 4 2 4 3" xfId="21029" xr:uid="{3314A86D-8E51-417B-8A8F-12E240045FDD}"/>
    <cellStyle name="Normal 10 4 2 5" xfId="24860" xr:uid="{B7D6ABFD-E285-4A07-BEB0-1723C57759B7}"/>
    <cellStyle name="Normal 10 4 2 6" xfId="28878" xr:uid="{14A8D2D1-2056-44F5-8A6B-9772C41B720D}"/>
    <cellStyle name="Normal 10 4 3" xfId="5290" xr:uid="{2AF7149F-B8DA-4D27-917C-EDA341BA88F7}"/>
    <cellStyle name="Normal 10 4 3 2" xfId="6283" xr:uid="{D38C2BCD-280B-4B05-9586-011C7C341335}"/>
    <cellStyle name="Normal 10 4 3 3" xfId="11988" xr:uid="{9556D4A5-AC0B-42D7-8964-D54557951899}"/>
    <cellStyle name="Normal 10 4 3 3 2" xfId="15779" xr:uid="{F0BFEBCD-EB85-4A6A-9158-663A84A4F034}"/>
    <cellStyle name="Normal 10 4 3 3 3" xfId="21006" xr:uid="{2CA32E27-5BD3-42FA-A825-9E6F7444A7AD}"/>
    <cellStyle name="Normal 10 4 3 4" xfId="25828" xr:uid="{E2BCE7BB-E12F-46F6-B3CB-B873C76DADEE}"/>
    <cellStyle name="Normal 10 4 4" xfId="7307" xr:uid="{B3C1DE6E-4688-441B-8393-C5E23E8BA132}"/>
    <cellStyle name="Normal 10 4 4 2" xfId="26672" xr:uid="{8739262C-0C23-466B-95BA-9D3243944278}"/>
    <cellStyle name="Normal 10 4 5" xfId="12010" xr:uid="{A5EEC6BE-CF38-44C4-B2FD-21E8B40E5EFC}"/>
    <cellStyle name="Normal 10 4 5 2" xfId="15801" xr:uid="{2785C99A-C79A-4CA4-B9F7-C655431D3BA7}"/>
    <cellStyle name="Normal 10 4 5 3" xfId="21028" xr:uid="{54E49E5E-A123-46CB-B5BC-EE80A9CF9DFC}"/>
    <cellStyle name="Normal 10 4 6" xfId="23961" xr:uid="{060EBC8C-7E07-4CD2-AB31-98BAE603025C}"/>
    <cellStyle name="Normal 10 4 7" xfId="27916" xr:uid="{5944FE4D-0721-4B42-8886-3DB717254205}"/>
    <cellStyle name="Normal 10 5" xfId="1483" xr:uid="{3C8793F2-78D4-4910-8EFD-0542CCA56B50}"/>
    <cellStyle name="Normal 10 5 2" xfId="5442" xr:uid="{B233C7D2-0286-4D64-B11C-0937F310A25F}"/>
    <cellStyle name="Normal 10 5 2 2" xfId="6003" xr:uid="{6A8BC386-DC3B-4465-A2D7-BB9AA63F077B}"/>
    <cellStyle name="Normal 10 5 2 2 2" xfId="7643" xr:uid="{823649D2-99A4-416F-AD82-EB1103032524}"/>
    <cellStyle name="Normal 10 5 2 2 3" xfId="12014" xr:uid="{D95A9B18-AC6F-46E5-BB7B-89176C9AF865}"/>
    <cellStyle name="Normal 10 5 2 2 3 2" xfId="15805" xr:uid="{61BE7BDA-4DA1-4093-83BB-31566846279E}"/>
    <cellStyle name="Normal 10 5 2 2 3 3" xfId="21032" xr:uid="{9F1CD4A3-07AC-486C-9513-893A4F69B45C}"/>
    <cellStyle name="Normal 10 5 2 3" xfId="8043" xr:uid="{3B329AA1-E5FC-4C9D-B20F-24D79BACEF82}"/>
    <cellStyle name="Normal 10 5 2 4" xfId="11775" xr:uid="{0ACB9918-E9F4-4173-8E81-73049BA80781}"/>
    <cellStyle name="Normal 10 5 2 4 2" xfId="15567" xr:uid="{FCDF7815-1B3D-4406-851E-8AE2A58E90BD}"/>
    <cellStyle name="Normal 10 5 2 4 3" xfId="20798" xr:uid="{20D5BE85-7851-44C0-AE68-C9EB7EB09EA0}"/>
    <cellStyle name="Normal 10 5 2 5" xfId="25961" xr:uid="{49D3CC6A-4B5B-47FD-9EF4-476642AC7B43}"/>
    <cellStyle name="Normal 10 5 3" xfId="7542" xr:uid="{0B2614A1-9FF0-4DD8-8E3B-CF2DDA9D8445}"/>
    <cellStyle name="Normal 10 5 3 2" xfId="8363" xr:uid="{9D4E9859-0BF8-4347-9084-1578D5F2333B}"/>
    <cellStyle name="Normal 10 5 3 3" xfId="11995" xr:uid="{5CBDBA7D-52F9-47A1-82FA-A62D1242FB21}"/>
    <cellStyle name="Normal 10 5 3 3 2" xfId="15786" xr:uid="{734353ED-601C-4463-8ED0-FABC84CE8697}"/>
    <cellStyle name="Normal 10 5 3 3 3" xfId="21013" xr:uid="{3C89D254-8C0C-464A-AF0D-92F34090C808}"/>
    <cellStyle name="Normal 10 5 3 4" xfId="26745" xr:uid="{163FAE34-1294-4186-B596-157E65508312}"/>
    <cellStyle name="Normal 10 5 4" xfId="7314" xr:uid="{DF0DB827-F66E-4ABD-A568-846636D8E95D}"/>
    <cellStyle name="Normal 10 5 5" xfId="11773" xr:uid="{50524A31-F308-49C8-8386-07C6E6535D15}"/>
    <cellStyle name="Normal 10 5 5 2" xfId="15565" xr:uid="{49450F22-5A06-4490-A4BB-0E394BB5B6FE}"/>
    <cellStyle name="Normal 10 5 5 3" xfId="20796" xr:uid="{2DA1C305-0B8C-493E-993B-18135A20F446}"/>
    <cellStyle name="Normal 10 5 6" xfId="24093" xr:uid="{8B56493A-963B-466E-8309-48818FC41825}"/>
    <cellStyle name="Normal 10 5 7" xfId="28091" xr:uid="{B509B116-0CB3-4C9C-9044-E31DFB195315}"/>
    <cellStyle name="Normal 10 6" xfId="1637" xr:uid="{77744A31-26E2-4866-8926-472B03606094}"/>
    <cellStyle name="Normal 10 6 2" xfId="5590" xr:uid="{D456A2E2-9477-4D32-95C8-66D11F5EA645}"/>
    <cellStyle name="Normal 10 6 2 2" xfId="7210" xr:uid="{9D0EC99D-9417-4EE3-907F-C94D317E2015}"/>
    <cellStyle name="Normal 10 6 2 2 2" xfId="8013" xr:uid="{ACB607B2-0CC7-4436-9311-8A356A4F6348}"/>
    <cellStyle name="Normal 10 6 2 2 3" xfId="12017" xr:uid="{3D197913-7C0B-40F8-BEE4-80289898FE5B}"/>
    <cellStyle name="Normal 10 6 2 2 3 2" xfId="15808" xr:uid="{37ABD588-F733-45A1-AB12-B85839713F58}"/>
    <cellStyle name="Normal 10 6 2 2 3 3" xfId="21035" xr:uid="{11835DF5-24F9-489D-9828-53B0BEB5543E}"/>
    <cellStyle name="Normal 10 6 2 3" xfId="8242" xr:uid="{155AE001-E7F5-4C32-B7A0-364F7781964B}"/>
    <cellStyle name="Normal 10 6 2 4" xfId="12015" xr:uid="{AEA6B910-AF47-4A7A-887C-26AB384CA82E}"/>
    <cellStyle name="Normal 10 6 2 4 2" xfId="15806" xr:uid="{E430C85E-E9E4-4EDA-9006-69D2FA380FE7}"/>
    <cellStyle name="Normal 10 6 2 4 3" xfId="21033" xr:uid="{6398F502-1275-48DB-A309-62496BE13769}"/>
    <cellStyle name="Normal 10 6 2 5" xfId="26091" xr:uid="{2BE9A879-F8C8-4926-BDD0-978763EB4EFF}"/>
    <cellStyle name="Normal 10 6 3" xfId="8749" xr:uid="{DBE134CE-AA94-4AC4-ACDE-897B1EC155CC}"/>
    <cellStyle name="Normal 10 6 3 2" xfId="7452" xr:uid="{1A38D51F-D022-4EE0-87A2-343991124C41}"/>
    <cellStyle name="Normal 10 6 3 3" xfId="12002" xr:uid="{857C06A7-6D25-4CB3-8F0E-94B747FE7B95}"/>
    <cellStyle name="Normal 10 6 3 3 2" xfId="15793" xr:uid="{988BEDB4-2612-43AB-9826-15FE384364C4}"/>
    <cellStyle name="Normal 10 6 3 3 3" xfId="21020" xr:uid="{91FB1AF8-7A50-4362-BDC4-130985D729DA}"/>
    <cellStyle name="Normal 10 6 3 4" xfId="27119" xr:uid="{AFDAD97C-E0C2-4BB0-9ACC-6027F4C7AFC9}"/>
    <cellStyle name="Normal 10 6 4" xfId="7648" xr:uid="{941EA57C-607B-4E70-8193-EEF834558DAE}"/>
    <cellStyle name="Normal 10 6 5" xfId="11777" xr:uid="{21E1DF57-4B96-4C58-AC2B-A10ED1DEE641}"/>
    <cellStyle name="Normal 10 6 5 2" xfId="15569" xr:uid="{A90AA490-92C4-49EB-B123-4C752E33B7E0}"/>
    <cellStyle name="Normal 10 6 5 3" xfId="20800" xr:uid="{D09CC4F7-18D2-42D5-B234-6A36C19E3C77}"/>
    <cellStyle name="Normal 10 6 6" xfId="24247" xr:uid="{EC3D0001-1C46-4104-B4E8-2309661B2E11}"/>
    <cellStyle name="Normal 10 6 7" xfId="28265" xr:uid="{82F62D67-3E1A-48BA-BE15-78B11BD8E2BF}"/>
    <cellStyle name="Normal 10 7" xfId="2479" xr:uid="{3E8CAB0A-66AD-44E0-92FE-A4DCF6EE88F2}"/>
    <cellStyle name="Normal 10 7 2" xfId="6807" xr:uid="{7BAC4F66-A3B6-40B4-8F91-7A9547CE5F46}"/>
    <cellStyle name="Normal 10 7 2 2" xfId="8511" xr:uid="{A845043B-10C6-4562-858A-873D45075490}"/>
    <cellStyle name="Normal 10 7 2 3" xfId="12019" xr:uid="{24A74DE8-A275-4B68-9702-DFC9EA862C8D}"/>
    <cellStyle name="Normal 10 7 2 3 2" xfId="15810" xr:uid="{C17786D7-78F2-4E4B-BB4A-87458564A7D8}"/>
    <cellStyle name="Normal 10 7 2 3 3" xfId="21037" xr:uid="{8B255E68-578E-4F54-89C7-FFA0761F0206}"/>
    <cellStyle name="Normal 10 7 2 4" xfId="26509" xr:uid="{F32D2306-9985-4668-A018-5FFD551E3052}"/>
    <cellStyle name="Normal 10 7 3" xfId="8877" xr:uid="{39640CB2-3CCD-40A2-9856-CC5F0682A73D}"/>
    <cellStyle name="Normal 10 7 3 2" xfId="27155" xr:uid="{8810CD4B-2A85-4792-B147-A531E8C827AD}"/>
    <cellStyle name="Normal 10 7 4" xfId="12018" xr:uid="{ECA2A0FE-88CE-43D9-A757-4D5DE54271CD}"/>
    <cellStyle name="Normal 10 7 4 2" xfId="15809" xr:uid="{17F54279-C9DD-4FF4-B681-0E1EC2D9104B}"/>
    <cellStyle name="Normal 10 7 4 3" xfId="21036" xr:uid="{D519924A-0DF5-4068-8359-6C9B3A69D15D}"/>
    <cellStyle name="Normal 10 7 5" xfId="24685" xr:uid="{ED5BEF00-C284-45F0-B8B6-56A73802CE87}"/>
    <cellStyle name="Normal 10 7 6" xfId="28703" xr:uid="{A4974410-EE87-4459-894B-8E9B79C93550}"/>
    <cellStyle name="Normal 10 72" xfId="678" xr:uid="{E88882D0-B764-49CE-B764-5D7569542A1A}"/>
    <cellStyle name="Normal 10 72 10" xfId="23559" xr:uid="{EB3E05D3-0C14-4492-97FE-A3508BFAC78D}"/>
    <cellStyle name="Normal 10 72 11" xfId="27797" xr:uid="{CA2AE700-A412-40AC-860E-AEE8274AB7CA}"/>
    <cellStyle name="Normal 10 72 2" xfId="961" xr:uid="{F5BACA1A-0A35-4C50-BF8A-5338022837BF}"/>
    <cellStyle name="Normal 10 72 2 2" xfId="1156" xr:uid="{66D7C4A4-F1E8-412E-B81E-772BC6D78922}"/>
    <cellStyle name="Normal 10 72 2 2 2" xfId="3325" xr:uid="{9C96E98C-2167-471D-9554-9EAE55610CF4}"/>
    <cellStyle name="Normal 10 72 2 2 2 2" xfId="8846" xr:uid="{3A7C2CDD-042B-4F3F-BEE5-43A9CDF0987B}"/>
    <cellStyle name="Normal 10 72 2 2 2 3" xfId="12026" xr:uid="{C52E5B4F-2DB9-452C-8728-595F1F108F23}"/>
    <cellStyle name="Normal 10 72 2 2 2 3 2" xfId="15817" xr:uid="{6CBF9FB3-60C6-402D-90C2-199C8BB41256}"/>
    <cellStyle name="Normal 10 72 2 2 2 3 3" xfId="21044" xr:uid="{CC7E8CA0-DF87-4539-A86A-B0C514C15B6A}"/>
    <cellStyle name="Normal 10 72 2 2 2 4" xfId="25150" xr:uid="{FBEA18BB-08CC-4EB7-B638-7C4193A3C7D4}"/>
    <cellStyle name="Normal 10 72 2 2 3" xfId="6835" xr:uid="{06722BB7-CFE2-4D8A-ACF7-1C36EB0BC291}"/>
    <cellStyle name="Normal 10 72 2 2 3 2" xfId="26532" xr:uid="{B481AF63-CE61-460D-8C90-17FBF8B9DD40}"/>
    <cellStyle name="Normal 10 72 2 2 4" xfId="12025" xr:uid="{2E0B8A6A-4DA3-4164-8A20-683F6AFCD9E5}"/>
    <cellStyle name="Normal 10 72 2 2 4 2" xfId="15816" xr:uid="{9AED2459-E54F-47D9-BAB2-9EAA0F5EB6A3}"/>
    <cellStyle name="Normal 10 72 2 2 4 3" xfId="21043" xr:uid="{FFF94A2E-AA0E-4999-8E17-F6911B2D52A7}"/>
    <cellStyle name="Normal 10 72 2 2 5" xfId="23876" xr:uid="{AF35CC4C-A578-4340-9117-5CF3F216EE8F}"/>
    <cellStyle name="Normal 10 72 2 2 6" xfId="27830" xr:uid="{7F6C666C-F7A9-4175-B97D-D59CC76ADBC3}"/>
    <cellStyle name="Normal 10 72 2 3" xfId="2081" xr:uid="{B8CEE818-15F4-4548-9F76-312C2573389B}"/>
    <cellStyle name="Normal 10 72 2 3 2" xfId="3520" xr:uid="{8A241E95-A323-4BBA-B95C-EDAC18C7212A}"/>
    <cellStyle name="Normal 10 72 2 3 2 2" xfId="22481" xr:uid="{9220B9CB-7E21-4170-94F6-C6EE6AAC7F9A}"/>
    <cellStyle name="Normal 10 72 2 3 2 3" xfId="23164" xr:uid="{A49074B5-B187-4DD1-ABFD-0E054410E7F1}"/>
    <cellStyle name="Normal 10 72 2 3 2 4" xfId="25218" xr:uid="{756CA635-974A-45C4-B787-83DB02ED7F23}"/>
    <cellStyle name="Normal 10 72 2 3 2 5" xfId="29111" xr:uid="{384C678D-6914-4D85-BEE5-C2FA0AF63F86}"/>
    <cellStyle name="Normal 10 72 2 3 3" xfId="12027" xr:uid="{914A239B-3934-4CD5-A4EF-3E60F42A5664}"/>
    <cellStyle name="Normal 10 72 2 3 3 2" xfId="15818" xr:uid="{89B6F533-7AB6-4C4C-9EDF-58D48BAE6EC0}"/>
    <cellStyle name="Normal 10 72 2 3 3 3" xfId="21045" xr:uid="{1D988F5F-3BCB-483C-B882-1BAAD3AB9AC3}"/>
    <cellStyle name="Normal 10 72 2 3 3 4" xfId="27501" xr:uid="{8ABAB45D-BEDA-4639-B9E2-0FABC6AF0C4F}"/>
    <cellStyle name="Normal 10 72 2 3 4" xfId="22850" xr:uid="{AA82BFAA-E447-4620-B7C0-12114B162F0C}"/>
    <cellStyle name="Normal 10 72 2 3 5" xfId="24491" xr:uid="{3AB28C86-90FF-4A90-86AE-788DDA5698E9}"/>
    <cellStyle name="Normal 10 72 2 3 6" xfId="28509" xr:uid="{74B37A3B-BAF7-4884-8B56-C0E3658084CF}"/>
    <cellStyle name="Normal 10 72 2 4" xfId="2315" xr:uid="{98213889-256C-4E55-9EBE-4C7666347927}"/>
    <cellStyle name="Normal 10 72 2 4 2" xfId="4526" xr:uid="{A6ED3731-1567-4A5D-B960-7E1B59884CB3}"/>
    <cellStyle name="Normal 10 72 2 4 2 2" xfId="22554" xr:uid="{B4F4BB44-572E-47D6-927F-4B441B33C1A8}"/>
    <cellStyle name="Normal 10 72 2 4 2 3" xfId="23237" xr:uid="{840A9AAE-4180-41D3-A92E-54D0B7554699}"/>
    <cellStyle name="Normal 10 72 2 4 2 4" xfId="25608" xr:uid="{15A9F9CF-59B1-4866-86F4-CE30DEBD1EE9}"/>
    <cellStyle name="Normal 10 72 2 4 2 5" xfId="29184" xr:uid="{BAF513FA-AD67-4C54-BD8A-AB8736CAC13A}"/>
    <cellStyle name="Normal 10 72 2 4 3" xfId="22298" xr:uid="{08517D7D-3EE2-4B70-8BDC-2D222F4B9C59}"/>
    <cellStyle name="Normal 10 72 2 4 4" xfId="22923" xr:uid="{2F76E185-A78D-47A5-808F-1D8366A5F268}"/>
    <cellStyle name="Normal 10 72 2 4 5" xfId="24578" xr:uid="{A47D703E-CD29-42FE-8E2A-C56BBB626FEC}"/>
    <cellStyle name="Normal 10 72 2 4 6" xfId="28596" xr:uid="{EFD03FE3-FB8C-4005-926E-3E7B6399F23D}"/>
    <cellStyle name="Normal 10 72 2 5" xfId="2904" xr:uid="{E3706A3E-BC48-4BB2-BFF9-C41A1D4F0394}"/>
    <cellStyle name="Normal 10 72 2 5 2" xfId="12023" xr:uid="{B48C4481-577B-490E-87B9-17BEA8DF5E5A}"/>
    <cellStyle name="Normal 10 72 2 5 2 2" xfId="15814" xr:uid="{56FA20A3-1E3E-43F6-82F0-0D8DA403C3D5}"/>
    <cellStyle name="Normal 10 72 2 5 2 3" xfId="21041" xr:uid="{32A8CF6F-0715-4FE8-BD35-8594C0B5FFF4}"/>
    <cellStyle name="Normal 10 72 2 5 2 4" xfId="27500" xr:uid="{3F62C11D-E607-408D-A3FC-9EC404CCB38F}"/>
    <cellStyle name="Normal 10 72 2 5 3" xfId="23107" xr:uid="{87EB69CC-9D46-46A0-AE87-D9A8EB01F73F}"/>
    <cellStyle name="Normal 10 72 2 5 4" xfId="25018" xr:uid="{1D199C39-3CF4-4324-8D69-E8402F29DA81}"/>
    <cellStyle name="Normal 10 72 2 5 5" xfId="29036" xr:uid="{5BD587E3-2011-40FD-9AEE-76E32564FDAC}"/>
    <cellStyle name="Normal 10 72 2 6" xfId="4476" xr:uid="{5390785A-57DF-4501-983E-66ECAC4094B8}"/>
    <cellStyle name="Normal 10 72 2 6 2" xfId="5108" xr:uid="{7FA4C847-18E1-46FF-84C3-A1DAFDD587ED}"/>
    <cellStyle name="Normal 10 72 2 6 3" xfId="25592" xr:uid="{1AD9CC27-3204-4F7C-9F76-B4BD53107EE5}"/>
    <cellStyle name="Normal 10 72 2 7" xfId="22761" xr:uid="{6EA6313C-4E37-40CA-9FD7-9F21B03B5881}"/>
    <cellStyle name="Normal 10 72 2 8" xfId="23775" xr:uid="{42BB4E5C-9BCB-4D19-A774-FA8C9FB85A24}"/>
    <cellStyle name="Normal 10 72 2 9" xfId="28027" xr:uid="{9CD5D9A2-EF4F-48E4-BF70-D1A10CD54904}"/>
    <cellStyle name="Normal 10 72 3" xfId="1573" xr:uid="{0FB21BC7-93E6-4EED-95E3-06243300885F}"/>
    <cellStyle name="Normal 10 72 3 2" xfId="5526" xr:uid="{63611452-083E-41C1-B867-5DAA1025AB42}"/>
    <cellStyle name="Normal 10 72 3 2 2" xfId="6583" xr:uid="{7A8357C8-BC4A-4497-8EFA-6829F4499434}"/>
    <cellStyle name="Normal 10 72 3 2 2 2" xfId="9067" xr:uid="{0B9D092A-96C8-46D6-85D0-F29B0C1902D8}"/>
    <cellStyle name="Normal 10 72 3 2 2 3" xfId="12031" xr:uid="{E57CF38A-47D8-4912-BEEE-D0808F0A79AE}"/>
    <cellStyle name="Normal 10 72 3 2 2 3 2" xfId="15822" xr:uid="{95FA9A10-9B70-467F-A371-70FE8308F24F}"/>
    <cellStyle name="Normal 10 72 3 2 2 3 3" xfId="21049" xr:uid="{D432E193-9A04-4AFB-8343-9FD16879DEBE}"/>
    <cellStyle name="Normal 10 72 3 2 3" xfId="7444" xr:uid="{175DF126-003E-4759-BC2D-DE62904A812D}"/>
    <cellStyle name="Normal 10 72 3 2 4" xfId="12030" xr:uid="{CF9C286F-949C-416E-974E-E16E61B2249A}"/>
    <cellStyle name="Normal 10 72 3 2 4 2" xfId="15821" xr:uid="{4DAF6D8D-3928-4C31-A2B8-3E15DF3A50B7}"/>
    <cellStyle name="Normal 10 72 3 2 4 3" xfId="21048" xr:uid="{12996FDF-53C5-42ED-93B7-20478F4DEC34}"/>
    <cellStyle name="Normal 10 72 3 2 5" xfId="26045" xr:uid="{84877406-2557-43BD-A3C0-4FF7F6C162CE}"/>
    <cellStyle name="Normal 10 72 3 3" xfId="6819" xr:uid="{5B558022-6BDF-4FF4-A390-BD14DC7776D8}"/>
    <cellStyle name="Normal 10 72 3 3 2" xfId="7503" xr:uid="{CF0727B0-4311-426D-BAC3-A00D23CAFC43}"/>
    <cellStyle name="Normal 10 72 3 3 3" xfId="12032" xr:uid="{8427CBDD-FAEB-4CFF-869C-119877D875AE}"/>
    <cellStyle name="Normal 10 72 3 3 3 2" xfId="15823" xr:uid="{5C92004C-460B-4572-9BCE-5426A8F51319}"/>
    <cellStyle name="Normal 10 72 3 3 3 3" xfId="21050" xr:uid="{69017047-F13B-4689-8886-E868BA93C086}"/>
    <cellStyle name="Normal 10 72 3 3 4" xfId="26521" xr:uid="{CCA30AFD-7623-497F-98B9-FFC869B39172}"/>
    <cellStyle name="Normal 10 72 3 4" xfId="8081" xr:uid="{A26B7BFB-0C1F-4781-9299-643A014FC7A1}"/>
    <cellStyle name="Normal 10 72 3 5" xfId="12029" xr:uid="{A4E6F219-865D-4EA3-9185-AB10B6F025AF}"/>
    <cellStyle name="Normal 10 72 3 5 2" xfId="15820" xr:uid="{9593E825-1F74-45BF-8BCC-444CC3B90C48}"/>
    <cellStyle name="Normal 10 72 3 5 3" xfId="21047" xr:uid="{2D988772-D83D-4D5D-8930-02F2FF7015D5}"/>
    <cellStyle name="Normal 10 72 3 6" xfId="24183" xr:uid="{DC7C2DF9-07A7-4486-8C60-7EFE5305EAF0}"/>
    <cellStyle name="Normal 10 72 3 7" xfId="28201" xr:uid="{A246DCD9-D489-4842-A864-2BA53D0FEF76}"/>
    <cellStyle name="Normal 10 72 4" xfId="1748" xr:uid="{069EC339-FFBE-417F-8C2E-EB28607C1BFD}"/>
    <cellStyle name="Normal 10 72 4 2" xfId="5660" xr:uid="{14ACAAB6-44BE-4226-8F6B-D91A3CC3A2A6}"/>
    <cellStyle name="Normal 10 72 4 2 2" xfId="5923" xr:uid="{2E56F8EF-1C95-43B7-82DE-19D26506C428}"/>
    <cellStyle name="Normal 10 72 4 2 2 2" xfId="7782" xr:uid="{5263695D-C57C-4262-869E-3B7FCA36AC7C}"/>
    <cellStyle name="Normal 10 72 4 2 2 3" xfId="12037" xr:uid="{27216A70-B606-4838-8F92-0C19629A1B1E}"/>
    <cellStyle name="Normal 10 72 4 2 2 3 2" xfId="15828" xr:uid="{D143A8F2-9562-49E2-BFC6-531308378296}"/>
    <cellStyle name="Normal 10 72 4 2 2 3 3" xfId="21055" xr:uid="{FACB57D3-4B37-4756-A536-A5189C37B0B0}"/>
    <cellStyle name="Normal 10 72 4 2 3" xfId="7271" xr:uid="{1DE94161-E2BE-4BAA-810F-F44002F2A496}"/>
    <cellStyle name="Normal 10 72 4 2 4" xfId="12035" xr:uid="{49F4276F-70EC-47C8-8B2D-355B3337A474}"/>
    <cellStyle name="Normal 10 72 4 2 4 2" xfId="15826" xr:uid="{738EDBFC-CBA7-4581-B367-7838D700DA47}"/>
    <cellStyle name="Normal 10 72 4 2 4 3" xfId="21053" xr:uid="{5A9220E9-F675-4F8E-999C-FE1A6826BE15}"/>
    <cellStyle name="Normal 10 72 4 2 5" xfId="26161" xr:uid="{E9325520-A4F6-44BB-AD17-670301C2D0D0}"/>
    <cellStyle name="Normal 10 72 4 3" xfId="7096" xr:uid="{2BE2FDA8-C5EF-432D-95C5-820490E66E31}"/>
    <cellStyle name="Normal 10 72 4 3 2" xfId="6376" xr:uid="{A7F6AB5A-CFA6-40ED-9039-3D6582571FDA}"/>
    <cellStyle name="Normal 10 72 4 3 3" xfId="12039" xr:uid="{DD38F73B-2C3C-46A7-A5B6-D67F3649E511}"/>
    <cellStyle name="Normal 10 72 4 3 3 2" xfId="15830" xr:uid="{4B882766-39B2-4DD2-A01F-A11AABA1E643}"/>
    <cellStyle name="Normal 10 72 4 3 3 3" xfId="21057" xr:uid="{97C6C3A4-6F97-4ADA-B41A-81E12BC67103}"/>
    <cellStyle name="Normal 10 72 4 3 4" xfId="26610" xr:uid="{F5906F23-A997-4908-9E24-C4F5BABEDF71}"/>
    <cellStyle name="Normal 10 72 4 4" xfId="8999" xr:uid="{DA187E76-F017-431F-B631-FA223AFEBE9F}"/>
    <cellStyle name="Normal 10 72 4 5" xfId="12033" xr:uid="{624F6D2B-9965-41BD-A2E6-4BFA9EE2594D}"/>
    <cellStyle name="Normal 10 72 4 5 2" xfId="15824" xr:uid="{787B00B9-8036-4832-BB1D-6B39CA968A59}"/>
    <cellStyle name="Normal 10 72 4 5 3" xfId="21051" xr:uid="{4FA9EE38-91C6-492C-A1FB-1ACA59606E4C}"/>
    <cellStyle name="Normal 10 72 4 6" xfId="24358" xr:uid="{E190B443-FB71-44A9-8025-6403BD0290AD}"/>
    <cellStyle name="Normal 10 72 4 7" xfId="28376" xr:uid="{71FB8144-92BC-4E8F-986B-BF17A3AEEA5E}"/>
    <cellStyle name="Normal 10 72 5" xfId="2590" xr:uid="{41BE27BB-A050-4403-93A7-673F1AF5E3B4}"/>
    <cellStyle name="Normal 10 72 5 2" xfId="6992" xr:uid="{6191A7B2-DF9C-4EA2-B470-41B6CFA88288}"/>
    <cellStyle name="Normal 10 72 5 2 2" xfId="8297" xr:uid="{D36C00FB-0277-4927-90D6-C26FC4F2E6E4}"/>
    <cellStyle name="Normal 10 72 5 2 3" xfId="12041" xr:uid="{9853CF79-DE0A-4035-9610-2D4E0DB34DB6}"/>
    <cellStyle name="Normal 10 72 5 2 3 2" xfId="15832" xr:uid="{874C9004-B947-4DFF-8B26-3119D2D2FC82}"/>
    <cellStyle name="Normal 10 72 5 2 3 3" xfId="21059" xr:uid="{E6A44335-D6CE-459F-8CF6-CE6E4D6BFC73}"/>
    <cellStyle name="Normal 10 72 5 2 4" xfId="26568" xr:uid="{F48F3130-7054-40B2-9060-D3291A8C4CAF}"/>
    <cellStyle name="Normal 10 72 5 3" xfId="8615" xr:uid="{0D1CFEE5-C6C6-4E11-BD02-14A7150EA7CA}"/>
    <cellStyle name="Normal 10 72 5 3 2" xfId="27071" xr:uid="{E208DC07-AE9F-41B6-82C0-F693BB13AE68}"/>
    <cellStyle name="Normal 10 72 5 4" xfId="12040" xr:uid="{9E6E06DF-DC1C-4B61-B361-388C1F298233}"/>
    <cellStyle name="Normal 10 72 5 4 2" xfId="15831" xr:uid="{474BF3A5-7DF6-4F0B-BA8D-DDD15F6376EC}"/>
    <cellStyle name="Normal 10 72 5 4 3" xfId="21058" xr:uid="{C6BFF139-4F8F-4877-94D0-F88DD979F176}"/>
    <cellStyle name="Normal 10 72 5 5" xfId="24796" xr:uid="{C636B2F8-9297-4C9A-9FB2-12C8F060E7E8}"/>
    <cellStyle name="Normal 10 72 5 6" xfId="28814" xr:uid="{928E5F4E-0AC9-4634-907F-3AA72A397495}"/>
    <cellStyle name="Normal 10 72 6" xfId="3948" xr:uid="{825BF6DC-E9A4-45B3-ADDB-F2DAC196FE74}"/>
    <cellStyle name="Normal 10 72 6 2" xfId="7825" xr:uid="{86646A4F-FE54-4149-8119-B16B644D3B97}"/>
    <cellStyle name="Normal 10 72 6 3" xfId="12042" xr:uid="{5E655C91-3ECC-4D6D-B5E8-648BAF005F6E}"/>
    <cellStyle name="Normal 10 72 6 3 2" xfId="15833" xr:uid="{65D0A167-8D46-46BD-B536-6D624D6E1CEC}"/>
    <cellStyle name="Normal 10 72 6 3 3" xfId="21060" xr:uid="{42E2F0F3-730C-4BDE-8761-F939D98404BF}"/>
    <cellStyle name="Normal 10 72 6 4" xfId="25431" xr:uid="{718825C5-DFAB-4577-A8E4-9AE533A01F5A}"/>
    <cellStyle name="Normal 10 72 7" xfId="5227" xr:uid="{65865BE4-7A7C-4196-890A-5A9BF4ABFBAA}"/>
    <cellStyle name="Normal 10 72 7 2" xfId="12043" xr:uid="{F90B080C-4D38-4B1B-AC0F-7735D342AF1E}"/>
    <cellStyle name="Normal 10 72 7 2 2" xfId="15834" xr:uid="{C75EB468-50BC-4720-BBC0-ACE3F461B57F}"/>
    <cellStyle name="Normal 10 72 7 2 3" xfId="21061" xr:uid="{88AC159F-C115-4DB8-9673-4B32EEB8BC8E}"/>
    <cellStyle name="Normal 10 72 7 3" xfId="25765" xr:uid="{4F74EE6F-4B41-438D-9087-D510902EF10D}"/>
    <cellStyle name="Normal 10 72 8" xfId="5749" xr:uid="{40F3062C-7EEB-4A76-A4CC-995A0D2BA877}"/>
    <cellStyle name="Normal 10 72 9" xfId="12021" xr:uid="{A4B18EEE-E71B-4E2D-8BC1-F5B7B0D9D951}"/>
    <cellStyle name="Normal 10 72 9 2" xfId="15812" xr:uid="{A686250F-44B2-42A3-AF2E-FBE953BB1D83}"/>
    <cellStyle name="Normal 10 72 9 3" xfId="21039" xr:uid="{90D81A6C-83D4-41D6-A8A8-D3035B0CBDE1}"/>
    <cellStyle name="Normal 10 8" xfId="3875" xr:uid="{F60E44B1-CEE4-4D3B-A98E-542F7141A659}"/>
    <cellStyle name="Normal 10 8 2" xfId="7561" xr:uid="{7D2F047E-7090-4ED9-B267-D860ADB15E0D}"/>
    <cellStyle name="Normal 10 8 3" xfId="12044" xr:uid="{4B9B5F8D-4189-4CF0-8F57-ABDF4BA058A5}"/>
    <cellStyle name="Normal 10 8 3 2" xfId="15835" xr:uid="{85EE5C81-AC54-41D9-A876-F47A83EDF72C}"/>
    <cellStyle name="Normal 10 8 3 3" xfId="21062" xr:uid="{9E68EC0D-8551-4365-BB75-E636CB9B6A08}"/>
    <cellStyle name="Normal 10 8 4" xfId="25360" xr:uid="{5E556FC5-558A-47BF-ACA8-5317089CE8E9}"/>
    <cellStyle name="Normal 10 9" xfId="4100" xr:uid="{25729B06-F97D-4E62-9BC1-EC19CC358EF2}"/>
    <cellStyle name="Normal 10 9 2" xfId="4826" xr:uid="{FE6F5CBA-DBB3-4026-B44A-DCC430191937}"/>
    <cellStyle name="Normal 10 9 2 2" xfId="12045" xr:uid="{71D10976-FC11-4E28-A232-6EAF26298C05}"/>
    <cellStyle name="Normal 10 9 2 2 2" xfId="18187" xr:uid="{5B9486B8-1B16-4DAC-9BFD-AD74DDCAD9E4}"/>
    <cellStyle name="Normal 10 9 2 2 3" xfId="17021" xr:uid="{3942301A-A4B1-4907-90C8-1827E5C162E6}"/>
    <cellStyle name="Normal 10 9 2 3" xfId="18512" xr:uid="{2EFBF0D5-65C8-4B2B-8268-E876E9C05E10}"/>
    <cellStyle name="Normal 10 9 3" xfId="25481" xr:uid="{05000E79-7C16-48FE-AD1D-695E57B11349}"/>
    <cellStyle name="Normal 100" xfId="3078" xr:uid="{17EEA776-41B3-4AB1-A58A-387B0F85D270}"/>
    <cellStyle name="Normal 101" xfId="3114" xr:uid="{B3C3BF61-E6A6-4FDF-8733-0639A7036B43}"/>
    <cellStyle name="Normal 102" xfId="3101" xr:uid="{DD0685FD-8C15-4FDE-B6C4-7726344DD49E}"/>
    <cellStyle name="Normal 103" xfId="3141" xr:uid="{5139F83A-D077-4B38-981D-9BA482DB06F7}"/>
    <cellStyle name="Normal 104" xfId="3131" xr:uid="{E8970AD1-5E28-4604-8900-6EA4DA86D9EA}"/>
    <cellStyle name="Normal 105" xfId="1078" xr:uid="{F8746EB9-97D0-4D2C-83F8-14F5D18340C4}"/>
    <cellStyle name="Normal 105 2" xfId="22147" xr:uid="{13C0D929-D6ED-474C-8BFD-40CB09C25282}"/>
    <cellStyle name="Normal 105 3" xfId="22598" xr:uid="{EABACDAB-B90A-4FB8-B393-1F6B1F0A375F}"/>
    <cellStyle name="Normal 105 4" xfId="23818" xr:uid="{E5A5A284-1091-4AB3-ADCA-153213852A6F}"/>
    <cellStyle name="Normal 105 5" xfId="27605" xr:uid="{EE2561B1-B9A1-460A-92DF-CF5BCC72AC11}"/>
    <cellStyle name="Normal 106" xfId="1088" xr:uid="{1047829F-ECA0-439A-BF05-905CF82C600C}"/>
    <cellStyle name="Normal 106 2" xfId="22156" xr:uid="{1ED0EDC7-5871-4163-82E1-794C0272F7FF}"/>
    <cellStyle name="Normal 106 3" xfId="22608" xr:uid="{A56194F5-0734-46F6-8769-9B53237BEDFE}"/>
    <cellStyle name="Normal 106 4" xfId="23828" xr:uid="{5C92B225-ECD5-4ED5-A7C1-8FE60C9A123F}"/>
    <cellStyle name="Normal 106 5" xfId="27615" xr:uid="{664BFA52-7864-44AF-AC33-E35FA53938D6}"/>
    <cellStyle name="Normal 107" xfId="1089" xr:uid="{29E42997-4AF9-4751-A712-F1A70AAC2E9F}"/>
    <cellStyle name="Normal 107 2" xfId="22157" xr:uid="{CFFB5501-F1CA-4356-A935-C8C1B7549132}"/>
    <cellStyle name="Normal 107 3" xfId="22609" xr:uid="{7A5AE1E9-7D92-4B81-B13E-BAC8ECF35DAD}"/>
    <cellStyle name="Normal 107 4" xfId="23829" xr:uid="{3603F4FB-764A-4C66-9BAB-6CE560835D7B}"/>
    <cellStyle name="Normal 107 5" xfId="27616" xr:uid="{C3559F94-4BEA-43EA-BE02-58982E2F2216}"/>
    <cellStyle name="Normal 108" xfId="3124" xr:uid="{FEC09E3E-4077-431C-B0C3-5B82AA40851D}"/>
    <cellStyle name="Normal 109" xfId="1099" xr:uid="{81673428-B944-4AC8-BD66-5B5FE0A12640}"/>
    <cellStyle name="Normal 109 2" xfId="22166" xr:uid="{81088609-9742-4208-ADFE-EBFE44D12E0A}"/>
    <cellStyle name="Normal 109 3" xfId="22618" xr:uid="{4A939AD2-7024-4199-854C-AB1C0568FE13}"/>
    <cellStyle name="Normal 109 4" xfId="23839" xr:uid="{5DAB50D2-93DC-40DB-9CFA-F5657829F5C5}"/>
    <cellStyle name="Normal 109 5" xfId="27626" xr:uid="{563A5983-CA0B-436D-8B14-6DA2BC907D7A}"/>
    <cellStyle name="Normal 11" xfId="297" xr:uid="{DD5B90FA-8A19-4F42-BFDA-77AB02529C2F}"/>
    <cellStyle name="Normal 11 10" xfId="5750" xr:uid="{73C7C8C3-6E51-4CD7-9907-30E73BE41237}"/>
    <cellStyle name="Normal 11 10 2" xfId="13357" xr:uid="{18206AE9-57B0-4174-924F-65A32B8023A0}"/>
    <cellStyle name="Normal 11 10 3" xfId="13148" xr:uid="{3974BF05-E3AA-4178-8EFF-AE3DBB980157}"/>
    <cellStyle name="Normal 11 10 3 2" xfId="18287" xr:uid="{50580D2E-4FE4-4A65-A019-CECB4985595D}"/>
    <cellStyle name="Normal 11 10 3 3" xfId="17122" xr:uid="{1CE2A3CD-5BCD-496E-B697-6E023E35A517}"/>
    <cellStyle name="Normal 11 11" xfId="9723" xr:uid="{88D46B76-3F83-46B9-ADD9-6013383DDCE3}"/>
    <cellStyle name="Normal 11 11 2" xfId="15836" xr:uid="{A0A17601-4CC7-4258-A9A2-98F84C8681E1}"/>
    <cellStyle name="Normal 11 11 3" xfId="18886" xr:uid="{45D9308B-4795-4F15-9A71-39CB0A22A3BC}"/>
    <cellStyle name="Normal 11 12" xfId="17653" xr:uid="{BDEFA07A-A30B-4197-B53B-8BDCE78BDD5F}"/>
    <cellStyle name="Normal 11 12 2" xfId="17429" xr:uid="{588EE42A-5D33-4A7D-9944-8A845780BF8E}"/>
    <cellStyle name="Normal 11 12 3" xfId="17942" xr:uid="{183D1166-AE30-412F-BA45-63ED8A1A1BA6}"/>
    <cellStyle name="Normal 11 13" xfId="23346" xr:uid="{ED3BED17-7F1F-4CBF-A705-9C1AE69771FA}"/>
    <cellStyle name="Normal 11 14" xfId="27705" xr:uid="{18204193-7341-44CD-AC42-9ADD5001456E}"/>
    <cellStyle name="Normal 11 15" xfId="29271" xr:uid="{D6A9318A-92EA-4E63-8A91-4DEA024F6501}"/>
    <cellStyle name="Normal 11 2" xfId="488" xr:uid="{9BE2E5E6-C78E-4457-9373-3DFF0381C2A8}"/>
    <cellStyle name="Normal 11 2 10" xfId="23482" xr:uid="{621B4482-7914-42F9-A695-A8CC64FF1D65}"/>
    <cellStyle name="Normal 11 2 11" xfId="27744" xr:uid="{E966D1C5-7738-4426-830D-2E84C356403B}"/>
    <cellStyle name="Normal 11 2 2" xfId="914" xr:uid="{9C2AE926-E3DE-4293-B578-1DE747F4F61E}"/>
    <cellStyle name="Normal 11 2 2 2" xfId="2693" xr:uid="{F2E63F62-0200-4426-8434-EE2EFA6EDF2E}"/>
    <cellStyle name="Normal 11 2 2 2 2" xfId="8679" xr:uid="{311C8B79-6CF0-41DB-A352-8FD457A815A6}"/>
    <cellStyle name="Normal 11 2 2 2 2 2" xfId="6537" xr:uid="{4EF0B498-8273-41D8-8F59-7B6E2AAB9E29}"/>
    <cellStyle name="Normal 11 2 2 2 2 3" xfId="12048" xr:uid="{688723DF-E4C5-41AC-8733-964AFD5B40C9}"/>
    <cellStyle name="Normal 11 2 2 2 2 3 2" xfId="15839" xr:uid="{7D04612D-05EE-4A05-B1DD-EA95BB1D1431}"/>
    <cellStyle name="Normal 11 2 2 2 2 3 3" xfId="21064" xr:uid="{2AE7C5C4-E282-487A-BAB8-11624CEE2BB1}"/>
    <cellStyle name="Normal 11 2 2 2 2 4" xfId="27091" xr:uid="{1FFAC99B-7299-469F-B0D5-933312C81302}"/>
    <cellStyle name="Normal 11 2 2 2 3" xfId="8451" xr:uid="{83851062-A1B5-4643-8E22-FCE7568292A6}"/>
    <cellStyle name="Normal 11 2 2 2 3 2" xfId="27016" xr:uid="{4B30D341-B86E-4ED6-8E29-2A405B8157DA}"/>
    <cellStyle name="Normal 11 2 2 2 4" xfId="9962" xr:uid="{0E12C377-1DD7-46A2-B0F5-FCFBBE700205}"/>
    <cellStyle name="Normal 11 2 2 2 4 2" xfId="13762" xr:uid="{2022A7FA-259C-485C-8ED5-E806B87505C2}"/>
    <cellStyle name="Normal 11 2 2 2 4 3" xfId="19096" xr:uid="{C408E404-5842-4BE0-A54F-B01F7BF0D931}"/>
    <cellStyle name="Normal 11 2 2 2 5" xfId="24899" xr:uid="{15756C05-53F2-47F0-B3F1-46D4E6E6F1EA}"/>
    <cellStyle name="Normal 11 2 2 2 6" xfId="28917" xr:uid="{A883F999-608C-4762-B305-31F811B7B94D}"/>
    <cellStyle name="Normal 11 2 2 3" xfId="5346" xr:uid="{810C42E1-1298-4F87-8CD8-555C69C090C3}"/>
    <cellStyle name="Normal 11 2 2 3 2" xfId="9184" xr:uid="{0AE7908C-FDA8-4BC8-BE5A-40EFE7B661D3}"/>
    <cellStyle name="Normal 11 2 2 3 3" xfId="9965" xr:uid="{5E37A1B5-1533-4030-8166-44439D216204}"/>
    <cellStyle name="Normal 11 2 2 3 3 2" xfId="13765" xr:uid="{FCD4D67E-2820-482A-973C-4CDBB6AB3F95}"/>
    <cellStyle name="Normal 11 2 2 3 3 3" xfId="19098" xr:uid="{8EE7C4C9-4506-45C3-BC84-FE5A52BC8AF9}"/>
    <cellStyle name="Normal 11 2 2 3 4" xfId="25865" xr:uid="{0047FCFE-2BEF-461B-8A53-F5FB933C397F}"/>
    <cellStyle name="Normal 11 2 2 4" xfId="6630" xr:uid="{F21F9419-786C-4668-92EF-4F417D4C6D1A}"/>
    <cellStyle name="Normal 11 2 2 4 2" xfId="26448" xr:uid="{E64F4720-326D-44EE-929E-55466D0F56D0}"/>
    <cellStyle name="Normal 11 2 2 5" xfId="12047" xr:uid="{6244B528-9A72-423A-B338-685F5718D02C}"/>
    <cellStyle name="Normal 11 2 2 5 2" xfId="15837" xr:uid="{4E8C8245-92B7-4979-B9EC-179BE9E36BA2}"/>
    <cellStyle name="Normal 11 2 2 5 3" xfId="21063" xr:uid="{7C6F395C-301B-4A2A-858D-482D84C21DB3}"/>
    <cellStyle name="Normal 11 2 2 6" xfId="23729" xr:uid="{0CA81EEB-D150-4AFD-9F7D-E188CE780206}"/>
    <cellStyle name="Normal 11 2 2 7" xfId="27974" xr:uid="{C025552C-A415-4870-97D3-8AEE75352354}"/>
    <cellStyle name="Normal 11 2 3" xfId="1521" xr:uid="{8FB6C1AE-9903-4CF2-87BD-9F77D8AE75BF}"/>
    <cellStyle name="Normal 11 2 3 2" xfId="3326" xr:uid="{A57BD4E6-F81F-4970-A660-A9E82DFAA9F0}"/>
    <cellStyle name="Normal 11 2 3 2 2" xfId="5908" xr:uid="{1E535221-46F4-43C7-9E62-C873FC9E8A05}"/>
    <cellStyle name="Normal 11 2 3 2 2 2" xfId="9193" xr:uid="{EACDDA39-144B-4219-923C-E61F8B35F96F}"/>
    <cellStyle name="Normal 11 2 3 2 2 3" xfId="12050" xr:uid="{DA1CE125-E36F-4F51-A1B3-1028A3C8F332}"/>
    <cellStyle name="Normal 11 2 3 2 2 3 2" xfId="15841" xr:uid="{E5CB5FB2-F130-4CC0-B6F4-6883A997D710}"/>
    <cellStyle name="Normal 11 2 3 2 2 3 3" xfId="21066" xr:uid="{9E53888D-DF6B-43F5-8C25-868FE04D17AE}"/>
    <cellStyle name="Normal 11 2 3 2 3" xfId="7720" xr:uid="{F0A4EF3D-F0A1-45B0-9804-F4D6881A8058}"/>
    <cellStyle name="Normal 11 2 3 2 4" xfId="10029" xr:uid="{D6660F81-34F4-4559-AB91-135C9767FCFC}"/>
    <cellStyle name="Normal 11 2 3 2 4 2" xfId="13829" xr:uid="{42224669-E6F3-40D5-BC3B-B6D8059CA823}"/>
    <cellStyle name="Normal 11 2 3 2 4 3" xfId="19160" xr:uid="{FCA9E1A8-6EB0-4ABF-AC81-3AF28F404D9C}"/>
    <cellStyle name="Normal 11 2 3 2 5" xfId="25151" xr:uid="{9CF053D4-A4A2-4639-83A9-3D50181D6EF3}"/>
    <cellStyle name="Normal 11 2 3 3" xfId="6612" xr:uid="{E1188990-9A98-46E0-865C-D80B72661161}"/>
    <cellStyle name="Normal 11 2 3 3 2" xfId="6465" xr:uid="{1C0DEE0C-7216-414E-82C0-ED2A40D8113B}"/>
    <cellStyle name="Normal 11 2 3 3 3" xfId="10031" xr:uid="{054DE088-9086-4CA8-B0F1-967764FA0620}"/>
    <cellStyle name="Normal 11 2 3 3 3 2" xfId="13831" xr:uid="{F32E2AC1-E105-4D4C-A79C-3C344C53177E}"/>
    <cellStyle name="Normal 11 2 3 3 3 3" xfId="19161" xr:uid="{669BB2A7-0513-4791-B13E-4C4989952E5F}"/>
    <cellStyle name="Normal 11 2 3 3 4" xfId="26444" xr:uid="{1025AFC2-ACB5-4A3F-BFC0-2E441CA7AF2C}"/>
    <cellStyle name="Normal 11 2 3 4" xfId="6166" xr:uid="{4CDEDCB0-D2E5-4CEB-B613-A01B9F0DAE53}"/>
    <cellStyle name="Normal 11 2 3 5" xfId="12049" xr:uid="{D06C5E10-61FA-492A-928F-D802D7C79D22}"/>
    <cellStyle name="Normal 11 2 3 5 2" xfId="15840" xr:uid="{248A7635-582C-4F2B-9420-7C596F14A74B}"/>
    <cellStyle name="Normal 11 2 3 5 3" xfId="21065" xr:uid="{E50B02D0-4DD1-4780-ADF1-93FDB31E3165}"/>
    <cellStyle name="Normal 11 2 3 6" xfId="24131" xr:uid="{17FB7BB2-EDCB-4BD5-BEAA-0FF604D485F9}"/>
    <cellStyle name="Normal 11 2 3 7" xfId="28149" xr:uid="{F6B827A1-4C92-498E-9FEF-50E425D5A344}"/>
    <cellStyle name="Normal 11 2 4" xfId="1695" xr:uid="{D9DFEDC7-5AFB-4309-B2AA-CF8AE962DA69}"/>
    <cellStyle name="Normal 11 2 4 2" xfId="3521" xr:uid="{5E7618F7-CBC2-4FC8-A893-A49BAD8C96DC}"/>
    <cellStyle name="Normal 11 2 4 2 2" xfId="6228" xr:uid="{F370D778-77D4-43B6-83B9-CA8EF45CA894}"/>
    <cellStyle name="Normal 11 2 4 2 2 2" xfId="5942" xr:uid="{F0E7A324-DA24-43B7-94B6-2A03DD29AE93}"/>
    <cellStyle name="Normal 11 2 4 2 2 3" xfId="12052" xr:uid="{C6A08641-0619-4756-9A47-27B7E970C380}"/>
    <cellStyle name="Normal 11 2 4 2 2 3 2" xfId="15843" xr:uid="{E6752C43-1CE2-4126-90A3-D96D47F17078}"/>
    <cellStyle name="Normal 11 2 4 2 2 3 3" xfId="21068" xr:uid="{092231F7-C847-4D93-9362-5333D75546F5}"/>
    <cellStyle name="Normal 11 2 4 2 3" xfId="6773" xr:uid="{633AD1B4-CCCC-40B4-81F5-27331EDAD900}"/>
    <cellStyle name="Normal 11 2 4 2 4" xfId="10097" xr:uid="{1B31BE4F-E9F7-44AF-811E-7C0AB58D29A9}"/>
    <cellStyle name="Normal 11 2 4 2 4 2" xfId="13896" xr:uid="{68091BA9-0941-4261-AD0C-D0F89A8ABE67}"/>
    <cellStyle name="Normal 11 2 4 2 4 3" xfId="19223" xr:uid="{42771C1F-1FB7-4EE8-8D2D-7FA3E118E6D2}"/>
    <cellStyle name="Normal 11 2 4 2 5" xfId="25219" xr:uid="{B40EC224-6F59-425B-8F87-9CB278D093C4}"/>
    <cellStyle name="Normal 11 2 4 3" xfId="6812" xr:uid="{1D29992A-DE28-4B4E-9799-1E1DBA3D8492}"/>
    <cellStyle name="Normal 11 2 4 3 2" xfId="6659" xr:uid="{A099D54C-45AD-44F8-9E8B-51F98C8D1517}"/>
    <cellStyle name="Normal 11 2 4 3 3" xfId="10099" xr:uid="{FFA894EA-5C7E-4819-9924-C17DD6F39FE4}"/>
    <cellStyle name="Normal 11 2 4 3 3 2" xfId="13898" xr:uid="{70A9B9DF-D3FB-46A5-8721-F680A964D58F}"/>
    <cellStyle name="Normal 11 2 4 3 3 3" xfId="19224" xr:uid="{F342C88D-315E-49D0-953E-CCAF2ABACE9F}"/>
    <cellStyle name="Normal 11 2 4 3 4" xfId="26514" xr:uid="{8ABA2468-C0E0-44D6-8C41-455F0322D9EF}"/>
    <cellStyle name="Normal 11 2 4 4" xfId="9100" xr:uid="{8979FADB-A835-48A2-9000-56474DBCBC79}"/>
    <cellStyle name="Normal 11 2 4 5" xfId="12051" xr:uid="{49111C23-97F8-457E-8EC3-682821028FF8}"/>
    <cellStyle name="Normal 11 2 4 5 2" xfId="15842" xr:uid="{30CF5831-9A5F-4044-9F1A-C002F6AC02E7}"/>
    <cellStyle name="Normal 11 2 4 5 3" xfId="21067" xr:uid="{F746BCC9-32D6-49E7-B76A-8B78EF2F6CAD}"/>
    <cellStyle name="Normal 11 2 4 6" xfId="24305" xr:uid="{F05C5B9B-8ABC-486A-935F-911890854B10}"/>
    <cellStyle name="Normal 11 2 4 7" xfId="28323" xr:uid="{BD6311EC-DCF7-4A8E-83C9-890BC00CDC39}"/>
    <cellStyle name="Normal 11 2 5" xfId="2082" xr:uid="{A6780935-E2B3-4B60-87CB-FA0DC9A244EB}"/>
    <cellStyle name="Normal 11 2 5 2" xfId="2537" xr:uid="{CA210172-1983-4B07-89D0-3E358FAC9ADC}"/>
    <cellStyle name="Normal 11 2 5 2 2" xfId="8763" xr:uid="{996E11BF-C600-4886-842C-00F8480F694D}"/>
    <cellStyle name="Normal 11 2 5 2 2 2" xfId="27126" xr:uid="{38160153-EA9B-4461-9F32-61AFEE576556}"/>
    <cellStyle name="Normal 11 2 5 2 3" xfId="12055" xr:uid="{6F9EF31A-7AD7-4758-A3F6-DE29DD72326B}"/>
    <cellStyle name="Normal 11 2 5 2 3 2" xfId="15846" xr:uid="{1BCE8720-DDFD-408B-AA47-601381299504}"/>
    <cellStyle name="Normal 11 2 5 2 3 3" xfId="21071" xr:uid="{439D25B9-488B-4813-8BCB-88EB27D78457}"/>
    <cellStyle name="Normal 11 2 5 2 3 4" xfId="27503" xr:uid="{2EF909BC-BCBA-4A84-9201-F390CD13B102}"/>
    <cellStyle name="Normal 11 2 5 2 4" xfId="24743" xr:uid="{6A915F20-179B-4CA0-9FD6-B98C6AE22610}"/>
    <cellStyle name="Normal 11 2 5 2 5" xfId="28761" xr:uid="{8ACE2E14-4BC3-4569-8721-9994CA9D462E}"/>
    <cellStyle name="Normal 11 2 5 3" xfId="8816" xr:uid="{0E372EE7-D5CF-4522-9301-0F529B29D3D2}"/>
    <cellStyle name="Normal 11 2 5 3 2" xfId="27145" xr:uid="{AAA88357-E852-42FE-A888-B897C8072A32}"/>
    <cellStyle name="Normal 11 2 5 4" xfId="12053" xr:uid="{F2F78FFA-41F4-4701-A0AD-D49C3505CEC9}"/>
    <cellStyle name="Normal 11 2 5 4 2" xfId="15844" xr:uid="{C90CF569-3546-4911-97D7-C483AB66EFC8}"/>
    <cellStyle name="Normal 11 2 5 4 3" xfId="21069" xr:uid="{EBAD03BD-DA0C-46C1-83B1-496BADE8F9DD}"/>
    <cellStyle name="Normal 11 2 5 4 4" xfId="27502" xr:uid="{37F9B77B-1077-4226-9DAC-C82AC89A7A36}"/>
    <cellStyle name="Normal 11 2 5 5" xfId="24492" xr:uid="{A78E1E63-D623-4CBE-9B93-63E526B17231}"/>
    <cellStyle name="Normal 11 2 5 6" xfId="28510" xr:uid="{871E78EB-86F3-401C-A71E-1150BF186912}"/>
    <cellStyle name="Normal 11 2 6" xfId="2316" xr:uid="{BC8847A3-EE59-4011-A22C-4A24EEE67FA7}"/>
    <cellStyle name="Normal 11 2 6 2" xfId="4619" xr:uid="{476082E3-9349-4689-AE64-9AA62675E201}"/>
    <cellStyle name="Normal 11 2 6 2 2" xfId="22555" xr:uid="{9FCA5B32-1556-4DA7-9132-2D3812577CF6}"/>
    <cellStyle name="Normal 11 2 6 2 3" xfId="23238" xr:uid="{1A0E2112-A9C4-40D0-A01F-AAF6F570C22A}"/>
    <cellStyle name="Normal 11 2 6 2 4" xfId="25659" xr:uid="{86D3D98F-80BB-4FEE-BD94-B7167F652A6A}"/>
    <cellStyle name="Normal 11 2 6 2 5" xfId="29185" xr:uid="{BBE35984-4EAE-4F87-BCB8-380E7D683375}"/>
    <cellStyle name="Normal 11 2 6 3" xfId="12057" xr:uid="{A26943B0-91CD-4477-A5D9-F02C7414BF4C}"/>
    <cellStyle name="Normal 11 2 6 3 2" xfId="15848" xr:uid="{4B4DE443-872F-4C92-87FF-CAB7C38F2FC4}"/>
    <cellStyle name="Normal 11 2 6 3 3" xfId="21073" xr:uid="{DBA9A286-EBC7-44A9-B8D1-7CAD53564BB8}"/>
    <cellStyle name="Normal 11 2 6 3 4" xfId="27504" xr:uid="{06BE190E-9C77-4251-9928-D9CAF2AB2283}"/>
    <cellStyle name="Normal 11 2 6 4" xfId="22924" xr:uid="{348F46EC-2CE6-45F1-B614-2B274F14C1B6}"/>
    <cellStyle name="Normal 11 2 6 5" xfId="24579" xr:uid="{0A43A904-46D5-4DCD-A356-D6D5BE84D27E}"/>
    <cellStyle name="Normal 11 2 6 6" xfId="28597" xr:uid="{270F6574-D01E-49AF-B376-B2868D60A0CE}"/>
    <cellStyle name="Normal 11 2 7" xfId="2905" xr:uid="{86D2B3B7-8BC3-4B15-B06B-A51DC7FA3925}"/>
    <cellStyle name="Normal 11 2 7 2" xfId="22407" xr:uid="{C540FAB9-6C86-4BE1-B93F-4500C34E0BC8}"/>
    <cellStyle name="Normal 11 2 7 3" xfId="23108" xr:uid="{BB09F97C-F9DE-482B-B48E-11A503CE6AA6}"/>
    <cellStyle name="Normal 11 2 7 4" xfId="25019" xr:uid="{03091C15-8B99-49C0-AB69-C301FBC86D7C}"/>
    <cellStyle name="Normal 11 2 7 5" xfId="29037" xr:uid="{A24F95CA-D838-4B39-84A4-B5A049FA345E}"/>
    <cellStyle name="Normal 11 2 8" xfId="4340" xr:uid="{74130645-F6CE-4566-8C96-C24AB1109389}"/>
    <cellStyle name="Normal 11 2 8 2" xfId="5043" xr:uid="{974A0681-92DA-477E-98FE-72B4B014AEDC}"/>
    <cellStyle name="Normal 11 2 8 2 2" xfId="13385" xr:uid="{C7DCD7C6-295F-4282-B2C9-1EE30CDE201B}"/>
    <cellStyle name="Normal 11 2 8 2 2 2" xfId="18313" xr:uid="{5EC1EF40-56CB-4CCC-A9AE-6C61B205426E}"/>
    <cellStyle name="Normal 11 2 8 2 2 3" xfId="17151" xr:uid="{318BD250-755E-43D4-9486-9AC80CEF22C4}"/>
    <cellStyle name="Normal 11 2 8 2 3" xfId="18565" xr:uid="{7C758EBC-055A-4019-97BA-86158172A329}"/>
    <cellStyle name="Normal 11 2 8 3" xfId="12046" xr:uid="{41EB4F22-DA05-40D0-B74A-494EF7CB7468}"/>
    <cellStyle name="Normal 11 2 8 3 2" xfId="18188" xr:uid="{E0BDFCEF-8624-4C51-A8E3-002CDE2D9AA0}"/>
    <cellStyle name="Normal 11 2 8 3 3" xfId="16898" xr:uid="{2C21C171-36A5-4B42-A6FD-DA7DA850E0B0}"/>
    <cellStyle name="Normal 11 2 8 4" xfId="25546" xr:uid="{6DFFEFA8-0900-4B92-A0EC-E4F4A0742D16}"/>
    <cellStyle name="Normal 11 2 9" xfId="22669" xr:uid="{52B044F1-8FBD-4B22-91C3-602FA6FF440B}"/>
    <cellStyle name="Normal 11 3" xfId="392" xr:uid="{A4BD4004-98A3-41E5-AAF7-BFAD6859315A}"/>
    <cellStyle name="Normal 11 3 10" xfId="27798" xr:uid="{AF84495F-A272-4322-8359-9959F9223613}"/>
    <cellStyle name="Normal 11 3 2" xfId="1420" xr:uid="{50852735-55CA-430C-B32B-00D96BE8E3A7}"/>
    <cellStyle name="Normal 11 3 2 2" xfId="2746" xr:uid="{4B383D65-8B3B-42AC-8602-A48659E37C44}"/>
    <cellStyle name="Normal 11 3 2 2 2" xfId="7909" xr:uid="{CB023193-8164-45B5-8F0F-4820DE069A86}"/>
    <cellStyle name="Normal 11 3 2 2 2 2" xfId="9031" xr:uid="{A7ED0B09-4C98-48E1-BA3B-ECCF26D03E6A}"/>
    <cellStyle name="Normal 11 3 2 2 2 3" xfId="12061" xr:uid="{95ED1CD5-052F-4CD1-883F-EF10BEACED54}"/>
    <cellStyle name="Normal 11 3 2 2 2 3 2" xfId="15851" xr:uid="{C4928562-0185-40EB-9F1F-646AFF4B1555}"/>
    <cellStyle name="Normal 11 3 2 2 2 3 3" xfId="21076" xr:uid="{A19F146D-48F2-4E66-914F-41FEB001A9D3}"/>
    <cellStyle name="Normal 11 3 2 2 2 4" xfId="26860" xr:uid="{811EF389-49B1-48E4-A1AC-CC2C527ED255}"/>
    <cellStyle name="Normal 11 3 2 2 3" xfId="8318" xr:uid="{B4F882F1-9338-4860-8264-98D4588F3EB8}"/>
    <cellStyle name="Normal 11 3 2 2 3 2" xfId="26969" xr:uid="{F99D806A-6E45-44DA-BA6D-F7828CECF561}"/>
    <cellStyle name="Normal 11 3 2 2 4" xfId="10183" xr:uid="{20739BC3-6232-48AF-8FFC-45F33F8F439A}"/>
    <cellStyle name="Normal 11 3 2 2 4 2" xfId="13983" xr:uid="{4DA6D1DF-EB1F-40FE-B8D1-E4BE17643C0F}"/>
    <cellStyle name="Normal 11 3 2 2 4 3" xfId="19305" xr:uid="{E16295FA-9EAF-460B-9CB5-A2D70B9D4C9A}"/>
    <cellStyle name="Normal 11 3 2 2 5" xfId="24952" xr:uid="{BF1A2EDC-61A8-497A-9523-03D2D8EF4EFE}"/>
    <cellStyle name="Normal 11 3 2 2 6" xfId="28970" xr:uid="{42ACD9CB-12BD-40C8-88AF-0D38CE15D562}"/>
    <cellStyle name="Normal 11 3 2 3" xfId="5399" xr:uid="{127D1864-EEA6-4F90-BE51-790EEABAC7B5}"/>
    <cellStyle name="Normal 11 3 2 3 2" xfId="6875" xr:uid="{C24DE2E5-C693-4117-AE87-48BC4554EF7F}"/>
    <cellStyle name="Normal 11 3 2 3 3" xfId="10185" xr:uid="{6EE29725-9DD1-4E71-B412-44DE2FD0AFAF}"/>
    <cellStyle name="Normal 11 3 2 3 3 2" xfId="13985" xr:uid="{146278D2-327F-4F04-89AE-419DF0AD64DD}"/>
    <cellStyle name="Normal 11 3 2 3 3 3" xfId="19306" xr:uid="{2B179068-47B0-4032-A292-26CA473A548E}"/>
    <cellStyle name="Normal 11 3 2 3 4" xfId="25918" xr:uid="{DD4AE577-5E96-4D09-9AAD-CCDD30B5AC5D}"/>
    <cellStyle name="Normal 11 3 2 4" xfId="7676" xr:uid="{FCA32218-3FB1-429B-B93F-A09159B4AE00}"/>
    <cellStyle name="Normal 11 3 2 4 2" xfId="26790" xr:uid="{99440BE6-F66B-47B6-8F77-60D18E90B5A0}"/>
    <cellStyle name="Normal 11 3 2 5" xfId="12059" xr:uid="{4683E2B9-FCE8-46FC-887A-ED97F749F1D3}"/>
    <cellStyle name="Normal 11 3 2 5 2" xfId="15850" xr:uid="{B1215804-5E5E-4839-B12D-A412B7C008EF}"/>
    <cellStyle name="Normal 11 3 2 5 3" xfId="21075" xr:uid="{5AC253F4-5DA0-443A-B331-63777E2E2070}"/>
    <cellStyle name="Normal 11 3 2 6" xfId="24030" xr:uid="{D145FDEB-D446-43A6-B48E-F06F879E24A2}"/>
    <cellStyle name="Normal 11 3 2 7" xfId="28028" xr:uid="{04073810-7EFB-41E8-8CF6-A18271D278B5}"/>
    <cellStyle name="Normal 11 3 3" xfId="1574" xr:uid="{B9135345-60BB-46F0-ACA0-D5B19861D9E4}"/>
    <cellStyle name="Normal 11 3 3 2" xfId="5527" xr:uid="{1463C97D-09F6-444A-9246-9262D41EED9F}"/>
    <cellStyle name="Normal 11 3 3 2 2" xfId="6332" xr:uid="{C4C8F146-BE4C-4F42-98D3-CEEB9A521639}"/>
    <cellStyle name="Normal 11 3 3 2 2 2" xfId="7956" xr:uid="{C0D76230-CBD1-4611-A19C-9EE688488AD4}"/>
    <cellStyle name="Normal 11 3 3 2 2 3" xfId="12063" xr:uid="{2510B8C1-B0AD-445E-B8E9-2520C0489DD4}"/>
    <cellStyle name="Normal 11 3 3 2 2 3 2" xfId="15853" xr:uid="{C3A6C27C-1568-4A21-AB98-01A1B3FD6884}"/>
    <cellStyle name="Normal 11 3 3 2 2 3 3" xfId="21078" xr:uid="{7139DF4B-13DA-4375-A9E7-C2CF156FAF3E}"/>
    <cellStyle name="Normal 11 3 3 2 3" xfId="9135" xr:uid="{00945020-2B9E-45A8-9905-296E517B036A}"/>
    <cellStyle name="Normal 11 3 3 2 4" xfId="10260" xr:uid="{CD9417D1-F2A7-4765-AC45-4F509855E058}"/>
    <cellStyle name="Normal 11 3 3 2 4 2" xfId="14062" xr:uid="{F0BDB721-3603-49F3-9902-34BE29F53095}"/>
    <cellStyle name="Normal 11 3 3 2 4 3" xfId="19376" xr:uid="{5FFC8E6D-796B-4DC5-8E55-93F94BF0EBB3}"/>
    <cellStyle name="Normal 11 3 3 2 5" xfId="26046" xr:uid="{664AF1A9-30E1-488D-974E-15E7D5EEEF2B}"/>
    <cellStyle name="Normal 11 3 3 3" xfId="7008" xr:uid="{04B90B54-F14F-4882-9052-3892557BA435}"/>
    <cellStyle name="Normal 11 3 3 3 2" xfId="8294" xr:uid="{55F44DEB-15BA-489E-9CE3-9441B1A58592}"/>
    <cellStyle name="Normal 11 3 3 3 3" xfId="10262" xr:uid="{253C90F5-52E8-4AA1-A744-53EC0E9BA649}"/>
    <cellStyle name="Normal 11 3 3 3 3 2" xfId="14064" xr:uid="{0B53B3B5-C107-4DED-95FC-83ABA8386896}"/>
    <cellStyle name="Normal 11 3 3 3 3 3" xfId="19377" xr:uid="{A9C6B183-1A1B-4966-9A1A-75E34E0B15AC}"/>
    <cellStyle name="Normal 11 3 3 3 4" xfId="26584" xr:uid="{A69A2750-6268-4CB3-9E00-37C63FDF865F}"/>
    <cellStyle name="Normal 11 3 3 4" xfId="7451" xr:uid="{34075F85-45CD-4F4A-8266-201765E58011}"/>
    <cellStyle name="Normal 11 3 3 5" xfId="12062" xr:uid="{B341B54B-9A1C-4104-94B5-3B2FE83DF81B}"/>
    <cellStyle name="Normal 11 3 3 5 2" xfId="15852" xr:uid="{E4387E11-9DAB-458E-983C-32D86E855620}"/>
    <cellStyle name="Normal 11 3 3 5 3" xfId="21077" xr:uid="{1C21312F-27DB-4CA5-903B-3113CCCC59C1}"/>
    <cellStyle name="Normal 11 3 3 6" xfId="24184" xr:uid="{2FC67F72-E09F-4581-ABD0-E6BBB026E1C7}"/>
    <cellStyle name="Normal 11 3 3 7" xfId="28202" xr:uid="{3C583404-26DB-461A-A2CA-AA60CA93F643}"/>
    <cellStyle name="Normal 11 3 4" xfId="1749" xr:uid="{876760C6-9DB1-45C5-B383-711C807578C2}"/>
    <cellStyle name="Normal 11 3 4 2" xfId="5661" xr:uid="{A7C1F0B4-EC11-4924-ACD5-D794FFDE592B}"/>
    <cellStyle name="Normal 11 3 4 2 2" xfId="6462" xr:uid="{D0E5003E-201A-4527-B3DA-1AF277378690}"/>
    <cellStyle name="Normal 11 3 4 2 2 2" xfId="6290" xr:uid="{9A903073-7068-4661-9914-27CBDB15D2DC}"/>
    <cellStyle name="Normal 11 3 4 2 2 3" xfId="11159" xr:uid="{420E41A4-C636-48C0-9237-5924B125C4B1}"/>
    <cellStyle name="Normal 11 3 4 2 2 3 2" xfId="14961" xr:uid="{6C018B93-5A98-4282-9F48-3590AE306A75}"/>
    <cellStyle name="Normal 11 3 4 2 2 3 3" xfId="20215" xr:uid="{0276CAD7-6A82-412E-949B-E926A5531AD6}"/>
    <cellStyle name="Normal 11 3 4 2 3" xfId="6170" xr:uid="{C19D9EC1-5541-4891-B351-8D9556BA4A88}"/>
    <cellStyle name="Normal 11 3 4 2 4" xfId="10315" xr:uid="{99ECF69F-3742-4765-A5B4-B01F1F3063AC}"/>
    <cellStyle name="Normal 11 3 4 2 4 2" xfId="14120" xr:uid="{8DBD3F30-51B8-4015-83D7-0C1050F8169E}"/>
    <cellStyle name="Normal 11 3 4 2 4 3" xfId="19427" xr:uid="{9FBA15B8-540A-4ECA-B1CE-432AAE511553}"/>
    <cellStyle name="Normal 11 3 4 2 5" xfId="26162" xr:uid="{282DC696-F52F-41F3-A02F-0543C32F0A65}"/>
    <cellStyle name="Normal 11 3 4 3" xfId="6809" xr:uid="{C7D86DDC-5E85-4BC4-9F4B-FE4EA6D1CB7D}"/>
    <cellStyle name="Normal 11 3 4 3 2" xfId="6925" xr:uid="{6901BC35-7FA9-4E08-9243-CCCCA0DDBA89}"/>
    <cellStyle name="Normal 11 3 4 3 3" xfId="9777" xr:uid="{2F0B2EFE-F9E5-4695-AF4D-E10671D5D3F9}"/>
    <cellStyle name="Normal 11 3 4 3 3 2" xfId="13580" xr:uid="{EF3752FC-B654-4322-8F41-73A1A6AF7C50}"/>
    <cellStyle name="Normal 11 3 4 3 3 3" xfId="18926" xr:uid="{40EA764A-9A05-438B-A141-5225E1476FD6}"/>
    <cellStyle name="Normal 11 3 4 3 4" xfId="26511" xr:uid="{72F47B87-0632-4D43-A837-E9F02853B93E}"/>
    <cellStyle name="Normal 11 3 4 4" xfId="8023" xr:uid="{BB864A12-D8C8-474D-A8E6-F1C063D7A416}"/>
    <cellStyle name="Normal 11 3 4 5" xfId="12065" xr:uid="{A9FD9E82-BFA2-4ACE-8E7C-27DF1CC4C97B}"/>
    <cellStyle name="Normal 11 3 4 5 2" xfId="15855" xr:uid="{70BA24A7-8E5A-4032-A80D-AC16EBAA4EF4}"/>
    <cellStyle name="Normal 11 3 4 5 3" xfId="21080" xr:uid="{E86879D0-0E2C-446B-B780-54A1AC3F8841}"/>
    <cellStyle name="Normal 11 3 4 6" xfId="24359" xr:uid="{48DF3E73-4487-43C4-A3D1-E843699A0FA5}"/>
    <cellStyle name="Normal 11 3 4 7" xfId="28377" xr:uid="{842DDBF5-EBD0-4CA1-A9C8-A6818E7B2F8B}"/>
    <cellStyle name="Normal 11 3 5" xfId="2591" xr:uid="{65F1595A-3154-44CE-8009-85CB0FB4165B}"/>
    <cellStyle name="Normal 11 3 5 2" xfId="6688" xr:uid="{3B35E069-4033-4B48-8F10-7D3FEAFCDFAA}"/>
    <cellStyle name="Normal 11 3 5 2 2" xfId="8337" xr:uid="{2284F0B5-4AC3-45E8-94AA-7147A0AE5CEE}"/>
    <cellStyle name="Normal 11 3 5 2 3" xfId="12068" xr:uid="{042E7E9A-B8A0-47F6-AD1D-9DC9DD185A91}"/>
    <cellStyle name="Normal 11 3 5 2 3 2" xfId="15858" xr:uid="{5B6420FF-AF63-4164-A95B-B4FF0F351F47}"/>
    <cellStyle name="Normal 11 3 5 2 3 3" xfId="21083" xr:uid="{C0D028FA-FE8B-4333-BCC0-7F278187A101}"/>
    <cellStyle name="Normal 11 3 5 2 4" xfId="26463" xr:uid="{8D15C39A-E587-490B-95C4-BEBA982766B7}"/>
    <cellStyle name="Normal 11 3 5 3" xfId="6912" xr:uid="{F885444A-15E8-4390-8E38-5B16CD24402F}"/>
    <cellStyle name="Normal 11 3 5 3 2" xfId="26552" xr:uid="{719D884B-A121-49E1-84BD-A593B71173E4}"/>
    <cellStyle name="Normal 11 3 5 4" xfId="12067" xr:uid="{6620560D-C776-40F6-A04A-32F79C225D41}"/>
    <cellStyle name="Normal 11 3 5 4 2" xfId="15857" xr:uid="{EDFF9A03-513C-4CD0-8EB3-A71B93F7BDC4}"/>
    <cellStyle name="Normal 11 3 5 4 3" xfId="21082" xr:uid="{59D9A802-C28C-4B28-B071-679479F4358D}"/>
    <cellStyle name="Normal 11 3 5 5" xfId="24797" xr:uid="{646531F4-8037-46B8-88B6-F128419F50BC}"/>
    <cellStyle name="Normal 11 3 5 6" xfId="28815" xr:uid="{E1676566-FD98-4715-95EF-36FE956A16D5}"/>
    <cellStyle name="Normal 11 3 6" xfId="3872" xr:uid="{C576A855-D1A8-4616-B3F2-9119B37B6513}"/>
    <cellStyle name="Normal 11 3 6 2" xfId="7976" xr:uid="{9F7E7392-F6D4-4E81-AC1D-DC0E4C07D0F9}"/>
    <cellStyle name="Normal 11 3 6 3" xfId="12069" xr:uid="{84AD5597-D2CA-47A9-958A-E559FFE1CC63}"/>
    <cellStyle name="Normal 11 3 6 3 2" xfId="15859" xr:uid="{D045F068-3CAE-4CC5-A7DC-45E328C49BDD}"/>
    <cellStyle name="Normal 11 3 6 3 3" xfId="21084" xr:uid="{2AA41DD0-B17D-411F-9B2E-8378ED25D41A}"/>
    <cellStyle name="Normal 11 3 6 4" xfId="25357" xr:uid="{808B62E0-50A8-4173-BC11-20F64F673E10}"/>
    <cellStyle name="Normal 11 3 7" xfId="5228" xr:uid="{443A9D47-D383-4321-81CB-2A5F60B7D8DA}"/>
    <cellStyle name="Normal 11 3 7 2" xfId="25766" xr:uid="{92A6139A-6080-4251-85C5-4475D15E04E2}"/>
    <cellStyle name="Normal 11 3 8" xfId="12058" xr:uid="{361D6CD5-6718-46C7-BE9D-AD92F11B8416}"/>
    <cellStyle name="Normal 11 3 8 2" xfId="15849" xr:uid="{A666DDC1-22BE-4641-A04D-1B0573372455}"/>
    <cellStyle name="Normal 11 3 8 3" xfId="21074" xr:uid="{52355FF6-BCBB-4F64-946A-417F69EC7820}"/>
    <cellStyle name="Normal 11 3 9" xfId="23389" xr:uid="{41D76FB7-5F38-4A47-BFF5-512E90E89EC6}"/>
    <cellStyle name="Normal 11 4" xfId="1319" xr:uid="{E29385C6-5099-4FC1-89EB-D0BB1BDFAD48}"/>
    <cellStyle name="Normal 11 4 2" xfId="2655" xr:uid="{100CF69D-7185-4202-B036-BB4ACE6C6C58}"/>
    <cellStyle name="Normal 11 4 2 2" xfId="6007" xr:uid="{EF9DE67B-CFF7-4246-A2A7-517E7F2A3668}"/>
    <cellStyle name="Normal 11 4 2 2 2" xfId="8173" xr:uid="{0AEF6156-ACE8-4496-9DE7-38BC453AD0EE}"/>
    <cellStyle name="Normal 11 4 2 2 3" xfId="9813" xr:uid="{F58BADF0-F189-4A60-BC80-A53BE58D36BF}"/>
    <cellStyle name="Normal 11 4 2 2 3 2" xfId="13614" xr:uid="{271D2180-2B2A-4424-8C80-DF73CA0C1472}"/>
    <cellStyle name="Normal 11 4 2 2 3 3" xfId="18957" xr:uid="{8BF4A045-279C-40AC-BEC3-080D81629946}"/>
    <cellStyle name="Normal 11 4 2 2 4" xfId="26216" xr:uid="{032B60FF-EEB2-451D-8B23-660A9DA9CF78}"/>
    <cellStyle name="Normal 11 4 2 3" xfId="7687" xr:uid="{F83CE29D-FD26-4620-9809-123F2B2EF5B3}"/>
    <cellStyle name="Normal 11 4 2 3 2" xfId="26791" xr:uid="{5AFC4BF8-2926-41E1-89B7-B940F9EEF010}"/>
    <cellStyle name="Normal 11 4 2 4" xfId="11422" xr:uid="{4E5712E7-A1DA-49D4-9808-C62A1E243C2E}"/>
    <cellStyle name="Normal 11 4 2 4 2" xfId="15220" xr:uid="{C1EA3D57-342B-49A3-83C3-B4CC97E4B64C}"/>
    <cellStyle name="Normal 11 4 2 4 3" xfId="20466" xr:uid="{DAE17CAC-44DC-448F-8F62-58BC8939D0B4}"/>
    <cellStyle name="Normal 11 4 2 5" xfId="24861" xr:uid="{EE34DCF2-A6A3-4121-ADDA-923154CEB973}"/>
    <cellStyle name="Normal 11 4 2 6" xfId="28879" xr:uid="{7EF6057A-F7EF-417B-81B6-9433ACBFD979}"/>
    <cellStyle name="Normal 11 4 3" xfId="5291" xr:uid="{8CA2ECBA-70C8-4873-AAA5-DF60779B0962}"/>
    <cellStyle name="Normal 11 4 3 2" xfId="7381" xr:uid="{F03B973E-565E-4A4E-9CDB-674CF87DA32F}"/>
    <cellStyle name="Normal 11 4 3 3" xfId="12012" xr:uid="{0431C4FB-28D3-4FDB-A772-C52AFA2E2CE3}"/>
    <cellStyle name="Normal 11 4 3 3 2" xfId="15803" xr:uid="{B8302B30-EE58-4DBB-B265-9CD7C68B5FFF}"/>
    <cellStyle name="Normal 11 4 3 3 3" xfId="21030" xr:uid="{23C021BA-A818-4DF9-A4C5-0637F84B4C98}"/>
    <cellStyle name="Normal 11 4 3 4" xfId="25829" xr:uid="{59FFD99C-7329-4A89-A476-0A34FFAD88AA}"/>
    <cellStyle name="Normal 11 4 4" xfId="9167" xr:uid="{BB7B0EC1-3188-49F2-8CE3-3FF0EB4BE45E}"/>
    <cellStyle name="Normal 11 4 4 2" xfId="27220" xr:uid="{6FB9A8B4-1A07-4C0F-9AE7-893773AC63B5}"/>
    <cellStyle name="Normal 11 4 5" xfId="11420" xr:uid="{B4C5792B-400D-447C-9E00-56093F6D8E84}"/>
    <cellStyle name="Normal 11 4 5 2" xfId="15218" xr:uid="{D848521C-0048-4080-B0A0-C1B22631389A}"/>
    <cellStyle name="Normal 11 4 5 3" xfId="20464" xr:uid="{5A077284-1CAA-478E-8763-07E858DB768D}"/>
    <cellStyle name="Normal 11 4 6" xfId="23962" xr:uid="{55297B97-67ED-432B-AB30-612E1729CA6F}"/>
    <cellStyle name="Normal 11 4 7" xfId="27917" xr:uid="{3638ED86-DA09-4F32-A908-88E8F46247D9}"/>
    <cellStyle name="Normal 11 5" xfId="1484" xr:uid="{1B2E02E9-C56B-4C38-BCB1-E586C6873B75}"/>
    <cellStyle name="Normal 11 5 2" xfId="5443" xr:uid="{EAC398D3-8885-4A93-A58B-FF28F37980BA}"/>
    <cellStyle name="Normal 11 5 2 2" xfId="5910" xr:uid="{69FB4CA8-0E70-4CAA-9629-9BE46D007FC5}"/>
    <cellStyle name="Normal 11 5 2 2 2" xfId="6112" xr:uid="{E13CE9D4-9285-4461-9891-A4A2FA221A1F}"/>
    <cellStyle name="Normal 11 5 2 2 3" xfId="10209" xr:uid="{F74B446D-31E3-4A6F-AA64-DD243EFAB5E7}"/>
    <cellStyle name="Normal 11 5 2 2 3 2" xfId="14011" xr:uid="{AF08DFE0-0F4F-4729-82A4-B1F22A1B8E5B}"/>
    <cellStyle name="Normal 11 5 2 2 3 3" xfId="19327" xr:uid="{C757A6D2-A2CF-4669-B618-D6CD5ECACBC2}"/>
    <cellStyle name="Normal 11 5 2 3" xfId="7158" xr:uid="{0BCA32BF-B6A6-4EA1-A8A3-3F2FECAA774E}"/>
    <cellStyle name="Normal 11 5 2 4" xfId="11781" xr:uid="{670F1AE1-CBF3-42FF-8FCD-CFDA1D1BBE3C}"/>
    <cellStyle name="Normal 11 5 2 4 2" xfId="15573" xr:uid="{374AC629-4A1A-4315-817A-A34BF4D3A10D}"/>
    <cellStyle name="Normal 11 5 2 4 3" xfId="20804" xr:uid="{F34B84FF-7804-4281-A070-FD3FE89B8E42}"/>
    <cellStyle name="Normal 11 5 2 5" xfId="25962" xr:uid="{3768716A-BAE0-459B-8B60-BD0B17637937}"/>
    <cellStyle name="Normal 11 5 3" xfId="9093" xr:uid="{9A4A49E0-B083-4729-B12E-2226FD6FC6BE}"/>
    <cellStyle name="Normal 11 5 3 2" xfId="9190" xr:uid="{9B83BB0A-A15C-4164-9DF5-EB7239BD5D28}"/>
    <cellStyle name="Normal 11 5 3 3" xfId="11990" xr:uid="{3C83C0D4-3FD5-466C-AF59-5A888B1B5ADD}"/>
    <cellStyle name="Normal 11 5 3 3 2" xfId="15781" xr:uid="{2AFC7FDA-ED20-4C81-8C0E-C6107BA46489}"/>
    <cellStyle name="Normal 11 5 3 3 3" xfId="21008" xr:uid="{9F2D7F93-6568-4BF1-B290-5E9DDF7D04F3}"/>
    <cellStyle name="Normal 11 5 3 4" xfId="27204" xr:uid="{961545C6-43A2-478A-BE43-AF89A27C3A16}"/>
    <cellStyle name="Normal 11 5 4" xfId="7465" xr:uid="{A2CC0676-A702-457E-AF54-3395CC5D3451}"/>
    <cellStyle name="Normal 11 5 5" xfId="11424" xr:uid="{CB8836E1-E5A0-40BF-8A33-5EA1293D7488}"/>
    <cellStyle name="Normal 11 5 5 2" xfId="15222" xr:uid="{A0E62891-13C0-427A-BFBD-CEC41FB03A68}"/>
    <cellStyle name="Normal 11 5 5 3" xfId="20468" xr:uid="{0E67057C-C195-45DE-B0C0-8168776629C4}"/>
    <cellStyle name="Normal 11 5 6" xfId="24094" xr:uid="{2C5CCD5A-1004-49AD-94A5-652A7FBBB58C}"/>
    <cellStyle name="Normal 11 5 7" xfId="28092" xr:uid="{A687009E-EEB1-4EC2-89F2-2771F18F325B}"/>
    <cellStyle name="Normal 11 6" xfId="1638" xr:uid="{4E010722-4A72-4173-A9DE-F5AC0E8F7979}"/>
    <cellStyle name="Normal 11 6 2" xfId="5591" xr:uid="{3702E871-0ED7-417D-BBC2-A06478AC7E35}"/>
    <cellStyle name="Normal 11 6 2 2" xfId="6114" xr:uid="{9E5A0BED-45C5-41FE-981B-81BB9103690E}"/>
    <cellStyle name="Normal 11 6 2 2 2" xfId="7530" xr:uid="{B41C2689-55D3-49AE-AD87-25C8D55D39CE}"/>
    <cellStyle name="Normal 11 6 2 2 3" xfId="10626" xr:uid="{DD6B1D6C-FCEC-498E-9D54-5271B6B510A8}"/>
    <cellStyle name="Normal 11 6 2 2 3 2" xfId="14433" xr:uid="{6D942CAB-5571-4F11-92E6-075880D63168}"/>
    <cellStyle name="Normal 11 6 2 2 3 3" xfId="19713" xr:uid="{14D2EB49-1050-4CF7-877F-6C48FE2D4412}"/>
    <cellStyle name="Normal 11 6 2 3" xfId="7306" xr:uid="{4119942F-9FF8-4B55-B10A-B727BE7B5D32}"/>
    <cellStyle name="Normal 11 6 2 4" xfId="12071" xr:uid="{E453CD3F-23C0-4BC0-9A3C-47F4907D9271}"/>
    <cellStyle name="Normal 11 6 2 4 2" xfId="15860" xr:uid="{EC4AC802-4F00-4C45-9A86-F228E6413512}"/>
    <cellStyle name="Normal 11 6 2 4 3" xfId="21085" xr:uid="{C2638B5D-CC38-48C6-B4DF-496F3830D34C}"/>
    <cellStyle name="Normal 11 6 2 5" xfId="26092" xr:uid="{DD34025E-8CBA-4E3A-8C14-8EACEC92BD93}"/>
    <cellStyle name="Normal 11 6 3" xfId="8430" xr:uid="{1BD59FE2-DA43-462B-9C2E-EF1B3093FDBE}"/>
    <cellStyle name="Normal 11 6 3 2" xfId="8035" xr:uid="{41262C29-23F3-4D55-B603-5FCFD886D2A8}"/>
    <cellStyle name="Normal 11 6 3 3" xfId="12073" xr:uid="{9AB67A0C-6BA1-4E2C-A678-A311835CFDCE}"/>
    <cellStyle name="Normal 11 6 3 3 2" xfId="15862" xr:uid="{8BAFB89A-863A-487A-A7CE-5907491C0769}"/>
    <cellStyle name="Normal 11 6 3 3 3" xfId="21087" xr:uid="{B03366E2-D7B2-4F79-ADE0-6B5B67261D48}"/>
    <cellStyle name="Normal 11 6 3 4" xfId="27007" xr:uid="{5ABC7B10-4C51-421E-9D33-2F7695108EBB}"/>
    <cellStyle name="Normal 11 6 4" xfId="7767" xr:uid="{60F07656-8B89-43A1-8E65-581B40467B38}"/>
    <cellStyle name="Normal 11 6 5" xfId="11382" xr:uid="{CB7F6E94-24F0-4F15-95FC-1484E402AB7B}"/>
    <cellStyle name="Normal 11 6 5 2" xfId="15182" xr:uid="{B32CD777-E938-460A-8618-104A10AD4617}"/>
    <cellStyle name="Normal 11 6 5 3" xfId="20429" xr:uid="{94C6667B-D020-4386-AD57-DBB621D701EE}"/>
    <cellStyle name="Normal 11 6 6" xfId="24248" xr:uid="{A6E8121F-AD59-46E7-ACBC-0DB757E419B4}"/>
    <cellStyle name="Normal 11 6 7" xfId="28266" xr:uid="{BDCC781F-9709-4694-8696-1BF00D550884}"/>
    <cellStyle name="Normal 11 7" xfId="2480" xr:uid="{73BDD706-88D5-40B7-93E2-5F92F455FFD5}"/>
    <cellStyle name="Normal 11 7 2" xfId="6996" xr:uid="{B1533236-FE51-4CF0-BD07-D98B7BD67CB7}"/>
    <cellStyle name="Normal 11 7 2 2" xfId="6484" xr:uid="{224BB3E2-28A8-4315-A364-1A94A2D42CB3}"/>
    <cellStyle name="Normal 11 7 2 3" xfId="11387" xr:uid="{FFEB3B8F-8521-442F-8154-9DC5536683DE}"/>
    <cellStyle name="Normal 11 7 2 3 2" xfId="15187" xr:uid="{F332F199-10F1-4DF8-8773-BC3F5154C284}"/>
    <cellStyle name="Normal 11 7 2 3 3" xfId="20434" xr:uid="{5A439967-4AEC-4B0D-BB48-625F2D79B5DA}"/>
    <cellStyle name="Normal 11 7 2 4" xfId="26572" xr:uid="{FEECB3E6-B986-4710-93CE-0F7948BEF19B}"/>
    <cellStyle name="Normal 11 7 3" xfId="7121" xr:uid="{B054E512-2582-402E-83FC-6BB7B51ABBEE}"/>
    <cellStyle name="Normal 11 7 3 2" xfId="26631" xr:uid="{6909AB0E-FFD7-4943-8959-543D8B35C7D5}"/>
    <cellStyle name="Normal 11 7 4" xfId="11385" xr:uid="{9A38E521-6220-4ABE-BF13-0C52244DBF9D}"/>
    <cellStyle name="Normal 11 7 4 2" xfId="15185" xr:uid="{11F9400A-3BD6-414E-B0BE-FD5AAEF7D028}"/>
    <cellStyle name="Normal 11 7 4 3" xfId="20432" xr:uid="{E1BC9A75-B3AB-43BC-A342-B5BA6DD27DF6}"/>
    <cellStyle name="Normal 11 7 5" xfId="24686" xr:uid="{38C41039-B6ED-47C6-A461-316CB321F1B0}"/>
    <cellStyle name="Normal 11 7 6" xfId="28704" xr:uid="{3B97F31C-D53A-40A3-91F6-108F1F24D8D0}"/>
    <cellStyle name="Normal 11 8" xfId="3879" xr:uid="{BC118E24-E253-453C-8D5D-8E4E3E8EED85}"/>
    <cellStyle name="Normal 11 8 2" xfId="9001" xr:uid="{4FB99BDF-1DA1-4CF8-A23F-5548A88DE042}"/>
    <cellStyle name="Normal 11 8 3" xfId="11395" xr:uid="{35AD121C-F177-490E-919C-147F35381BA6}"/>
    <cellStyle name="Normal 11 8 3 2" xfId="15195" xr:uid="{50AF8F46-7C7F-4518-A90B-04D53F539536}"/>
    <cellStyle name="Normal 11 8 3 3" xfId="20442" xr:uid="{60A1CB4B-8CD9-4983-8987-D2675BCC3BC7}"/>
    <cellStyle name="Normal 11 8 4" xfId="25364" xr:uid="{0F1D0B0C-0FC9-43AD-810D-DE08D076EB7F}"/>
    <cellStyle name="Normal 11 9" xfId="4068" xr:uid="{0A48757A-FD00-40A4-833E-3ABDDAD4D46A}"/>
    <cellStyle name="Normal 11 9 2" xfId="4795" xr:uid="{05376F01-489B-4721-92D9-01CB5A7E081B}"/>
    <cellStyle name="Normal 11 9 2 2" xfId="11401" xr:uid="{0BC7E78B-3B90-43B7-9839-F1E7F666A4C4}"/>
    <cellStyle name="Normal 11 9 2 2 2" xfId="18158" xr:uid="{4B824DC5-43D3-401A-B762-9E2B7DC9DE3E}"/>
    <cellStyle name="Normal 11 9 2 2 3" xfId="16973" xr:uid="{1EC8A0CF-6D1F-4C2B-980E-19AED466E7A0}"/>
    <cellStyle name="Normal 11 9 2 3" xfId="18501" xr:uid="{7746F014-9AD1-43BC-81CB-71104A7A12EB}"/>
    <cellStyle name="Normal 11 9 3" xfId="25472" xr:uid="{55AD68D3-8A39-43BB-BD4F-0F1F9828E0EB}"/>
    <cellStyle name="Normal 110" xfId="3105" xr:uid="{1323BF44-74FB-49E0-881C-D2DD5B4B4014}"/>
    <cellStyle name="Normal 111" xfId="3116" xr:uid="{5E5EB5C8-2B9C-4C9F-944C-1A0E9B25608C}"/>
    <cellStyle name="Normal 112" xfId="3087" xr:uid="{5BFE391F-9261-4EE3-A9F2-FB36BA7FC197}"/>
    <cellStyle name="Normal 112 2" xfId="3162" xr:uid="{2EF26D53-872A-433A-A6FF-B7CC41657E3E}"/>
    <cellStyle name="Normal 112 2 2" xfId="3179" xr:uid="{0C5D9A10-F664-4E6A-9F4B-75C39FECC5A0}"/>
    <cellStyle name="Normal 113" xfId="1068" xr:uid="{A9065B91-400F-4B2E-9F81-7A80FC991D05}"/>
    <cellStyle name="Normal 113 2" xfId="22137" xr:uid="{6E5CDC3F-3F39-4A4A-9C9C-8DF4EAC93B8E}"/>
    <cellStyle name="Normal 113 3" xfId="22588" xr:uid="{B59F00BB-DDCA-4AC6-B9ED-60BFEA608A6F}"/>
    <cellStyle name="Normal 113 4" xfId="23808" xr:uid="{53EAB991-6412-4E11-92A5-2CAC53F76CBB}"/>
    <cellStyle name="Normal 113 5" xfId="27595" xr:uid="{D48B3E4E-33B5-4F3C-B93E-D5A2161D2795}"/>
    <cellStyle name="Normal 114" xfId="3082" xr:uid="{0203AD39-04F8-41D5-95A4-A17319D368E1}"/>
    <cellStyle name="Normal 115" xfId="1069" xr:uid="{8455B3E5-99DC-4B25-8B14-1B9C3EB950D3}"/>
    <cellStyle name="Normal 115 2" xfId="22138" xr:uid="{8986B2E5-C03B-4CD6-8BE0-121DF23949AF}"/>
    <cellStyle name="Normal 115 3" xfId="22589" xr:uid="{4B799AB5-594D-49E7-9784-171992956854}"/>
    <cellStyle name="Normal 115 4" xfId="23809" xr:uid="{4175D628-F106-4D4F-AF18-D34CD2A841BB}"/>
    <cellStyle name="Normal 115 5" xfId="27596" xr:uid="{936DBA33-5CCF-4FCF-8922-64271E389513}"/>
    <cellStyle name="Normal 116" xfId="3080" xr:uid="{7C911F41-9D5F-4435-8BB3-A5CD7BC25964}"/>
    <cellStyle name="Normal 116 2" xfId="3160" xr:uid="{A92BFCB7-9D23-420A-A603-7B45FF971282}"/>
    <cellStyle name="Normal 117" xfId="3138" xr:uid="{D024FB3B-86FA-4252-B304-E65B7FD22D54}"/>
    <cellStyle name="Normal 118" xfId="3104" xr:uid="{9BA62633-E70D-41FB-B537-7E0D4DE42F62}"/>
    <cellStyle name="Normal 119" xfId="3111" xr:uid="{B0FEFEE2-3FC4-4CAA-AFAD-7264019488F6}"/>
    <cellStyle name="Normal 12" xfId="286" xr:uid="{CABE08C1-7A63-4E6D-83B8-D06B3BF27BD9}"/>
    <cellStyle name="Normal 12 10" xfId="29259" xr:uid="{2DD3A012-641E-4937-94C8-26E765D51490}"/>
    <cellStyle name="Normal 12 2" xfId="302" xr:uid="{4C18A144-C949-4BA4-831C-F1D367AECD59}"/>
    <cellStyle name="Normal 12 2 2" xfId="493" xr:uid="{D13ED556-686F-40D9-9C93-DEF39B40E69C}"/>
    <cellStyle name="Normal 12 2 2 2" xfId="919" xr:uid="{70ECB23B-92F3-45AA-B712-79F9E2D408A0}"/>
    <cellStyle name="Normal 12 2 2 2 2" xfId="10673" xr:uid="{A3D94C8F-6DBC-4E2D-B212-2FB81663AFBA}"/>
    <cellStyle name="Normal 12 2 2 2 2 2" xfId="14480" xr:uid="{791C0CEF-EE5E-4103-8220-B65B52E2124A}"/>
    <cellStyle name="Normal 12 2 2 2 2 3" xfId="19755" xr:uid="{6C92E7EC-8F86-452C-91CD-E87FBD3BEC59}"/>
    <cellStyle name="Normal 12 2 2 3" xfId="2083" xr:uid="{12150A84-2CDE-48E9-BCB4-E2D370777A25}"/>
    <cellStyle name="Normal 12 2 2 3 2" xfId="3327" xr:uid="{5A62A8B7-3C08-4D94-B5EE-82D4EBBAD2E1}"/>
    <cellStyle name="Normal 12 2 2 3 3" xfId="10671" xr:uid="{83628181-8486-4756-97E1-AD14CD8D0B0F}"/>
    <cellStyle name="Normal 12 2 2 3 3 2" xfId="14478" xr:uid="{EC5F1057-F9F8-4246-A92E-A075A17FDA57}"/>
    <cellStyle name="Normal 12 2 2 3 3 3" xfId="19753" xr:uid="{81FE79D5-1E04-4FA9-9D17-6B5201B614FA}"/>
    <cellStyle name="Normal 12 2 2 4" xfId="2317" xr:uid="{2B109F0A-000B-443E-8FFB-92FEBFADACE5}"/>
    <cellStyle name="Normal 12 2 2 4 2" xfId="3522" xr:uid="{5DCDDDA5-1555-47F8-9EC7-F0AE07CD7CD7}"/>
    <cellStyle name="Normal 12 2 2 5" xfId="2906" xr:uid="{80495328-FC08-444C-A99D-F29002D2522C}"/>
    <cellStyle name="Normal 12 2 2 6" xfId="4276" xr:uid="{5B87AC69-88A8-4E56-92D7-3F57CBD63F9B}"/>
    <cellStyle name="Normal 12 2 2 6 2" xfId="4998" xr:uid="{F0DF9AEE-81A6-414F-A669-8CC16FFFB729}"/>
    <cellStyle name="Normal 12 2 2 7" xfId="23487" xr:uid="{8381549C-21C0-4E4D-AFAC-DA55B0389FEC}"/>
    <cellStyle name="Normal 12 2 3" xfId="397" xr:uid="{316AB92E-DF9D-422A-AB87-0246CDC01C75}"/>
    <cellStyle name="Normal 12 2 3 2" xfId="10676" xr:uid="{1B3A82CC-8580-4B93-ADF6-7B6C339DAD61}"/>
    <cellStyle name="Normal 12 2 3 2 2" xfId="14483" xr:uid="{AFD45D19-EBE2-4469-9A29-E3160D0FBFB7}"/>
    <cellStyle name="Normal 12 2 3 2 3" xfId="19758" xr:uid="{EEE36790-F702-4F12-8AF9-AEED0C0C87C7}"/>
    <cellStyle name="Normal 12 2 4" xfId="3746" xr:uid="{D7331752-A225-4A4A-B6F3-FA00552CDFA8}"/>
    <cellStyle name="Normal 12 2 4 2" xfId="10669" xr:uid="{99E1DEEE-6669-4A79-ACD7-D9EEBCD9D213}"/>
    <cellStyle name="Normal 12 2 4 2 2" xfId="14476" xr:uid="{E911B434-18BA-4E86-A339-ADC8D559E6D7}"/>
    <cellStyle name="Normal 12 2 4 2 3" xfId="19751" xr:uid="{69B401AA-C262-4F8F-9F13-A5C670B57179}"/>
    <cellStyle name="Normal 12 2 5" xfId="3984" xr:uid="{123FF0C3-1590-4EDA-8E24-7C1ACB4DB965}"/>
    <cellStyle name="Normal 12 2 5 2" xfId="4711" xr:uid="{23AC7752-CB78-4C54-8292-69313F018AE0}"/>
    <cellStyle name="Normal 12 2 6" xfId="8626" xr:uid="{5B4C0342-110A-404C-A90C-00C1840998AA}"/>
    <cellStyle name="Normal 12 2 6 2" xfId="13526" xr:uid="{5FB0B75F-FCB7-4A1C-BA47-1BF74A77EB5E}"/>
    <cellStyle name="Normal 12 2 6 3" xfId="18808" xr:uid="{7C42CF34-8EBC-4058-862D-2D881A349184}"/>
    <cellStyle name="Normal 12 2 7" xfId="17739" xr:uid="{3E2AA51F-1937-4150-9958-D5865692F1C4}"/>
    <cellStyle name="Normal 12 2 7 2" xfId="17358" xr:uid="{80FA9D8A-EFC1-47F5-A1EE-BE63BB717326}"/>
    <cellStyle name="Normal 12 2 7 3" xfId="17943" xr:uid="{BA588946-9FE9-4181-BC26-63AE26AE73E5}"/>
    <cellStyle name="Normal 12 2 8" xfId="23351" xr:uid="{91A042B8-B9D2-4955-B5C7-1E7C1667E775}"/>
    <cellStyle name="Normal 12 2 9" xfId="29276" xr:uid="{15DA94B2-2E41-4449-BB83-23F28FF39009}"/>
    <cellStyle name="Normal 12 3" xfId="477" xr:uid="{2A184FDC-AC37-43FC-835D-8471A76C65E7}"/>
    <cellStyle name="Normal 12 3 2" xfId="902" xr:uid="{5B8293AB-12C9-4AB7-8946-6631DC99D718}"/>
    <cellStyle name="Normal 12 3 2 2" xfId="10678" xr:uid="{01D43180-4612-4DD7-8069-19A42D6EEF4D}"/>
    <cellStyle name="Normal 12 3 2 2 2" xfId="14485" xr:uid="{BFF3CC0D-5936-4E85-90CE-00C3E5AAD04A}"/>
    <cellStyle name="Normal 12 3 2 2 3" xfId="19760" xr:uid="{8329C664-46A5-4C2E-AA55-81DEAB6F3E7F}"/>
    <cellStyle name="Normal 12 3 3" xfId="2040" xr:uid="{BB5AABBD-22FB-4219-90EF-5AD03FD03E73}"/>
    <cellStyle name="Normal 12 3 3 2" xfId="3287" xr:uid="{9DBA43B8-AE5A-4E44-B211-0A02B30E334E}"/>
    <cellStyle name="Normal 12 3 3 3" xfId="9836" xr:uid="{19BA5AE8-129C-44E9-994F-F28ACE68DEF9}"/>
    <cellStyle name="Normal 12 3 3 3 2" xfId="13637" xr:uid="{9E79C9CB-0CA0-468D-A40F-BB5662B83429}"/>
    <cellStyle name="Normal 12 3 3 3 3" xfId="18975" xr:uid="{6694B40D-F26F-4B64-851A-4E8BC62CE7AF}"/>
    <cellStyle name="Normal 12 3 4" xfId="2274" xr:uid="{9E5442E3-6BAC-432D-B39C-3C8E0EE17522}"/>
    <cellStyle name="Normal 12 3 4 2" xfId="3479" xr:uid="{93E33593-63B9-4041-A998-283E566204B7}"/>
    <cellStyle name="Normal 12 3 5" xfId="2863" xr:uid="{E02C7A88-FDDE-4879-AF30-68C976B5CE6D}"/>
    <cellStyle name="Normal 12 3 6" xfId="4052" xr:uid="{C0FAC081-D37A-41D7-963F-9367BF4AC2DE}"/>
    <cellStyle name="Normal 12 3 6 2" xfId="4779" xr:uid="{45C10C7D-58A2-4337-BC0B-5D99545EAE65}"/>
    <cellStyle name="Normal 12 3 7" xfId="23471" xr:uid="{472C55D8-82BB-407F-8BC0-8DA633DFF01D}"/>
    <cellStyle name="Normal 12 4" xfId="381" xr:uid="{19128C10-EF89-45AC-B625-12B11979E205}"/>
    <cellStyle name="Normal 12 4 2" xfId="10681" xr:uid="{94973593-E617-4FEA-87D9-13E23BB1CEDD}"/>
    <cellStyle name="Normal 12 4 2 2" xfId="14488" xr:uid="{AA278E22-8367-42F8-9268-D35D6A3B181C}"/>
    <cellStyle name="Normal 12 4 2 3" xfId="19763" xr:uid="{AFA57284-22EE-4D5C-AE22-F94E1CDFA26F}"/>
    <cellStyle name="Normal 12 5" xfId="3710" xr:uid="{B7332E1B-B58F-42C4-ADCE-9D23A7E1A91A}"/>
    <cellStyle name="Normal 12 5 2" xfId="12074" xr:uid="{EE839219-982F-4412-A405-E8EECB13670B}"/>
    <cellStyle name="Normal 12 5 2 2" xfId="15863" xr:uid="{AE001B82-ACBF-4632-AE18-CCBFF90B020B}"/>
    <cellStyle name="Normal 12 5 2 3" xfId="21088" xr:uid="{96C5CCC5-3E66-4183-A1AE-80DE3FF9D7CD}"/>
    <cellStyle name="Normal 12 6" xfId="4030" xr:uid="{2E6804F8-A1CE-42EC-B85A-4F186AF61B9E}"/>
    <cellStyle name="Normal 12 6 2" xfId="4757" xr:uid="{98CB34F9-5B88-46F0-9CD0-3210232FE332}"/>
    <cellStyle name="Normal 12 7" xfId="9700" xr:uid="{0EE6F2AC-B8EA-400D-B221-296E9CB8E840}"/>
    <cellStyle name="Normal 12 7 2" xfId="13491" xr:uid="{BECAD452-FC1B-452B-9D9A-38B175F07FB6}"/>
    <cellStyle name="Normal 12 7 3" xfId="18873" xr:uid="{FACF791F-1CA9-44C7-A8CE-AEF279390742}"/>
    <cellStyle name="Normal 12 8" xfId="17291" xr:uid="{A4E45337-6648-4199-BECF-74A27EC86D73}"/>
    <cellStyle name="Normal 12 8 2" xfId="17581" xr:uid="{A3FB3518-F6E1-4CAF-9BB4-665FE48E6624}"/>
    <cellStyle name="Normal 12 8 3" xfId="17908" xr:uid="{53E1EA29-AF29-49CD-9A7D-E1D053661863}"/>
    <cellStyle name="Normal 12 9" xfId="23335" xr:uid="{DE1C4B85-8CA4-4F03-B891-37ACBEDB2491}"/>
    <cellStyle name="Normal 120" xfId="3106" xr:uid="{C47E4369-5FD7-4F65-849D-799408E7F847}"/>
    <cellStyle name="Normal 121" xfId="3123" xr:uid="{C7FE5313-5576-4FAF-8A65-E5DFAFB2B964}"/>
    <cellStyle name="Normal 122" xfId="3093" xr:uid="{C51D7F61-47C4-4D0B-B5B6-6ADF57AA816D}"/>
    <cellStyle name="Normal 123" xfId="3133" xr:uid="{B120C57E-C76C-4003-B4FB-6909AE5D7908}"/>
    <cellStyle name="Normal 124" xfId="3125" xr:uid="{67DC0145-5602-4ED6-8B6A-B89667E215C4}"/>
    <cellStyle name="Normal 125" xfId="3103" xr:uid="{DA0DB965-20A7-493E-8189-327CE749DE2E}"/>
    <cellStyle name="Normal 126" xfId="3149" xr:uid="{53A6F87F-E919-4ADE-BBFF-26B6F13FFDC3}"/>
    <cellStyle name="Normal 127" xfId="1060" xr:uid="{D0CBD77D-41E0-4592-BCA6-4CC1DAB1B53D}"/>
    <cellStyle name="Normal 127 2" xfId="22126" xr:uid="{8CA357C9-1639-4A09-A868-DF290EBF36D2}"/>
    <cellStyle name="Normal 127 3" xfId="22575" xr:uid="{F0B19171-7EB2-4554-95CC-26920580CA34}"/>
    <cellStyle name="Normal 127 4" xfId="23799" xr:uid="{9CF2B6C3-D4CB-468B-B2D0-61FAD9D12B2E}"/>
    <cellStyle name="Normal 127 5" xfId="27581" xr:uid="{A4DFBB87-07BC-4766-A0AA-E431BF069A01}"/>
    <cellStyle name="Normal 128" xfId="3102" xr:uid="{00EE581B-07C2-4D5C-81C8-6CDE0768EC94}"/>
    <cellStyle name="Normal 129" xfId="3083" xr:uid="{8D214AB2-4C12-4854-A793-7CFCAE434574}"/>
    <cellStyle name="Normal 13" xfId="398" xr:uid="{A037FBDF-6294-4308-82D9-5DDD42846E03}"/>
    <cellStyle name="Normal 13 10" xfId="9475" xr:uid="{AAE21BE8-C313-473B-B2D1-4EE8826BC234}"/>
    <cellStyle name="Normal 13 10 2" xfId="14415" xr:uid="{C381B1FF-68BD-4DEB-AE06-B96550A70F75}"/>
    <cellStyle name="Normal 13 10 3" xfId="18830" xr:uid="{D00D4B63-92F2-4211-97F4-850B312B5E82}"/>
    <cellStyle name="Normal 13 11" xfId="17253" xr:uid="{633F9DFD-56E6-402F-8151-9B0B734C5A7A}"/>
    <cellStyle name="Normal 13 11 2" xfId="17657" xr:uid="{BCAC69DE-5427-4C9D-B875-9D59E70E723F}"/>
    <cellStyle name="Normal 13 12" xfId="23394" xr:uid="{DCE20F55-71D4-424C-930F-57207FACC393}"/>
    <cellStyle name="Normal 13 13" xfId="27724" xr:uid="{7DFEFED5-BC5D-40D7-A4CE-C41465E8692E}"/>
    <cellStyle name="Normal 13 2" xfId="680" xr:uid="{421DF3FB-3790-4293-A841-2CAD4B63C18B}"/>
    <cellStyle name="Normal 13 2 10" xfId="23561" xr:uid="{E4FC59F0-FADB-42C9-BB01-28A7FBD3BCFD}"/>
    <cellStyle name="Normal 13 2 11" xfId="27792" xr:uid="{BA28FEA6-5406-4F57-AE48-CDAE7219C444}"/>
    <cellStyle name="Normal 13 2 2" xfId="1415" xr:uid="{0E84E8CE-E7C4-4AEE-946B-C7B27469B698}"/>
    <cellStyle name="Normal 13 2 2 2" xfId="2741" xr:uid="{8A03B0F6-9C25-47F2-8BFC-945D16452C02}"/>
    <cellStyle name="Normal 13 2 2 2 2" xfId="6590" xr:uid="{429BC10B-9CF3-4AD4-B0DC-DE8782E40FDA}"/>
    <cellStyle name="Normal 13 2 2 2 2 2" xfId="7153" xr:uid="{3E5D3544-EBFA-4559-A241-3F388603DEF2}"/>
    <cellStyle name="Normal 13 2 2 2 2 3" xfId="12080" xr:uid="{2779E42E-62DE-4129-847F-6EEE872C0F76}"/>
    <cellStyle name="Normal 13 2 2 2 2 3 2" xfId="15868" xr:uid="{891EE088-DC6A-4B3E-82B7-AEDB2CC79F0F}"/>
    <cellStyle name="Normal 13 2 2 2 2 3 3" xfId="21093" xr:uid="{305C4493-6AB3-470B-9790-6C12553D1311}"/>
    <cellStyle name="Normal 13 2 2 2 2 4" xfId="26422" xr:uid="{7AA05929-4EDF-44D9-B1CF-61425DC79E07}"/>
    <cellStyle name="Normal 13 2 2 2 3" xfId="8068" xr:uid="{B1D36B1B-4618-41C6-A878-97B55CFD06E1}"/>
    <cellStyle name="Normal 13 2 2 2 3 2" xfId="26892" xr:uid="{BBE9B959-C239-4819-BED5-5CA82384125B}"/>
    <cellStyle name="Normal 13 2 2 2 4" xfId="11655" xr:uid="{A0DE18B2-E5C4-440E-8831-3FCD19CBFC2B}"/>
    <cellStyle name="Normal 13 2 2 2 4 2" xfId="15448" xr:uid="{1F6D6F74-4D25-45A5-AFEB-7BD21E53BF34}"/>
    <cellStyle name="Normal 13 2 2 2 4 3" xfId="20691" xr:uid="{CB5289EE-CB9E-4687-8160-17D41A49ECE0}"/>
    <cellStyle name="Normal 13 2 2 2 5" xfId="24947" xr:uid="{A5365D14-DB10-4012-9475-DACA72B81D54}"/>
    <cellStyle name="Normal 13 2 2 2 6" xfId="28965" xr:uid="{FA7AF0E6-A278-4981-B49D-08401CE1EBE0}"/>
    <cellStyle name="Normal 13 2 2 3" xfId="5394" xr:uid="{4A702F09-E8F3-4757-9E4D-6B2EA2759AB3}"/>
    <cellStyle name="Normal 13 2 2 3 2" xfId="6903" xr:uid="{86C1D16B-D7C7-4C0A-9ACA-A16610A71895}"/>
    <cellStyle name="Normal 13 2 2 3 3" xfId="12082" xr:uid="{96AF6CAC-4C5D-4048-92EC-BF8865D3A0D6}"/>
    <cellStyle name="Normal 13 2 2 3 3 2" xfId="15870" xr:uid="{8DB1E59A-A46D-4681-8B9D-FD189112FD98}"/>
    <cellStyle name="Normal 13 2 2 3 3 3" xfId="21095" xr:uid="{2C2FD5F0-F67B-4C5C-B9BE-4D0518E804C5}"/>
    <cellStyle name="Normal 13 2 2 3 4" xfId="25913" xr:uid="{C4568349-815C-40CB-9C97-2EFB5A0262A8}"/>
    <cellStyle name="Normal 13 2 2 4" xfId="8162" xr:uid="{3B9650EC-CC2B-48CD-B352-7DC2288C5E30}"/>
    <cellStyle name="Normal 13 2 2 4 2" xfId="26915" xr:uid="{E161EDA4-2B00-46A2-A756-3F37DB4764CA}"/>
    <cellStyle name="Normal 13 2 2 5" xfId="12077" xr:uid="{6D7AAA66-D69E-49BB-9E7C-F010E477B34E}"/>
    <cellStyle name="Normal 13 2 2 5 2" xfId="15865" xr:uid="{81B37A0A-0802-44EB-8DE4-79A32F4B3009}"/>
    <cellStyle name="Normal 13 2 2 5 3" xfId="21090" xr:uid="{C1358723-A813-45EA-964B-44F5E62C93E0}"/>
    <cellStyle name="Normal 13 2 2 6" xfId="24025" xr:uid="{B746709F-B24D-4CC8-9393-535FEE44EB13}"/>
    <cellStyle name="Normal 13 2 2 7" xfId="28022" xr:uid="{908B1EB2-905C-4547-BCA6-FC67C49251FA}"/>
    <cellStyle name="Normal 13 2 3" xfId="1569" xr:uid="{4C71EFF5-3E1F-4D6F-8F1C-A2C730B013F3}"/>
    <cellStyle name="Normal 13 2 3 2" xfId="3481" xr:uid="{44E493EB-C515-4E67-882A-082F20294AF0}"/>
    <cellStyle name="Normal 13 2 3 2 2" xfId="7610" xr:uid="{CA720B76-17A8-453F-B0CC-754F7F319A37}"/>
    <cellStyle name="Normal 13 2 3 2 2 2" xfId="6953" xr:uid="{E503E169-AFA6-42CD-9717-B0E35CEBC8E3}"/>
    <cellStyle name="Normal 13 2 3 2 2 3" xfId="10525" xr:uid="{326E7CC7-4D06-470B-B34E-B28FEF7973A1}"/>
    <cellStyle name="Normal 13 2 3 2 2 3 2" xfId="14332" xr:uid="{8872B86D-08AA-4969-8D49-330BF9CCB0F7}"/>
    <cellStyle name="Normal 13 2 3 2 2 3 3" xfId="19621" xr:uid="{1E2D50D3-F90B-4CD3-BBE5-A8D5113260A3}"/>
    <cellStyle name="Normal 13 2 3 2 3" xfId="6834" xr:uid="{E6ABD5DC-6E4F-4A03-8794-95076014D62B}"/>
    <cellStyle name="Normal 13 2 3 2 4" xfId="12086" xr:uid="{6BC17F62-1E4C-45BF-8F23-0BAD8E08C741}"/>
    <cellStyle name="Normal 13 2 3 2 4 2" xfId="15874" xr:uid="{EFCFC63F-63A0-4F86-890E-C733644F1F10}"/>
    <cellStyle name="Normal 13 2 3 2 4 3" xfId="21099" xr:uid="{243A2E10-E6EE-4BD0-B805-232598A213CF}"/>
    <cellStyle name="Normal 13 2 3 2 5" xfId="25213" xr:uid="{BE3F8D48-75A0-415F-9B44-18F4C956811D}"/>
    <cellStyle name="Normal 13 2 3 3" xfId="8440" xr:uid="{36E0AFCC-8FC7-4DEB-B16B-6D4696C3C464}"/>
    <cellStyle name="Normal 13 2 3 3 2" xfId="8845" xr:uid="{58832648-7335-41B9-8C64-DB5022B85EF2}"/>
    <cellStyle name="Normal 13 2 3 3 3" xfId="12087" xr:uid="{7F986E2A-492B-44BE-BA8D-D4219AECAF45}"/>
    <cellStyle name="Normal 13 2 3 3 3 2" xfId="15875" xr:uid="{3C46D677-393B-477D-8A97-6E5875095739}"/>
    <cellStyle name="Normal 13 2 3 3 3 3" xfId="21100" xr:uid="{EDAAF1AD-82A2-41F5-8B09-96F6510C69AD}"/>
    <cellStyle name="Normal 13 2 3 3 4" xfId="27010" xr:uid="{3D9639B3-F1D0-49C3-A885-8588EFA4DD37}"/>
    <cellStyle name="Normal 13 2 3 4" xfId="7999" xr:uid="{2A7509A8-BB8C-45EB-8564-F1334D0BEBC4}"/>
    <cellStyle name="Normal 13 2 3 5" xfId="12084" xr:uid="{D6DC7FA2-33AF-4D94-9D5B-6BE421742F0F}"/>
    <cellStyle name="Normal 13 2 3 5 2" xfId="15872" xr:uid="{85BF1365-468C-4CA8-9984-046E9C105476}"/>
    <cellStyle name="Normal 13 2 3 5 3" xfId="21097" xr:uid="{6B8EEDA9-006A-4B89-85D8-416CFD5156A0}"/>
    <cellStyle name="Normal 13 2 3 6" xfId="24179" xr:uid="{450D0464-1404-498B-8CE0-C7D8B0F8C6F3}"/>
    <cellStyle name="Normal 13 2 3 7" xfId="28197" xr:uid="{6642BFD2-9C8C-4667-8403-4284B62509F7}"/>
    <cellStyle name="Normal 13 2 4" xfId="1743" xr:uid="{B4F8FE99-5DE6-443F-ABAC-1833E87B28F4}"/>
    <cellStyle name="Normal 13 2 4 2" xfId="5655" xr:uid="{94E7BAD2-5364-4759-87B7-39E2B4BEBFA0}"/>
    <cellStyle name="Normal 13 2 4 2 2" xfId="6631" xr:uid="{86A67AF3-3E0F-4B0B-AEBF-379C4A507D22}"/>
    <cellStyle name="Normal 13 2 4 2 2 2" xfId="7447" xr:uid="{0C1F7F09-BD74-4B9C-8D79-EC6F642452AC}"/>
    <cellStyle name="Normal 13 2 4 2 2 3" xfId="12091" xr:uid="{C81156BD-E2E5-4B00-ADAC-38288D0ADBF9}"/>
    <cellStyle name="Normal 13 2 4 2 2 3 2" xfId="15879" xr:uid="{6A08EEB9-02D4-4C18-A551-D6264B1CADC2}"/>
    <cellStyle name="Normal 13 2 4 2 2 3 3" xfId="21104" xr:uid="{1B010591-4A32-40B6-99A5-7470F8CD9542}"/>
    <cellStyle name="Normal 13 2 4 2 3" xfId="7727" xr:uid="{2BBDC1EF-4C0C-448C-9CC8-72DB17716DE6}"/>
    <cellStyle name="Normal 13 2 4 2 4" xfId="12090" xr:uid="{D4FC9231-EA4E-4A52-B145-6EF0897A1B96}"/>
    <cellStyle name="Normal 13 2 4 2 4 2" xfId="15878" xr:uid="{BAFD982B-CC91-4127-8F98-C856F6A7A985}"/>
    <cellStyle name="Normal 13 2 4 2 4 3" xfId="21103" xr:uid="{A22325A5-880D-4B80-8B01-AB5641B6E2E2}"/>
    <cellStyle name="Normal 13 2 4 2 5" xfId="26156" xr:uid="{8476D9BE-3547-40E4-80C0-199FAD2E73FD}"/>
    <cellStyle name="Normal 13 2 4 3" xfId="8808" xr:uid="{517368AC-608B-4191-8273-1188D14AB715}"/>
    <cellStyle name="Normal 13 2 4 3 2" xfId="9066" xr:uid="{83F9429F-DDA2-4333-AA1A-9FDAE4AF6D16}"/>
    <cellStyle name="Normal 13 2 4 3 3" xfId="12092" xr:uid="{FA2CE186-8FA4-45C8-A705-2E2A642BD045}"/>
    <cellStyle name="Normal 13 2 4 3 3 2" xfId="15880" xr:uid="{7663EDDC-2B19-4362-9F99-EB14AC57C924}"/>
    <cellStyle name="Normal 13 2 4 3 3 3" xfId="21105" xr:uid="{3BE16572-6154-4593-BCC9-907196467922}"/>
    <cellStyle name="Normal 13 2 4 3 4" xfId="27141" xr:uid="{6004D65A-A7A6-4194-B77F-355852B4324E}"/>
    <cellStyle name="Normal 13 2 4 4" xfId="9202" xr:uid="{C7E99B73-CBEC-4118-915D-9DC10A8D095D}"/>
    <cellStyle name="Normal 13 2 4 5" xfId="12089" xr:uid="{60573638-6172-4C02-A6C0-37F63BA25D89}"/>
    <cellStyle name="Normal 13 2 4 5 2" xfId="15877" xr:uid="{29C22567-DFF3-45FD-A01C-3E78F484B6B0}"/>
    <cellStyle name="Normal 13 2 4 5 3" xfId="21102" xr:uid="{2F90C81D-8D76-4373-9DF1-5D54E05054D9}"/>
    <cellStyle name="Normal 13 2 4 6" xfId="24353" xr:uid="{CE230514-77D2-4364-A46A-BC2B9F5F306A}"/>
    <cellStyle name="Normal 13 2 4 7" xfId="28371" xr:uid="{6D3FE3AB-5CBA-45B8-8755-CEAFDF974D94}"/>
    <cellStyle name="Normal 13 2 5" xfId="2042" xr:uid="{CBC3E6F2-341F-4A3E-94EA-D84DC4C8E321}"/>
    <cellStyle name="Normal 13 2 5 2" xfId="2585" xr:uid="{BA2A2FB7-2A11-406E-AE26-9DD62558E8C8}"/>
    <cellStyle name="Normal 13 2 5 2 2" xfId="6575" xr:uid="{58AEAB95-74A8-47B8-BD17-080005D2C0B6}"/>
    <cellStyle name="Normal 13 2 5 2 2 2" xfId="26421" xr:uid="{F6E57ADB-F158-4F09-A97B-902609C84988}"/>
    <cellStyle name="Normal 13 2 5 2 3" xfId="9797" xr:uid="{B28050D7-85C7-4871-B0D5-906C700383FB}"/>
    <cellStyle name="Normal 13 2 5 2 3 2" xfId="13598" xr:uid="{F93079F2-0E56-495C-B14A-13D37F49E6C7}"/>
    <cellStyle name="Normal 13 2 5 2 3 3" xfId="18942" xr:uid="{DF936C7B-909C-46BA-9E14-412D3DD8F514}"/>
    <cellStyle name="Normal 13 2 5 2 3 4" xfId="27345" xr:uid="{193F64A8-D3CC-4BA9-945D-3D9DB7F4F91B}"/>
    <cellStyle name="Normal 13 2 5 2 4" xfId="24791" xr:uid="{BC51A957-371A-435E-9E0E-694CFDD18877}"/>
    <cellStyle name="Normal 13 2 5 2 5" xfId="28809" xr:uid="{9FB5F266-EF0A-41A5-97E9-938F3CF27E39}"/>
    <cellStyle name="Normal 13 2 5 3" xfId="7502" xr:uid="{ACF9AF85-4200-4287-B555-116BCC026F22}"/>
    <cellStyle name="Normal 13 2 5 3 2" xfId="26731" xr:uid="{32898A7A-C2F4-44E6-ADC2-6A2ED5AC9D20}"/>
    <cellStyle name="Normal 13 2 5 4" xfId="12093" xr:uid="{A919DDA7-0CBE-4945-AD8C-645ECD1FC201}"/>
    <cellStyle name="Normal 13 2 5 4 2" xfId="15881" xr:uid="{2A34862B-8AC9-434F-B3AA-9CC5780D67A9}"/>
    <cellStyle name="Normal 13 2 5 4 3" xfId="21106" xr:uid="{E2764406-535A-4240-8499-EBDC12799B4A}"/>
    <cellStyle name="Normal 13 2 5 4 4" xfId="27506" xr:uid="{28B7EBE2-61A4-4EEB-AE74-40279D52ED0C}"/>
    <cellStyle name="Normal 13 2 5 5" xfId="24486" xr:uid="{2EB0734B-A72A-4291-8B88-FCBD0F225CB2}"/>
    <cellStyle name="Normal 13 2 5 6" xfId="28504" xr:uid="{C7EF4E70-5672-4B9F-96A6-D78A0234FE7B}"/>
    <cellStyle name="Normal 13 2 6" xfId="2276" xr:uid="{150BFA39-90A5-4B3A-B761-D48E9CBBDAF5}"/>
    <cellStyle name="Normal 13 2 6 2" xfId="4539" xr:uid="{E4AE2719-D383-43CC-910A-21F47B306EA6}"/>
    <cellStyle name="Normal 13 2 6 2 2" xfId="22549" xr:uid="{095C9A4C-A0C6-4FF8-B655-170D0D462DD5}"/>
    <cellStyle name="Normal 13 2 6 2 3" xfId="23232" xr:uid="{3E520A13-EBCE-40C2-BFD7-C06366E55026}"/>
    <cellStyle name="Normal 13 2 6 2 4" xfId="25616" xr:uid="{EC866590-7412-49CC-BA9F-5DA19D35989E}"/>
    <cellStyle name="Normal 13 2 6 2 5" xfId="29179" xr:uid="{1D59FECD-7A54-4DF2-8597-E61ECBC3E803}"/>
    <cellStyle name="Normal 13 2 6 3" xfId="12079" xr:uid="{2DF77FCF-7B19-4108-88A8-60FC1E14D11D}"/>
    <cellStyle name="Normal 13 2 6 3 2" xfId="15867" xr:uid="{CE8FD368-544D-4513-9C1F-A236C2FAEACB}"/>
    <cellStyle name="Normal 13 2 6 3 3" xfId="21092" xr:uid="{6BEAAC82-33F2-48EA-8AD7-ED5E1B5B165B}"/>
    <cellStyle name="Normal 13 2 6 3 4" xfId="27505" xr:uid="{8BDA0A63-2A69-4CEF-9F80-8F602E41B6C4}"/>
    <cellStyle name="Normal 13 2 6 4" xfId="22918" xr:uid="{8DC501A5-EC91-438E-BCA6-F83BA4D505BB}"/>
    <cellStyle name="Normal 13 2 6 5" xfId="24573" xr:uid="{77E77730-05B0-41B1-B8F0-6DB3351838C2}"/>
    <cellStyle name="Normal 13 2 6 6" xfId="28591" xr:uid="{B9B98C67-40E3-4494-A229-1FA98E2A10CE}"/>
    <cellStyle name="Normal 13 2 7" xfId="2865" xr:uid="{828F2D2D-7DDA-49D2-91DC-4EBDBAD55D6F}"/>
    <cellStyle name="Normal 13 2 7 2" xfId="22404" xr:uid="{02416E98-F499-48DB-8A6C-A918EEEEC921}"/>
    <cellStyle name="Normal 13 2 7 3" xfId="23102" xr:uid="{B9590767-5CE1-4905-AE91-9C770D69EF7A}"/>
    <cellStyle name="Normal 13 2 7 4" xfId="25013" xr:uid="{A69FCAE3-2F21-4650-A867-76058BD57C3A}"/>
    <cellStyle name="Normal 13 2 7 5" xfId="29031" xr:uid="{B8360B0D-5B5F-444B-A85F-AAC30A6AE867}"/>
    <cellStyle name="Normal 13 2 8" xfId="4250" xr:uid="{A4F54A49-6F25-4DFC-B066-D332D79C8220}"/>
    <cellStyle name="Normal 13 2 8 2" xfId="4975" xr:uid="{C80819C2-16BB-43BD-96B1-41C4245B0139}"/>
    <cellStyle name="Normal 13 2 8 2 2" xfId="13386" xr:uid="{981A7218-4DA3-49F2-8D3F-62ED3AF2C0B9}"/>
    <cellStyle name="Normal 13 2 8 2 2 2" xfId="18314" xr:uid="{A15D9143-14F3-42BD-B8CB-688320DDD7F5}"/>
    <cellStyle name="Normal 13 2 8 2 2 3" xfId="17152" xr:uid="{37703E59-869F-4E0A-94A3-5A209D8D2300}"/>
    <cellStyle name="Normal 13 2 8 2 3" xfId="18547" xr:uid="{8F4C803A-3016-40BD-AE28-06E1F21DEB9F}"/>
    <cellStyle name="Normal 13 2 8 3" xfId="12075" xr:uid="{7B65B4BC-3C87-4D51-B25B-4EA71BF1E838}"/>
    <cellStyle name="Normal 13 2 8 3 2" xfId="18191" xr:uid="{0F3EC4DF-E78B-49FB-8444-DBE8655B16D6}"/>
    <cellStyle name="Normal 13 2 8 3 3" xfId="16884" xr:uid="{27FF8346-5A47-4611-AA65-D08663AA939A}"/>
    <cellStyle name="Normal 13 2 8 4" xfId="25510" xr:uid="{0DC548B3-E91B-43B7-B14C-CD2ADF420A87}"/>
    <cellStyle name="Normal 13 2 9" xfId="22675" xr:uid="{71BA9573-1FD0-4938-8E97-FBDC792CEF75}"/>
    <cellStyle name="Normal 13 3" xfId="730" xr:uid="{BC5D1B0D-C8E2-4FD9-B597-17017AAFC500}"/>
    <cellStyle name="Normal 13 3 2" xfId="2673" xr:uid="{34BFF242-F496-43EF-8DCF-57CE542AAFC5}"/>
    <cellStyle name="Normal 13 3 2 2" xfId="6042" xr:uid="{E25BAD31-4C2F-4D65-859C-5B25B2E1E253}"/>
    <cellStyle name="Normal 13 3 2 2 2" xfId="8925" xr:uid="{8DC03250-73BD-4A71-B902-F9218B887A96}"/>
    <cellStyle name="Normal 13 3 2 2 3" xfId="12096" xr:uid="{7C3EBD76-1185-4C56-8870-AD9ABD5660EB}"/>
    <cellStyle name="Normal 13 3 2 2 3 2" xfId="15884" xr:uid="{F1AF9C36-2C3D-460D-B893-3C0D176D8A40}"/>
    <cellStyle name="Normal 13 3 2 2 3 3" xfId="21109" xr:uid="{B86D1C37-BFAD-49F4-8058-6A181DB96A21}"/>
    <cellStyle name="Normal 13 3 2 2 4" xfId="26247" xr:uid="{E3506B1E-F79F-4D94-8207-6CC8F5A5EB8D}"/>
    <cellStyle name="Normal 13 3 2 3" xfId="7270" xr:uid="{E820BC93-9F5B-4FDA-BD0B-212EB03FB7CB}"/>
    <cellStyle name="Normal 13 3 2 3 2" xfId="26666" xr:uid="{8C067FC3-09E4-4322-86B1-22D41B8C6ADE}"/>
    <cellStyle name="Normal 13 3 2 4" xfId="12095" xr:uid="{DA6F0E87-A850-475B-93C5-C104D2E9413C}"/>
    <cellStyle name="Normal 13 3 2 4 2" xfId="15883" xr:uid="{EB788E26-52B6-4984-BBA4-EF2CF873CA62}"/>
    <cellStyle name="Normal 13 3 2 4 3" xfId="21108" xr:uid="{B033B497-2C40-4970-A16A-22983214B331}"/>
    <cellStyle name="Normal 13 3 2 5" xfId="24879" xr:uid="{A22A892B-8635-4DBA-98B2-50B66DD6A87C}"/>
    <cellStyle name="Normal 13 3 2 6" xfId="28897" xr:uid="{B7842669-7071-4D94-A21F-9D03C8D1304A}"/>
    <cellStyle name="Normal 13 3 3" xfId="5328" xr:uid="{BAAD7E11-A0C9-4E05-89D0-623AF9008A00}"/>
    <cellStyle name="Normal 13 3 3 2" xfId="7781" xr:uid="{AAAC7EB1-6948-4ED2-AD1F-E9A36E65FD77}"/>
    <cellStyle name="Normal 13 3 3 3" xfId="12097" xr:uid="{2DA1B933-9D2A-4095-94E6-F430851CA458}"/>
    <cellStyle name="Normal 13 3 3 3 2" xfId="15885" xr:uid="{DA61D9DE-65B3-494E-BC6F-66FF0F63109A}"/>
    <cellStyle name="Normal 13 3 3 3 3" xfId="21110" xr:uid="{1B725036-5B4D-4285-907F-AE844C8B225E}"/>
    <cellStyle name="Normal 13 3 3 4" xfId="25847" xr:uid="{718965F1-47D3-4C21-92E0-E9A69649AEC7}"/>
    <cellStyle name="Normal 13 3 4" xfId="8998" xr:uid="{62272942-98FF-44BC-865D-3EBD97722C05}"/>
    <cellStyle name="Normal 13 3 4 2" xfId="27180" xr:uid="{0F9CB870-FEB4-4A7A-AA0F-BAB9B192115C}"/>
    <cellStyle name="Normal 13 3 5" xfId="12094" xr:uid="{954D96C9-3D0F-4C6F-8605-14F478BF4D5C}"/>
    <cellStyle name="Normal 13 3 5 2" xfId="15882" xr:uid="{5FC36ACB-175D-449F-98CE-616D74A3907A}"/>
    <cellStyle name="Normal 13 3 5 3" xfId="21107" xr:uid="{FA14B6E3-2196-4EA9-9A39-EE9C57DD100A}"/>
    <cellStyle name="Normal 13 3 6" xfId="23583" xr:uid="{82114FD4-56B6-4802-9A06-254B11474A27}"/>
    <cellStyle name="Normal 13 3 7" xfId="27954" xr:uid="{FF3A296F-549A-4FDA-99DB-9605D1900EA8}"/>
    <cellStyle name="Normal 13 4" xfId="1503" xr:uid="{20E813B7-3D48-4D92-98A7-875AF284104F}"/>
    <cellStyle name="Normal 13 4 2" xfId="5478" xr:uid="{267176B4-FF8B-47AB-BDFE-6F82E65DE75D}"/>
    <cellStyle name="Normal 13 4 2 2" xfId="6336" xr:uid="{37C33063-5530-45C4-9E6A-DB04C975FBDE}"/>
    <cellStyle name="Normal 13 4 2 2 2" xfId="7669" xr:uid="{A3910DFB-15C2-4F86-A946-B48337EEA677}"/>
    <cellStyle name="Normal 13 4 2 2 3" xfId="12099" xr:uid="{D2A52139-298D-4328-838E-0A22DCD92939}"/>
    <cellStyle name="Normal 13 4 2 2 3 2" xfId="15887" xr:uid="{28740BE8-ACF2-4533-8824-A10E229D034C}"/>
    <cellStyle name="Normal 13 4 2 2 3 3" xfId="21112" xr:uid="{1959CD18-BD2B-4CC1-9817-A5D633FEE4AC}"/>
    <cellStyle name="Normal 13 4 2 3" xfId="7318" xr:uid="{5CA8E629-7764-413C-8B70-5F42903B2BE0}"/>
    <cellStyle name="Normal 13 4 2 4" xfId="11433" xr:uid="{3E9EC3F6-7A71-41F6-92B8-75E5908D6CC3}"/>
    <cellStyle name="Normal 13 4 2 4 2" xfId="15231" xr:uid="{BAFCC51E-E1C6-4E6E-A551-ABAD74CEDD72}"/>
    <cellStyle name="Normal 13 4 2 4 3" xfId="20477" xr:uid="{54CC248E-776E-4DB3-91AC-C5FBF70EB935}"/>
    <cellStyle name="Normal 13 4 2 5" xfId="25997" xr:uid="{4DBFA061-C193-4D9D-866E-57EFA78B3D36}"/>
    <cellStyle name="Normal 13 4 3" xfId="6107" xr:uid="{8CD16AC6-E665-4328-9254-FFE3F6F5F34F}"/>
    <cellStyle name="Normal 13 4 3 2" xfId="7154" xr:uid="{6A16A0FB-0A34-43D0-BD11-A41B17921C22}"/>
    <cellStyle name="Normal 13 4 3 3" xfId="12016" xr:uid="{F2434D65-28B4-4CB0-A6B6-3CD090211039}"/>
    <cellStyle name="Normal 13 4 3 3 2" xfId="15807" xr:uid="{5968CAC8-8CD6-47A0-BD65-4E86886568F8}"/>
    <cellStyle name="Normal 13 4 3 3 3" xfId="21034" xr:uid="{8FFA33B2-6197-407B-88FB-1445191A6445}"/>
    <cellStyle name="Normal 13 4 3 4" xfId="26268" xr:uid="{E02A9FD9-C576-4D04-A9A7-CA347ACAFB67}"/>
    <cellStyle name="Normal 13 4 4" xfId="8448" xr:uid="{EFEE6D8E-C743-44F8-B8B1-6AA6C7635270}"/>
    <cellStyle name="Normal 13 4 5" xfId="11431" xr:uid="{2505CE3F-63D9-4555-A1F1-5541274CDF02}"/>
    <cellStyle name="Normal 13 4 5 2" xfId="15229" xr:uid="{315A3419-E115-47A1-ABAC-07E0F920367D}"/>
    <cellStyle name="Normal 13 4 5 3" xfId="20475" xr:uid="{427D46C5-B75A-4E4C-A3DE-AE4BA36C9B41}"/>
    <cellStyle name="Normal 13 4 6" xfId="24113" xr:uid="{5695526F-6730-446F-9A2C-28A0D3900D80}"/>
    <cellStyle name="Normal 13 4 7" xfId="28129" xr:uid="{0FE0F8AB-85CC-4B6B-BD36-1CCF1E802978}"/>
    <cellStyle name="Normal 13 5" xfId="1675" xr:uid="{35BA50F4-AECB-4945-B8FE-53FC8BEC35A1}"/>
    <cellStyle name="Normal 13 5 2" xfId="5610" xr:uid="{1BE5067E-0F64-4959-B440-51DA628887DA}"/>
    <cellStyle name="Normal 13 5 2 2" xfId="8291" xr:uid="{FA50E4D4-82CD-4B4D-B8DB-2D78DCD9F173}"/>
    <cellStyle name="Normal 13 5 2 2 2" xfId="8452" xr:uid="{C99D3A8B-95B9-4C1C-AAFF-1483085B757D}"/>
    <cellStyle name="Normal 13 5 2 2 3" xfId="10391" xr:uid="{AFD4614B-7C2B-4700-A698-4EAA78B3DBC4}"/>
    <cellStyle name="Normal 13 5 2 2 3 2" xfId="14199" xr:uid="{51B71BB4-9268-45A7-80AC-8428A1B72A14}"/>
    <cellStyle name="Normal 13 5 2 2 3 3" xfId="19501" xr:uid="{566321F2-01C7-47E8-8F54-16F784A2E588}"/>
    <cellStyle name="Normal 13 5 2 3" xfId="6152" xr:uid="{EFB895E0-674D-4298-9C6E-7AB2294F3D60}"/>
    <cellStyle name="Normal 13 5 2 4" xfId="9992" xr:uid="{D0B63626-D16F-4F58-A831-DB65F5DABCEB}"/>
    <cellStyle name="Normal 13 5 2 4 2" xfId="13792" xr:uid="{9B466F13-660B-4CB3-9E21-9557B71908B6}"/>
    <cellStyle name="Normal 13 5 2 4 3" xfId="19124" xr:uid="{2E5E3616-226E-4FE2-BDEA-6B5F4141DF39}"/>
    <cellStyle name="Normal 13 5 2 5" xfId="26111" xr:uid="{A37AC3B4-0D87-4BE3-8119-1BAAAC8FA0DD}"/>
    <cellStyle name="Normal 13 5 3" xfId="7368" xr:uid="{4A3DF430-9CF9-440B-91E5-7E2825414477}"/>
    <cellStyle name="Normal 13 5 3 2" xfId="9132" xr:uid="{B11FA558-14FF-4971-8977-2ABB24C482F5}"/>
    <cellStyle name="Normal 13 5 3 3" xfId="10394" xr:uid="{5892074D-F2FF-4937-8573-3F4624B70AAA}"/>
    <cellStyle name="Normal 13 5 3 3 2" xfId="14202" xr:uid="{B5C1CDAF-A272-46DA-A0DB-1E57B91A24D6}"/>
    <cellStyle name="Normal 13 5 3 3 3" xfId="19504" xr:uid="{2725A41D-2881-4D91-B04A-0E22D821377D}"/>
    <cellStyle name="Normal 13 5 3 4" xfId="26693" xr:uid="{759F4439-E0B8-43CE-BEA8-BF3C13E3277E}"/>
    <cellStyle name="Normal 13 5 4" xfId="8048" xr:uid="{4205A823-2D11-47BD-BDD4-513F38850746}"/>
    <cellStyle name="Normal 13 5 5" xfId="11435" xr:uid="{9A589295-5AD7-4A56-B818-7BF759A1C4D1}"/>
    <cellStyle name="Normal 13 5 5 2" xfId="15233" xr:uid="{35ECB34E-1052-4B5C-910F-2D768B3AA0F6}"/>
    <cellStyle name="Normal 13 5 5 3" xfId="20479" xr:uid="{4073C893-3D6E-46C9-8264-E83CFD520F87}"/>
    <cellStyle name="Normal 13 5 6" xfId="24285" xr:uid="{1D321DC2-A9FC-4500-AC84-A115E9AE030C}"/>
    <cellStyle name="Normal 13 5 7" xfId="28303" xr:uid="{2D0C95D9-5C52-43CB-80DF-2E47121CFFDB}"/>
    <cellStyle name="Normal 13 6" xfId="2517" xr:uid="{36E4B355-A824-4DF7-BFC6-0A8F5250043A}"/>
    <cellStyle name="Normal 13 6 2" xfId="6011" xr:uid="{87196365-F6E9-4EF4-BF0A-5A2686AA7198}"/>
    <cellStyle name="Normal 13 6 2 2" xfId="6238" xr:uid="{AF127A7C-A0C9-4A26-8178-A59CCF68F26B}"/>
    <cellStyle name="Normal 13 6 2 3" xfId="12100" xr:uid="{F81B4B8D-23FA-4F0D-89CF-2F6BE2A453C3}"/>
    <cellStyle name="Normal 13 6 2 3 2" xfId="15888" xr:uid="{9B4ADC6A-74FC-4438-9601-001F391FBA96}"/>
    <cellStyle name="Normal 13 6 2 3 3" xfId="21113" xr:uid="{DF6C280C-4C3A-4301-A0FF-ADAAD5E59778}"/>
    <cellStyle name="Normal 13 6 2 4" xfId="26220" xr:uid="{9422D045-FF10-4197-8A22-6C73FDADA7B1}"/>
    <cellStyle name="Normal 13 6 3" xfId="8258" xr:uid="{3CA1A317-91C2-4727-87FF-1673E804A303}"/>
    <cellStyle name="Normal 13 6 3 2" xfId="26948" xr:uid="{5EA7E1DC-AC40-4BE2-9522-0A19C11611BA}"/>
    <cellStyle name="Normal 13 6 4" xfId="9772" xr:uid="{04717BAD-E712-4837-9B66-446A7FA291A8}"/>
    <cellStyle name="Normal 13 6 4 2" xfId="13575" xr:uid="{4A237668-96A6-4036-A522-3C02AE0AA72E}"/>
    <cellStyle name="Normal 13 6 4 3" xfId="18921" xr:uid="{24CD98E9-CD18-47DB-BA42-0389F1009D51}"/>
    <cellStyle name="Normal 13 6 5" xfId="24723" xr:uid="{9695B24C-8920-4C6E-8A92-D978DECDFB58}"/>
    <cellStyle name="Normal 13 6 6" xfId="28741" xr:uid="{1EE009D1-D67F-4BEF-AC26-81A7463BAC2D}"/>
    <cellStyle name="Normal 13 7" xfId="3939" xr:uid="{EF7BADAD-DE72-4230-A656-54A5ECF9EFC1}"/>
    <cellStyle name="Normal 13 7 2" xfId="8155" xr:uid="{7B2519A1-BC07-42C7-855A-E7A932DB89D1}"/>
    <cellStyle name="Normal 13 7 3" xfId="11466" xr:uid="{81BABCC8-2931-43CA-984F-A92D9AB349F1}"/>
    <cellStyle name="Normal 13 7 3 2" xfId="15263" xr:uid="{11C84382-E9BD-4428-8C1F-260A7421F962}"/>
    <cellStyle name="Normal 13 7 3 3" xfId="20509" xr:uid="{88A39E82-92F5-4436-A587-CAF7F5E0F62A}"/>
    <cellStyle name="Normal 13 7 4" xfId="25422" xr:uid="{023408FB-CAE7-44A0-AE3D-E1A0958C2322}"/>
    <cellStyle name="Normal 13 8" xfId="4245" xr:uid="{BE9F1942-CE95-40AA-89F3-489B3D14FC92}"/>
    <cellStyle name="Normal 13 8 2" xfId="4970" xr:uid="{3FF82FDB-7B4B-4073-9355-78BDAF7C82A1}"/>
    <cellStyle name="Normal 13 8 2 2" xfId="11480" xr:uid="{B046245F-521D-4ED1-A6D3-40936329B79C}"/>
    <cellStyle name="Normal 13 8 2 2 2" xfId="18162" xr:uid="{C8111B19-1F31-4766-9487-616A06333FFB}"/>
    <cellStyle name="Normal 13 8 2 2 3" xfId="16962" xr:uid="{7FE3D30D-4433-4B0A-8F11-D349E2A6E95A}"/>
    <cellStyle name="Normal 13 8 2 3" xfId="18545" xr:uid="{F90BA157-4DF0-42FC-9F08-2D3FDEFB6D59}"/>
    <cellStyle name="Normal 13 8 3" xfId="25508" xr:uid="{757B7B8B-E720-49FF-A8EB-EE170A17DA17}"/>
    <cellStyle name="Normal 13 9" xfId="5741" xr:uid="{D5911CB7-3C40-443D-AA7D-BE085CBB2DAC}"/>
    <cellStyle name="Normal 13 9 2" xfId="13310" xr:uid="{EA614FF7-5B52-4C6B-9731-15C0482C3FFF}"/>
    <cellStyle name="Normal 13 9 3" xfId="13143" xr:uid="{CA1EFFD4-E292-47F1-AC89-7BF529838D38}"/>
    <cellStyle name="Normal 13 9 3 2" xfId="18284" xr:uid="{F6E5F4AA-8A63-4204-A3A3-B1A45ECBDBC4}"/>
    <cellStyle name="Normal 13 9 3 3" xfId="17118" xr:uid="{C3EE9FE7-C93F-4EE4-9D51-8B1B835E329A}"/>
    <cellStyle name="Normal 130" xfId="3137" xr:uid="{3407FDE2-D52C-4A2B-9FC1-C2909511D024}"/>
    <cellStyle name="Normal 131" xfId="3152" xr:uid="{16091925-64D0-4FF8-8459-F6A037F71257}"/>
    <cellStyle name="Normal 132" xfId="3099" xr:uid="{827782D4-204C-44CC-9ACA-C3DD9CCD9BF2}"/>
    <cellStyle name="Normal 133" xfId="1074" xr:uid="{72DF1ECF-5E1C-4634-93D9-BFC5EC203E7F}"/>
    <cellStyle name="Normal 133 2" xfId="22143" xr:uid="{456AE0A1-2068-4A6C-ABF1-2A56BA02C8F3}"/>
    <cellStyle name="Normal 133 3" xfId="22594" xr:uid="{2658F3D0-A4EE-487E-9A57-50E40D9E6B1E}"/>
    <cellStyle name="Normal 133 4" xfId="23814" xr:uid="{EB4F3AB8-F1BF-4AAC-AB63-057EF51809CC}"/>
    <cellStyle name="Normal 133 5" xfId="27601" xr:uid="{780544A0-F9FB-4F30-AEBD-6E40F98743FA}"/>
    <cellStyle name="Normal 134" xfId="1075" xr:uid="{05DFE2F9-D684-4FF5-AB0C-E94D34DB4D45}"/>
    <cellStyle name="Normal 134 2" xfId="22144" xr:uid="{92839101-038A-4DB0-878F-0CD76EB6C9AF}"/>
    <cellStyle name="Normal 134 3" xfId="22595" xr:uid="{15359FB7-FD88-4F93-8F97-AC04704D4109}"/>
    <cellStyle name="Normal 134 4" xfId="23815" xr:uid="{FA13B0D2-F5CD-41A2-B5C8-EA0AD9673E50}"/>
    <cellStyle name="Normal 134 5" xfId="27602" xr:uid="{DE3D0D75-2AE5-4FBC-9D06-04A8D2F5B612}"/>
    <cellStyle name="Normal 135" xfId="3089" xr:uid="{DFC904B1-B515-4E52-BCA7-17C2F8B75753}"/>
    <cellStyle name="Normal 136" xfId="1077" xr:uid="{DE73BE1A-5BFA-4FAC-925C-87CD8F4EE1EB}"/>
    <cellStyle name="Normal 136 2" xfId="22146" xr:uid="{964DF493-AE5E-4603-AD08-35135AE2546D}"/>
    <cellStyle name="Normal 136 3" xfId="22597" xr:uid="{8B98962A-849C-4623-BFF2-B771E2393BB9}"/>
    <cellStyle name="Normal 136 4" xfId="23817" xr:uid="{2EE5236B-EC50-4B8D-BD0F-C0346C8EB04C}"/>
    <cellStyle name="Normal 136 5" xfId="27604" xr:uid="{B33D352C-843F-4D6E-8946-47FE392C353C}"/>
    <cellStyle name="Normal 137" xfId="3142" xr:uid="{AD376E69-CB86-4E64-89F9-7C25C542C259}"/>
    <cellStyle name="Normal 138" xfId="3113" xr:uid="{96E1C1B6-AD08-4C96-B6F1-3ED7F75808F4}"/>
    <cellStyle name="Normal 139" xfId="1081" xr:uid="{553CB3C9-3E8A-4111-B814-F7156D9823ED}"/>
    <cellStyle name="Normal 139 2" xfId="22150" xr:uid="{41775778-62A1-4930-BD9C-982D1F0AE84F}"/>
    <cellStyle name="Normal 139 3" xfId="22601" xr:uid="{F0CD6ACB-4E89-4D35-AE07-8A44C6C84131}"/>
    <cellStyle name="Normal 139 4" xfId="23821" xr:uid="{97DA8607-18B2-4A05-B94F-D7F808C881DE}"/>
    <cellStyle name="Normal 139 5" xfId="27608" xr:uid="{D838EF16-C8C1-4737-8CB3-FEB0AD8EC574}"/>
    <cellStyle name="Normal 14" xfId="452" xr:uid="{6079EE4B-9C51-41F9-A274-5392EE06652A}"/>
    <cellStyle name="Normal 14 10" xfId="23446" xr:uid="{FBBE3AB2-54C6-498B-9ED8-C049481314B7}"/>
    <cellStyle name="Normal 14 11" xfId="27749" xr:uid="{C3D4DAD7-5F5D-4043-8554-EBE96D5B9B51}"/>
    <cellStyle name="Normal 14 2" xfId="920" xr:uid="{D648E1A0-14D2-450C-9463-FF4A5D9EB658}"/>
    <cellStyle name="Normal 14 2 2" xfId="2698" xr:uid="{4EFE02B0-4AC4-4D7D-8D74-1DE611F5D58E}"/>
    <cellStyle name="Normal 14 2 2 2" xfId="8367" xr:uid="{A054AC26-1D64-4CA9-AB84-40742F64E330}"/>
    <cellStyle name="Normal 14 2 2 2 2" xfId="6888" xr:uid="{0C3341B4-45FF-4DA5-984E-4A73E384FBEC}"/>
    <cellStyle name="Normal 14 2 2 2 3" xfId="11369" xr:uid="{C537DCC6-5247-4DF0-89D1-100578A56CA2}"/>
    <cellStyle name="Normal 14 2 2 2 3 2" xfId="15168" xr:uid="{B490DDE4-39B1-4D5A-A78E-0705505F6EEE}"/>
    <cellStyle name="Normal 14 2 2 2 3 3" xfId="20416" xr:uid="{17477988-2945-48EB-B94A-2E0B09D2A4D0}"/>
    <cellStyle name="Normal 14 2 2 2 4" xfId="26987" xr:uid="{6C0EABAA-6245-4491-BFA4-6729BAD26561}"/>
    <cellStyle name="Normal 14 2 2 3" xfId="7338" xr:uid="{11B25402-88D4-40B2-824B-ED8679148828}"/>
    <cellStyle name="Normal 14 2 2 3 2" xfId="26678" xr:uid="{A2F086D6-A046-4697-8865-1AA917AA5C05}"/>
    <cellStyle name="Normal 14 2 2 4" xfId="9810" xr:uid="{7DB7D289-0C7D-4AF8-9CF7-F7C28E091152}"/>
    <cellStyle name="Normal 14 2 2 4 2" xfId="13611" xr:uid="{61B91FE9-9F31-464C-9CC5-A23091248416}"/>
    <cellStyle name="Normal 14 2 2 4 3" xfId="18954" xr:uid="{CF7D33F2-C6D0-407D-850D-F526D81400D6}"/>
    <cellStyle name="Normal 14 2 2 5" xfId="24904" xr:uid="{A14D9124-53B1-4319-8979-57C79967AF7E}"/>
    <cellStyle name="Normal 14 2 2 6" xfId="28922" xr:uid="{52040338-FB1A-4F70-AABB-FFF41CA3B349}"/>
    <cellStyle name="Normal 14 2 3" xfId="5351" xr:uid="{98CA0D56-D98D-45D5-8640-B74FBC011D20}"/>
    <cellStyle name="Normal 14 2 3 2" xfId="8508" xr:uid="{00C3238B-AA5B-4BF3-9699-A8FC6720792B}"/>
    <cellStyle name="Normal 14 2 3 3" xfId="12104" xr:uid="{8E43CFC5-973E-4919-BE4A-0348896CC5BF}"/>
    <cellStyle name="Normal 14 2 3 3 2" xfId="15891" xr:uid="{9D4D3F06-715C-42DF-AAE9-0E1CA2EAB01C}"/>
    <cellStyle name="Normal 14 2 3 3 3" xfId="21116" xr:uid="{AC14F737-44B7-4F3E-9624-DC139F055FCF}"/>
    <cellStyle name="Normal 14 2 3 4" xfId="25870" xr:uid="{8C15BA8F-8E48-41CF-A64F-ADB242794B29}"/>
    <cellStyle name="Normal 14 2 4" xfId="7816" xr:uid="{3F0C66D1-C6AD-4EC0-B913-A29F2DEFF16C}"/>
    <cellStyle name="Normal 14 2 4 2" xfId="26822" xr:uid="{FA038045-A0D7-47AF-8FE1-3720EC38603F}"/>
    <cellStyle name="Normal 14 2 5" xfId="12103" xr:uid="{DC660FCD-E2B9-4776-AD4B-3E0F5F40989B}"/>
    <cellStyle name="Normal 14 2 5 2" xfId="15890" xr:uid="{C1620EC1-24A4-437C-85F3-04AD18551716}"/>
    <cellStyle name="Normal 14 2 5 3" xfId="21115" xr:uid="{AEF17631-71D0-4C86-B8D1-CDED98F4B0BA}"/>
    <cellStyle name="Normal 14 2 6" xfId="23734" xr:uid="{9CEB0D3E-BD40-4C03-933E-9D3A340DAFF7}"/>
    <cellStyle name="Normal 14 2 7" xfId="27979" xr:uid="{B2CAB9D6-5EA7-414A-9925-2A5FD5848369}"/>
    <cellStyle name="Normal 14 3" xfId="1526" xr:uid="{F729F4BD-4B3A-4B47-92C9-153142577D99}"/>
    <cellStyle name="Normal 14 3 2" xfId="3224" xr:uid="{86542604-2BA9-4094-A7A2-F140AA19AAE3}"/>
    <cellStyle name="Normal 14 3 2 2" xfId="6075" xr:uid="{5DCEB86A-D4BB-47A3-A7AF-8A394DB61161}"/>
    <cellStyle name="Normal 14 3 2 2 2" xfId="8773" xr:uid="{7D0A6738-5922-4D90-B391-8029FF487109}"/>
    <cellStyle name="Normal 14 3 2 2 3" xfId="11504" xr:uid="{3A9E8E04-B872-42BF-8D05-805B8D3ED8DB}"/>
    <cellStyle name="Normal 14 3 2 2 3 2" xfId="15298" xr:uid="{90E28798-ACCB-4125-A424-29173E88E790}"/>
    <cellStyle name="Normal 14 3 2 2 3 3" xfId="20544" xr:uid="{EBC39346-2AA8-4CFC-B298-3ABD11E2258F}"/>
    <cellStyle name="Normal 14 3 2 3" xfId="7023" xr:uid="{1FF15A52-C8B3-439F-9514-009CFA19DD79}"/>
    <cellStyle name="Normal 14 3 2 4" xfId="12106" xr:uid="{D90B1628-33AB-4D66-8CF9-D463CC09E8F7}"/>
    <cellStyle name="Normal 14 3 2 4 2" xfId="15893" xr:uid="{6E491CBB-88F2-4831-BB9F-D6150D38B531}"/>
    <cellStyle name="Normal 14 3 2 4 3" xfId="21118" xr:uid="{9A9E1C9F-7BDB-408D-94D1-2C940D5813B0}"/>
    <cellStyle name="Normal 14 3 2 5" xfId="25128" xr:uid="{74CD9520-3E0F-4C06-A718-AD35839FBB1A}"/>
    <cellStyle name="Normal 14 3 3" xfId="8362" xr:uid="{79C5DCD8-0FD7-4443-B4FA-6F5D2011F371}"/>
    <cellStyle name="Normal 14 3 3 2" xfId="6729" xr:uid="{EF91D15F-3C2E-4599-B70B-D824EE0DFD18}"/>
    <cellStyle name="Normal 14 3 3 3" xfId="12107" xr:uid="{8AB29E17-39D6-418D-81BF-62B071607493}"/>
    <cellStyle name="Normal 14 3 3 3 2" xfId="15894" xr:uid="{3E07F1D3-AD04-4FFC-A046-38AB04DF1803}"/>
    <cellStyle name="Normal 14 3 3 3 3" xfId="21119" xr:uid="{9C3F79F3-739C-4D77-AD9C-55CEA700A6C9}"/>
    <cellStyle name="Normal 14 3 3 4" xfId="26984" xr:uid="{1A5D7969-6C43-433B-A2EE-16408544C3F1}"/>
    <cellStyle name="Normal 14 3 4" xfId="7550" xr:uid="{2CDEE231-60C0-44CA-AE59-C2B434F4675A}"/>
    <cellStyle name="Normal 14 3 5" xfId="12105" xr:uid="{A0ABC383-C543-43E5-8157-253A5B642E46}"/>
    <cellStyle name="Normal 14 3 5 2" xfId="15892" xr:uid="{EE6EEB20-C077-4694-BAD3-6FECB10D07C7}"/>
    <cellStyle name="Normal 14 3 5 3" xfId="21117" xr:uid="{A1F8F7F7-9939-4A58-B836-2D7883FDDC95}"/>
    <cellStyle name="Normal 14 3 6" xfId="24136" xr:uid="{9298ADE1-5FD4-4F48-9EDE-764C87919379}"/>
    <cellStyle name="Normal 14 3 7" xfId="28154" xr:uid="{C178A3A6-BDC8-4EE7-9B64-AF87102B007C}"/>
    <cellStyle name="Normal 14 4" xfId="1700" xr:uid="{AEE2E1A9-CDD9-48B4-923D-E2887B588D7B}"/>
    <cellStyle name="Normal 14 4 2" xfId="3416" xr:uid="{74073D57-1D16-4F98-A86B-649010074539}"/>
    <cellStyle name="Normal 14 4 2 2" xfId="6409" xr:uid="{8891025E-09C0-45BC-A994-220C1DF7E53E}"/>
    <cellStyle name="Normal 14 4 2 2 2" xfId="6286" xr:uid="{A56AB525-467F-43CE-BC8A-53C8BEF2AA85}"/>
    <cellStyle name="Normal 14 4 2 2 3" xfId="11676" xr:uid="{F42A4D06-9CF7-4D44-85CE-FA5C76AB9DF5}"/>
    <cellStyle name="Normal 14 4 2 2 3 2" xfId="15468" xr:uid="{09585278-43D6-492E-A54B-CAA5889ABB13}"/>
    <cellStyle name="Normal 14 4 2 2 3 3" xfId="20711" xr:uid="{E1AB8457-EA79-4BC2-A483-D3E3BB089961}"/>
    <cellStyle name="Normal 14 4 2 3" xfId="6924" xr:uid="{7A6D18CD-F60B-485C-864C-59D8010AD951}"/>
    <cellStyle name="Normal 14 4 2 4" xfId="12108" xr:uid="{758EC254-7943-44A0-B643-F8C525FCD6D4}"/>
    <cellStyle name="Normal 14 4 2 4 2" xfId="15895" xr:uid="{9C9FB124-693A-4A00-9815-D64C922EC6E0}"/>
    <cellStyle name="Normal 14 4 2 4 3" xfId="21120" xr:uid="{D129738A-A9AD-4596-AF8D-EF946A6B023B}"/>
    <cellStyle name="Normal 14 4 2 5" xfId="25193" xr:uid="{BC3BCC3D-B9C7-4FF0-B033-264E8790FB2B}"/>
    <cellStyle name="Normal 14 4 3" xfId="6027" xr:uid="{090B62BA-FCB1-4396-8ED6-3362CC1EA5BD}"/>
    <cellStyle name="Normal 14 4 3 2" xfId="6618" xr:uid="{D8F401B7-912D-4CA8-A6B7-2506B49A7564}"/>
    <cellStyle name="Normal 14 4 3 3" xfId="12109" xr:uid="{0E2FC4BD-8290-4A13-95C2-03298CFEA988}"/>
    <cellStyle name="Normal 14 4 3 3 2" xfId="15896" xr:uid="{0EB9880D-4F53-4729-9986-335EEB391641}"/>
    <cellStyle name="Normal 14 4 3 3 3" xfId="21121" xr:uid="{30324B5C-F762-4951-B08E-E6727CB07B74}"/>
    <cellStyle name="Normal 14 4 3 4" xfId="26235" xr:uid="{1734ADCB-2628-41DA-B372-49AB2C2FD4CF}"/>
    <cellStyle name="Normal 14 4 4" xfId="8212" xr:uid="{E44F6691-4C6B-4EE5-887A-C4B38473F23A}"/>
    <cellStyle name="Normal 14 4 5" xfId="11438" xr:uid="{6F51320F-8F37-40E4-A6B5-551B6D684EA3}"/>
    <cellStyle name="Normal 14 4 5 2" xfId="15236" xr:uid="{ED7CA44D-DF22-47FB-95B1-54AED3B69C0C}"/>
    <cellStyle name="Normal 14 4 5 3" xfId="20482" xr:uid="{B8BD7772-14D9-4941-8A82-34F9CA41F9FA}"/>
    <cellStyle name="Normal 14 4 6" xfId="24310" xr:uid="{5F23CBC7-83BD-487E-B9C3-75B8B654BC94}"/>
    <cellStyle name="Normal 14 4 7" xfId="28328" xr:uid="{CC7C1083-0CD8-4E53-B8D9-243BB204CAC7}"/>
    <cellStyle name="Normal 14 5" xfId="1977" xr:uid="{95EBA225-1BFA-4278-8A17-C8BB8BF16DC4}"/>
    <cellStyle name="Normal 14 5 2" xfId="2542" xr:uid="{E15E0724-6D12-4F42-A934-BE6BBB2C3CDE}"/>
    <cellStyle name="Normal 14 5 2 2" xfId="7950" xr:uid="{2E86C686-32AB-4163-AB28-547B22E3A18E}"/>
    <cellStyle name="Normal 14 5 2 2 2" xfId="26870" xr:uid="{FD37EA7D-51D7-4DCE-A23B-7ED430C07C99}"/>
    <cellStyle name="Normal 14 5 2 3" xfId="9996" xr:uid="{D1384C94-FFD8-4F07-92F4-CFAD22F7777B}"/>
    <cellStyle name="Normal 14 5 2 3 2" xfId="13796" xr:uid="{FB36B4EC-3A5A-44FD-8A6C-9B9A8873783C}"/>
    <cellStyle name="Normal 14 5 2 3 3" xfId="19128" xr:uid="{72EFB143-C4F5-4709-BA7E-DA319ED5D729}"/>
    <cellStyle name="Normal 14 5 2 3 4" xfId="27370" xr:uid="{F4979B07-3331-4E33-B196-9796936C2D35}"/>
    <cellStyle name="Normal 14 5 2 4" xfId="24748" xr:uid="{7D2B2CE8-32B5-4F50-A853-24AA6ED5209C}"/>
    <cellStyle name="Normal 14 5 2 5" xfId="28766" xr:uid="{C7FD3B32-DCB0-4635-9344-78FB1594378A}"/>
    <cellStyle name="Normal 14 5 3" xfId="6527" xr:uid="{80E8E34D-6481-43ED-B5AF-B273575DF7C5}"/>
    <cellStyle name="Normal 14 5 3 2" xfId="26413" xr:uid="{841AD795-4FB6-408C-A42D-75486F223776}"/>
    <cellStyle name="Normal 14 5 4" xfId="12110" xr:uid="{5D8925E8-17C7-4E7C-9391-65F067A0D745}"/>
    <cellStyle name="Normal 14 5 4 2" xfId="15897" xr:uid="{44686644-791D-4F69-856A-43951B413C91}"/>
    <cellStyle name="Normal 14 5 4 3" xfId="21122" xr:uid="{AEC858D8-24C9-4A6F-95EE-A5001AD3473A}"/>
    <cellStyle name="Normal 14 5 4 4" xfId="27507" xr:uid="{51E3468D-F301-4B7C-8BDB-BB94BD6A6325}"/>
    <cellStyle name="Normal 14 5 5" xfId="24466" xr:uid="{B8F8B54E-F224-407D-A7F7-2D4AAA43FC57}"/>
    <cellStyle name="Normal 14 5 6" xfId="28484" xr:uid="{436CF597-08BD-4D41-B8D4-C6FA17994B5F}"/>
    <cellStyle name="Normal 14 6" xfId="2211" xr:uid="{ACE3FA94-0AD4-4DFF-AE66-492CC11BA8C7}"/>
    <cellStyle name="Normal 14 6 2" xfId="4572" xr:uid="{DDE50D84-AE11-438A-91DF-C97DFBAC6DEF}"/>
    <cellStyle name="Normal 14 6 2 2" xfId="22529" xr:uid="{9B87DE41-08DB-4F82-B22F-40195C9CE8E3}"/>
    <cellStyle name="Normal 14 6 2 3" xfId="23212" xr:uid="{2B3BBD3B-55D1-45FC-BA34-DD45E310CA06}"/>
    <cellStyle name="Normal 14 6 2 4" xfId="25635" xr:uid="{89ED5E95-785F-4578-B82A-0FD9AE5FDB8B}"/>
    <cellStyle name="Normal 14 6 2 5" xfId="29159" xr:uid="{3586B95E-DDEE-4281-9D9C-2740B356A960}"/>
    <cellStyle name="Normal 14 6 3" xfId="11500" xr:uid="{5864C3CC-2137-4F3A-B20F-50C2FA493B04}"/>
    <cellStyle name="Normal 14 6 3 2" xfId="15295" xr:uid="{020B2035-3778-4D7D-A26C-2E349660A754}"/>
    <cellStyle name="Normal 14 6 3 3" xfId="20541" xr:uid="{E2D6B2F1-779D-4D7B-9B0B-E222EA28BADD}"/>
    <cellStyle name="Normal 14 6 3 4" xfId="27487" xr:uid="{8115653E-E239-42F5-BE3F-73C44AA470C4}"/>
    <cellStyle name="Normal 14 6 4" xfId="22898" xr:uid="{342A3BB9-8516-4ADF-869B-34AF5EED7F51}"/>
    <cellStyle name="Normal 14 6 5" xfId="24553" xr:uid="{B407E0C9-B88D-4C70-A9F6-E2ACDD938A6F}"/>
    <cellStyle name="Normal 14 6 6" xfId="28571" xr:uid="{09AC23FF-5B09-4F6D-807E-92708D0EFD0A}"/>
    <cellStyle name="Normal 14 7" xfId="2800" xr:uid="{B043C8C4-0583-4792-A9E8-0C30BA08553E}"/>
    <cellStyle name="Normal 14 7 2" xfId="22384" xr:uid="{A34E6EB9-BF26-44ED-B61F-C137462A332D}"/>
    <cellStyle name="Normal 14 7 3" xfId="23082" xr:uid="{4E89B862-384D-4459-B9E4-C9170E0C16F2}"/>
    <cellStyle name="Normal 14 7 4" xfId="24993" xr:uid="{5ECD92D9-1CD4-40B5-8799-3B209E448A58}"/>
    <cellStyle name="Normal 14 7 5" xfId="29011" xr:uid="{75DE81EC-FD1D-4878-AD49-22A4B8CA6E96}"/>
    <cellStyle name="Normal 14 8" xfId="4053" xr:uid="{46D7B44E-FCA1-41F3-9986-9B82910A9115}"/>
    <cellStyle name="Normal 14 8 2" xfId="4780" xr:uid="{CC2246AC-DA06-440F-823A-8AFC12B6561A}"/>
    <cellStyle name="Normal 14 8 2 2" xfId="13387" xr:uid="{17F5691C-C553-4007-BF35-62F6F7AA715D}"/>
    <cellStyle name="Normal 14 8 2 2 2" xfId="18315" xr:uid="{BAAC7B21-DF71-4C10-A0D8-189152C944D3}"/>
    <cellStyle name="Normal 14 8 2 2 3" xfId="17153" xr:uid="{ABD85BFB-FE50-48EB-809D-2B6FB0F28F34}"/>
    <cellStyle name="Normal 14 8 2 3" xfId="18495" xr:uid="{B5A51324-60EB-4FBD-BE20-DEDCD72DA71F}"/>
    <cellStyle name="Normal 14 8 3" xfId="12102" xr:uid="{1957F154-1C21-4174-AB55-0F67FCDDED06}"/>
    <cellStyle name="Normal 14 8 3 2" xfId="18192" xr:uid="{E4E5A41C-E571-4EAD-9B0B-8DF5024EFF00}"/>
    <cellStyle name="Normal 14 8 3 3" xfId="17039" xr:uid="{033E5BA0-C6F5-4C07-8130-F260764B3FDB}"/>
    <cellStyle name="Normal 14 8 4" xfId="25466" xr:uid="{D564D135-517E-478E-B95C-F96BE97F5520}"/>
    <cellStyle name="Normal 14 9" xfId="22674" xr:uid="{5CD6D52F-8E17-4ECC-8E18-D0F3623480A1}"/>
    <cellStyle name="Normal 140" xfId="3130" xr:uid="{7EC2904B-E178-4EFD-92B4-D2E4B6D35C19}"/>
    <cellStyle name="Normal 141" xfId="1082" xr:uid="{C0B76128-2F76-49F8-BAAA-A9D579AEDF6A}"/>
    <cellStyle name="Normal 141 2" xfId="22151" xr:uid="{A0BAE94B-0EBC-4CF6-8389-FB1992698F05}"/>
    <cellStyle name="Normal 141 3" xfId="22602" xr:uid="{FDE0E905-D86F-443A-AD83-EE2E895E396D}"/>
    <cellStyle name="Normal 141 4" xfId="23822" xr:uid="{5531396F-5C66-42C3-8D3C-C2512725D720}"/>
    <cellStyle name="Normal 141 5" xfId="27609" xr:uid="{A77D92EC-6ADF-495F-B59D-ABD284B3A447}"/>
    <cellStyle name="Normal 142" xfId="3096" xr:uid="{52EC6A83-5813-4F57-B63E-8352ECF32075}"/>
    <cellStyle name="Normal 143" xfId="1091" xr:uid="{D25AFBD6-C684-4E09-B255-A7D54BF52BF1}"/>
    <cellStyle name="Normal 143 2" xfId="22158" xr:uid="{F56195E5-15B5-4A40-A079-A415A7F20920}"/>
    <cellStyle name="Normal 143 3" xfId="22610" xr:uid="{E2F0CF16-11BE-435F-92DA-90D400B3E22A}"/>
    <cellStyle name="Normal 143 4" xfId="23831" xr:uid="{6BCE273D-0F5C-450C-81AB-900C12EB4C0C}"/>
    <cellStyle name="Normal 143 5" xfId="27618" xr:uid="{5CB7A1B5-62B0-43B0-95AA-C2386A284728}"/>
    <cellStyle name="Normal 144" xfId="3150" xr:uid="{05AE85BB-AE66-472F-A517-038A863FF062}"/>
    <cellStyle name="Normal 145" xfId="3122" xr:uid="{8C0B8145-130E-4919-A1CC-9A99E38ACABB}"/>
    <cellStyle name="Normal 146" xfId="3173" xr:uid="{B2547865-36BF-406B-96C6-19DB7F44AAD7}"/>
    <cellStyle name="Normal 147" xfId="3172" xr:uid="{DFF25A4C-2676-4194-8A7B-D83476A99F4C}"/>
    <cellStyle name="Normal 148" xfId="3161" xr:uid="{BBA2162E-97EB-4F87-8E79-80224A5BCFBD}"/>
    <cellStyle name="Normal 149" xfId="3147" xr:uid="{463138DD-6B77-40FF-B570-6EA70721B77B}"/>
    <cellStyle name="Normal 15" xfId="494" xr:uid="{38DBEFEE-79B1-48CA-864C-D58D2F5389C5}"/>
    <cellStyle name="Normal 15 10" xfId="27706" xr:uid="{FC388681-4991-463E-B766-E4CD37F2B931}"/>
    <cellStyle name="Normal 15 2" xfId="723" xr:uid="{11F880C6-F013-4871-8B62-6E14D5DB61C8}"/>
    <cellStyle name="Normal 15 2 2" xfId="2656" xr:uid="{6C9C0E8A-8F02-470A-B336-5F1E1C4E109D}"/>
    <cellStyle name="Normal 15 2 2 2" xfId="8635" xr:uid="{F979E33B-1EB8-4772-9BB0-42A9DB486A10}"/>
    <cellStyle name="Normal 15 2 2 2 2" xfId="9099" xr:uid="{C10D248C-B733-476E-BCB8-36D1A180CBA8}"/>
    <cellStyle name="Normal 15 2 2 2 3" xfId="12114" xr:uid="{5B137FE3-37C9-40F8-908A-CA65821D6AA2}"/>
    <cellStyle name="Normal 15 2 2 2 3 2" xfId="15900" xr:uid="{9504B630-2CC3-43F3-80F6-3B7DD2F1DFEA}"/>
    <cellStyle name="Normal 15 2 2 2 3 3" xfId="21125" xr:uid="{371A3749-BFE7-4018-8664-E5C30C29A788}"/>
    <cellStyle name="Normal 15 2 2 2 4" xfId="27078" xr:uid="{39A56E68-7D2E-4A9E-B7A6-09F3FF48DC9C}"/>
    <cellStyle name="Normal 15 2 2 3" xfId="9197" xr:uid="{EF5B5DFF-8783-4A68-B3C0-6748A8A08180}"/>
    <cellStyle name="Normal 15 2 2 3 2" xfId="27225" xr:uid="{96D1DA00-1C4B-4F6F-9674-E7B4BD6BF7F3}"/>
    <cellStyle name="Normal 15 2 2 4" xfId="12113" xr:uid="{988B4A60-76F0-4DFB-BE9C-FE9742116A78}"/>
    <cellStyle name="Normal 15 2 2 4 2" xfId="15899" xr:uid="{75899A33-AA82-400A-B8B4-DB3CC90A1C47}"/>
    <cellStyle name="Normal 15 2 2 4 3" xfId="21124" xr:uid="{7E1EF9D7-8562-486F-9C93-ACF20AB7F145}"/>
    <cellStyle name="Normal 15 2 2 5" xfId="24862" xr:uid="{C64422C6-14C4-460F-8454-461EA33BF8CC}"/>
    <cellStyle name="Normal 15 2 2 6" xfId="28880" xr:uid="{CA358428-2513-463F-924B-1B5F26C42EC6}"/>
    <cellStyle name="Normal 15 2 3" xfId="5292" xr:uid="{72269C7C-9C70-4CB7-83AE-37D99E2AC19C}"/>
    <cellStyle name="Normal 15 2 3 2" xfId="5941" xr:uid="{B5189CC7-026B-480D-A165-71EF48EBB05D}"/>
    <cellStyle name="Normal 15 2 3 3" xfId="12115" xr:uid="{9933CC10-1142-475F-A950-27BCA3E9EEEF}"/>
    <cellStyle name="Normal 15 2 3 3 2" xfId="15901" xr:uid="{797D23B2-3079-4C2C-A882-2F2FB54E6668}"/>
    <cellStyle name="Normal 15 2 3 3 3" xfId="21126" xr:uid="{2F87F227-467C-44B4-A07E-B6B8FA8D10C3}"/>
    <cellStyle name="Normal 15 2 3 4" xfId="25830" xr:uid="{19A8C0A8-3157-4CD7-A3E7-36D9993A150F}"/>
    <cellStyle name="Normal 15 2 4" xfId="6282" xr:uid="{A96C7589-0B33-430C-8989-C59C429FEB4C}"/>
    <cellStyle name="Normal 15 2 4 2" xfId="26321" xr:uid="{6A8F9C6E-8451-46FA-B9CE-4B37DD442D23}"/>
    <cellStyle name="Normal 15 2 5" xfId="12112" xr:uid="{123AE592-77FC-4550-9BAC-B90750209EA3}"/>
    <cellStyle name="Normal 15 2 5 2" xfId="15898" xr:uid="{B198E3E9-11A1-46BF-8FDA-E25B60185314}"/>
    <cellStyle name="Normal 15 2 5 3" xfId="21123" xr:uid="{715849B8-4D8F-4329-854C-F65C1BFBE2D3}"/>
    <cellStyle name="Normal 15 2 6" xfId="23580" xr:uid="{D7B5F68F-CDFB-4819-82FC-A59DF0206E8A}"/>
    <cellStyle name="Normal 15 2 7" xfId="27918" xr:uid="{B0C72BFF-AE19-422F-B341-883937480E76}"/>
    <cellStyle name="Normal 15 3" xfId="1485" xr:uid="{ED6AF966-774F-4111-A376-05B270754EA7}"/>
    <cellStyle name="Normal 15 3 2" xfId="3825" xr:uid="{F9997037-8CC7-4A01-8FEC-95B2F206B3BA}"/>
    <cellStyle name="Normal 15 3 2 2" xfId="6454" xr:uid="{7147324E-C59B-45AC-A6A0-144A7DAFB52B}"/>
    <cellStyle name="Normal 15 3 2 2 2" xfId="7710" xr:uid="{33C379A2-E31C-49E7-AD30-C650EB6D0A0B}"/>
    <cellStyle name="Normal 15 3 2 2 3" xfId="12118" xr:uid="{1E70E9DE-C350-4E3E-88DB-A685F7D0CD92}"/>
    <cellStyle name="Normal 15 3 2 2 3 2" xfId="15904" xr:uid="{19F71BB0-4D16-454B-9F49-2B03D9968A83}"/>
    <cellStyle name="Normal 15 3 2 2 3 3" xfId="21129" xr:uid="{169001DC-AC70-455E-A4D3-348D0521A513}"/>
    <cellStyle name="Normal 15 3 2 3" xfId="8832" xr:uid="{8E3D3F6F-B9E0-4058-BA8E-B6458EB3DD66}"/>
    <cellStyle name="Normal 15 3 2 4" xfId="12117" xr:uid="{231CB467-B0EF-4153-B4B2-6A3AAB8A8D1C}"/>
    <cellStyle name="Normal 15 3 2 4 2" xfId="15903" xr:uid="{2C10C577-B1EE-4E57-BEE2-A66C22222AE5}"/>
    <cellStyle name="Normal 15 3 2 4 3" xfId="21128" xr:uid="{82C91E30-AD1B-47A2-B949-DC8CFDE38434}"/>
    <cellStyle name="Normal 15 3 2 5" xfId="25314" xr:uid="{3DE09B92-ED27-4BDC-A260-AA8B7590BB9E}"/>
    <cellStyle name="Normal 15 3 3" xfId="7531" xr:uid="{850CD52D-AA20-492E-9E84-539ACAF6A614}"/>
    <cellStyle name="Normal 15 3 3 2" xfId="7486" xr:uid="{DB466FD3-5970-490D-8E2F-93ECE5D50E16}"/>
    <cellStyle name="Normal 15 3 3 3" xfId="12119" xr:uid="{71827742-044B-456D-9DEB-6C7B198F82C1}"/>
    <cellStyle name="Normal 15 3 3 3 2" xfId="15905" xr:uid="{D5AAF95D-4404-4341-A622-7FC0A947CEC4}"/>
    <cellStyle name="Normal 15 3 3 3 3" xfId="21130" xr:uid="{FCF4A073-E11D-49D9-8D67-8BEFE620A872}"/>
    <cellStyle name="Normal 15 3 3 4" xfId="26739" xr:uid="{BCA110CC-93E0-47B0-B377-E1F5F91E6AA2}"/>
    <cellStyle name="Normal 15 3 4" xfId="5920" xr:uid="{02143A09-B50E-41B7-9403-03A735704C1A}"/>
    <cellStyle name="Normal 15 3 5" xfId="12116" xr:uid="{E7C3A410-5F1D-419B-876D-58AAD5E33739}"/>
    <cellStyle name="Normal 15 3 5 2" xfId="15902" xr:uid="{F6011D5D-93FF-417E-B4CE-2019C830090A}"/>
    <cellStyle name="Normal 15 3 5 3" xfId="21127" xr:uid="{DAF8DF4C-CF24-4617-995E-3DA39AA442CD}"/>
    <cellStyle name="Normal 15 3 6" xfId="24095" xr:uid="{49AFCD9B-89D4-4E74-A256-3E30FF64EB0F}"/>
    <cellStyle name="Normal 15 3 7" xfId="28093" xr:uid="{FB006B0C-CF3A-4570-AA1B-47DA46DCC112}"/>
    <cellStyle name="Normal 15 4" xfId="1639" xr:uid="{61D966F8-1DD2-4863-9780-4822AD87D560}"/>
    <cellStyle name="Normal 15 4 2" xfId="5592" xr:uid="{24DB36F8-FB9D-4D58-AA06-04B433B5F562}"/>
    <cellStyle name="Normal 15 4 2 2" xfId="6094" xr:uid="{F275E32A-E4EC-4E89-BF9D-4A3127C4E0DE}"/>
    <cellStyle name="Normal 15 4 2 2 2" xfId="8980" xr:uid="{0A689635-F068-4B97-BBBA-BB2CD0534E24}"/>
    <cellStyle name="Normal 15 4 2 2 3" xfId="12123" xr:uid="{ECA06E1C-8A56-4FA4-8D8E-167AE32E4B99}"/>
    <cellStyle name="Normal 15 4 2 2 3 2" xfId="15909" xr:uid="{09AFF982-2BF1-40CC-A626-8A6AE8DAAFC6}"/>
    <cellStyle name="Normal 15 4 2 2 3 3" xfId="21134" xr:uid="{DDD829DC-CA9F-400F-BF99-C86154332926}"/>
    <cellStyle name="Normal 15 4 2 3" xfId="7599" xr:uid="{F3F2ED46-C34E-4548-9819-5742935C27F9}"/>
    <cellStyle name="Normal 15 4 2 4" xfId="9832" xr:uid="{86CE79D3-1123-4B44-82A4-43567C938551}"/>
    <cellStyle name="Normal 15 4 2 4 2" xfId="13633" xr:uid="{DB0EC57E-33FF-4534-969C-E1F6A6DD07E4}"/>
    <cellStyle name="Normal 15 4 2 4 3" xfId="18971" xr:uid="{C4216214-A598-4891-8ACF-017CD01D382E}"/>
    <cellStyle name="Normal 15 4 2 5" xfId="26093" xr:uid="{1EB5B7CB-1C69-4791-80BF-71D39B4299AC}"/>
    <cellStyle name="Normal 15 4 3" xfId="7370" xr:uid="{ABA5B78D-DAD8-4B34-ABB8-E40F7C51EB1F}"/>
    <cellStyle name="Normal 15 4 3 2" xfId="7199" xr:uid="{CB3BCB5C-2871-4815-BFA1-B8F00FE532B4}"/>
    <cellStyle name="Normal 15 4 3 3" xfId="12124" xr:uid="{D0071C36-B237-4CAD-8B67-30D573A93B51}"/>
    <cellStyle name="Normal 15 4 3 3 2" xfId="15910" xr:uid="{204FA7BE-951F-47D2-910E-8955BA16D551}"/>
    <cellStyle name="Normal 15 4 3 3 3" xfId="21135" xr:uid="{86FE42B7-87EB-4F23-B2B2-1F30A6F0F712}"/>
    <cellStyle name="Normal 15 4 3 4" xfId="26695" xr:uid="{50768289-CEC4-4960-BE8B-02BEE3A083D8}"/>
    <cellStyle name="Normal 15 4 4" xfId="6478" xr:uid="{7623F49E-08BE-43CF-B009-54145D269878}"/>
    <cellStyle name="Normal 15 4 5" xfId="12120" xr:uid="{5FE40618-454B-4E61-9321-10FB08C710D2}"/>
    <cellStyle name="Normal 15 4 5 2" xfId="15906" xr:uid="{E6687528-1777-47EC-B9A6-E326C450220A}"/>
    <cellStyle name="Normal 15 4 5 3" xfId="21131" xr:uid="{E52CA5AD-6A39-4E32-9C2A-BE74C1FA03AF}"/>
    <cellStyle name="Normal 15 4 6" xfId="24249" xr:uid="{CBA8FA9C-E12E-496A-A65B-5D30D2DE0A15}"/>
    <cellStyle name="Normal 15 4 7" xfId="28267" xr:uid="{0167FFB4-E5EB-4452-B709-C1329B7A1AE3}"/>
    <cellStyle name="Normal 15 5" xfId="2481" xr:uid="{4888C2E7-E111-4486-B95B-6668C1E71C22}"/>
    <cellStyle name="Normal 15 5 2" xfId="6692" xr:uid="{EA438E2A-0610-498E-9750-896138A4F5C1}"/>
    <cellStyle name="Normal 15 5 2 2" xfId="6116" xr:uid="{9652BE18-2CCE-44B7-A6CD-472D8522397A}"/>
    <cellStyle name="Normal 15 5 2 3" xfId="12126" xr:uid="{E7E7157E-6303-4472-B07B-C700D16003DB}"/>
    <cellStyle name="Normal 15 5 2 3 2" xfId="15912" xr:uid="{347BE6DA-0D21-4AD8-8F2E-E7E62A2E81FF}"/>
    <cellStyle name="Normal 15 5 2 3 3" xfId="21137" xr:uid="{DED16F45-1062-4615-B020-2EB4007E3E96}"/>
    <cellStyle name="Normal 15 5 2 4" xfId="26467" xr:uid="{4BE13BDD-DC64-40FD-AF3C-AF87850E9327}"/>
    <cellStyle name="Normal 15 5 3" xfId="8907" xr:uid="{9741708F-BF05-4BF5-A9D3-93DD86319DA7}"/>
    <cellStyle name="Normal 15 5 3 2" xfId="27165" xr:uid="{E2B411BF-C09D-46DE-978F-F4CD3F393457}"/>
    <cellStyle name="Normal 15 5 4" xfId="12125" xr:uid="{DD2D6702-F94E-4856-94CF-5ABCD76F6978}"/>
    <cellStyle name="Normal 15 5 4 2" xfId="15911" xr:uid="{D809F11D-74B3-4641-B317-7EFFAC376441}"/>
    <cellStyle name="Normal 15 5 4 3" xfId="21136" xr:uid="{C1B99EAE-E6C8-4DA4-B9CB-D233EBA7D11C}"/>
    <cellStyle name="Normal 15 5 5" xfId="24687" xr:uid="{8C9E7F4F-1997-4694-874F-40FCEFE9A9C1}"/>
    <cellStyle name="Normal 15 5 6" xfId="28705" xr:uid="{6D96391C-293D-4168-B256-458ECEC73AE8}"/>
    <cellStyle name="Normal 15 6" xfId="3841" xr:uid="{A963463F-4690-40DB-A6A5-67AEC4DE21F5}"/>
    <cellStyle name="Normal 15 6 2" xfId="7308" xr:uid="{F52E8A41-4343-450F-AB56-D52B8DA2B057}"/>
    <cellStyle name="Normal 15 6 3" xfId="11507" xr:uid="{C8444514-4C3D-473D-AA8C-91E39AE22044}"/>
    <cellStyle name="Normal 15 6 3 2" xfId="15301" xr:uid="{97D7EB78-E458-4C8E-BEC9-127B0F6671B2}"/>
    <cellStyle name="Normal 15 6 3 3" xfId="20547" xr:uid="{1C1D611B-73D1-4ABC-A98C-C1E88173EE98}"/>
    <cellStyle name="Normal 15 6 4" xfId="25326" xr:uid="{8AB3FD26-509A-4C2E-A6FA-D19605CC07FF}"/>
    <cellStyle name="Normal 15 7" xfId="4050" xr:uid="{A1DE80A6-E0B6-4928-BB7A-C723180A912D}"/>
    <cellStyle name="Normal 15 7 2" xfId="4777" xr:uid="{32F43B79-7A4F-4C85-9BF2-66AD678BE7A8}"/>
    <cellStyle name="Normal 15 7 3" xfId="25464" xr:uid="{7ADE879E-2649-4F7E-94D5-1C1D655F687E}"/>
    <cellStyle name="Normal 15 8" xfId="7234" xr:uid="{14994ED2-612A-400F-8DD3-A75B4A7828F2}"/>
    <cellStyle name="Normal 15 8 2" xfId="13527" xr:uid="{DF039218-4F27-4D57-A080-C0FBFEC163CB}"/>
    <cellStyle name="Normal 15 8 3" xfId="17944" xr:uid="{1EB1CA6A-74B5-4057-B518-EA8BBB24AD26}"/>
    <cellStyle name="Normal 15 9" xfId="23488" xr:uid="{B7724DEA-CBD8-4F3B-84E1-4CDEFBD01E35}"/>
    <cellStyle name="Normal 150" xfId="3168" xr:uid="{28C36DCC-20FA-4CE9-9ECC-32BB99D4FCD8}"/>
    <cellStyle name="Normal 151" xfId="3166" xr:uid="{C81D356B-4CBF-491F-928F-36B7137DA819}"/>
    <cellStyle name="Normal 152" xfId="1098" xr:uid="{725A93E3-D5AC-4D28-BC39-193DBC36D43A}"/>
    <cellStyle name="Normal 152 2" xfId="22165" xr:uid="{BC914934-E35B-4062-A794-BDF59EC5C44D}"/>
    <cellStyle name="Normal 152 3" xfId="22617" xr:uid="{A8D78E5F-2A87-442B-8CEA-74CB4DBE9D7C}"/>
    <cellStyle name="Normal 152 4" xfId="23838" xr:uid="{8DA06B4D-697B-4CC9-A730-DA7311FC8CF4}"/>
    <cellStyle name="Normal 152 5" xfId="27625" xr:uid="{C1E4D5ED-038B-4632-94D2-0DB7071DA910}"/>
    <cellStyle name="Normal 153" xfId="3171" xr:uid="{04718A20-6F4E-475B-84D4-7E09005531B6}"/>
    <cellStyle name="Normal 154" xfId="3169" xr:uid="{D87A6444-BD64-457F-8921-F0D28A3BF9BC}"/>
    <cellStyle name="Normal 155" xfId="1100" xr:uid="{6E192526-6E52-4EB2-A6FA-88012D714F3C}"/>
    <cellStyle name="Normal 155 2" xfId="22167" xr:uid="{2476FD2A-9D0E-49E5-9D7D-993F3C0F96D5}"/>
    <cellStyle name="Normal 155 3" xfId="22619" xr:uid="{A14A36A0-D61F-422C-8572-A6EE3744C39B}"/>
    <cellStyle name="Normal 155 4" xfId="23840" xr:uid="{57C62C9E-21E0-4D18-9BF1-3078082CF2EE}"/>
    <cellStyle name="Normal 155 5" xfId="27627" xr:uid="{3C9C0F70-93CD-481F-A2D7-81D421F0CAA9}"/>
    <cellStyle name="Normal 156" xfId="3156" xr:uid="{6B0FE758-91EB-45D5-AEB7-6CE2DB2C9A48}"/>
    <cellStyle name="Normal 157" xfId="1101" xr:uid="{E76490A1-E886-49B4-9B5C-F950418AA28D}"/>
    <cellStyle name="Normal 157 2" xfId="22168" xr:uid="{3A835B30-A5B6-4B32-9FCB-1BA49E737D0A}"/>
    <cellStyle name="Normal 157 3" xfId="22620" xr:uid="{E233D972-7A24-476C-BE26-A22A0AE3B41D}"/>
    <cellStyle name="Normal 157 4" xfId="23841" xr:uid="{74F3A957-3659-4888-A312-056F5E7CE028}"/>
    <cellStyle name="Normal 157 5" xfId="27628" xr:uid="{E5345770-DC17-45F1-8400-AEE84722D1BA}"/>
    <cellStyle name="Normal 158" xfId="3163" xr:uid="{C3AC34C7-0D69-4CC3-8DE6-69117B192E1C}"/>
    <cellStyle name="Normal 159" xfId="3170" xr:uid="{5713090A-B20F-4D95-B565-9AC354B5E4D7}"/>
    <cellStyle name="Normal 16" xfId="495" xr:uid="{88511A19-6593-4201-8E49-FEEDE69F7897}"/>
    <cellStyle name="Normal 16 2" xfId="2429" xr:uid="{772FAFD5-0CEE-4766-953F-FDE5FCF3CEF4}"/>
    <cellStyle name="Normal 16 2 2" xfId="3090" xr:uid="{7CF8DDF8-A425-4995-94D7-73BB928818EB}"/>
    <cellStyle name="Normal 16 2 3" xfId="4336" xr:uid="{6A642A7B-EA3B-4FF8-B00C-7F052D007730}"/>
    <cellStyle name="Normal 16 3" xfId="1128" xr:uid="{BB231031-5EE5-464D-B452-01AE9EFB04AE}"/>
    <cellStyle name="Normal 16 4" xfId="23489" xr:uid="{A5481C21-F7B3-402D-8543-8A699E4021B0}"/>
    <cellStyle name="Normal 160" xfId="3180" xr:uid="{F4E12303-0B78-4D6B-9BE4-6EC722A13104}"/>
    <cellStyle name="Normal 161" xfId="1106" xr:uid="{4A05E3DF-43B0-4773-B220-F5B1472C13B6}"/>
    <cellStyle name="Normal 161 2" xfId="22173" xr:uid="{91517091-ACCC-46D2-AD71-E19B2B7D11F7}"/>
    <cellStyle name="Normal 161 3" xfId="22625" xr:uid="{9EAF5788-669B-4B7C-919C-3122C91A147F}"/>
    <cellStyle name="Normal 161 4" xfId="23846" xr:uid="{C704748F-BCA9-4BC5-A651-B052961EC5C5}"/>
    <cellStyle name="Normal 161 5" xfId="27633" xr:uid="{E548A207-03C9-4EBE-BCEE-5FA417665EBA}"/>
    <cellStyle name="Normal 162" xfId="3177" xr:uid="{343027B6-11EE-4176-B823-2372CEC74A26}"/>
    <cellStyle name="Normal 162 2" xfId="25101" xr:uid="{98540E42-2029-4445-BFCF-F2C8847E8DA1}"/>
    <cellStyle name="Normal 163" xfId="3175" xr:uid="{2CCE7B14-E772-43D4-8801-3E369309A5F7}"/>
    <cellStyle name="Normal 164" xfId="3165" xr:uid="{624D0DA3-0BEE-4486-B67A-FB9327536AB0}"/>
    <cellStyle name="Normal 165" xfId="3174" xr:uid="{DB594054-F2AB-4E52-A015-F32367D9A390}"/>
    <cellStyle name="Normal 166" xfId="3178" xr:uid="{268811F6-E857-47BF-AAB7-6F188CA050C8}"/>
    <cellStyle name="Normal 167" xfId="3182" xr:uid="{11DCC0CD-43C4-4ED6-9657-93F1C197C9C5}"/>
    <cellStyle name="Normal 167 2" xfId="25102" xr:uid="{B92E786F-8AF8-45E3-BD69-4AE422017F8B}"/>
    <cellStyle name="Normal 168" xfId="3184" xr:uid="{378485EC-6E7A-452F-A400-50F0659A9D43}"/>
    <cellStyle name="Normal 168 2" xfId="25103" xr:uid="{29028AB6-800B-40BE-846E-11C4D352EEB5}"/>
    <cellStyle name="Normal 168 3" xfId="23275" xr:uid="{B05604C9-6143-4A85-AE8A-A3D1D33514A5}"/>
    <cellStyle name="Normal 169" xfId="3186" xr:uid="{E21BF74C-CBBB-4612-B01C-1D693A1BA697}"/>
    <cellStyle name="Normal 17" xfId="496" xr:uid="{C681A50E-8927-4729-AC6E-67598E85216B}"/>
    <cellStyle name="Normal 17 2" xfId="2413" xr:uid="{8D56F655-DFD6-47AA-94F8-807F572AECD8}"/>
    <cellStyle name="Normal 17 2 2" xfId="8827" xr:uid="{CB7FE676-1AE3-455F-8770-61480922B09B}"/>
    <cellStyle name="Normal 17 2 3" xfId="9146" xr:uid="{DF311706-DBBE-4E77-A1B0-2321324DFEC7}"/>
    <cellStyle name="Normal 17 2 3 2" xfId="11554" xr:uid="{64F31543-4D39-4CBA-B461-8DF721D49928}"/>
    <cellStyle name="Normal 17 2 3 2 2" xfId="18166" xr:uid="{B92C1E76-ECB5-4799-9AD1-43A89D71E702}"/>
    <cellStyle name="Normal 17 2 3 2 3" xfId="16875" xr:uid="{AFB824C5-DBC7-4666-AA61-3D684521E0FC}"/>
    <cellStyle name="Normal 17 2 3 3" xfId="18824" xr:uid="{AE32FB09-EB90-4074-B76C-824D3E4FAE31}"/>
    <cellStyle name="Normal 17 2 4" xfId="13268" xr:uid="{579CE27B-8001-469C-87E1-64F12D6515DF}"/>
    <cellStyle name="Normal 17 2 5" xfId="24620" xr:uid="{70589E4D-4BC9-427A-9613-6435D5A9643E}"/>
    <cellStyle name="Normal 17 3" xfId="5860" xr:uid="{D9263434-671F-48BA-9AD5-8B3DF6A90297}"/>
    <cellStyle name="Normal 17 3 2" xfId="17729" xr:uid="{A25AB881-C5B8-4BAC-8DD0-46CD7FF1C7AB}"/>
    <cellStyle name="Normal 17 3 3" xfId="26184" xr:uid="{28390133-89C7-4C7B-964C-E01FBDD3130D}"/>
    <cellStyle name="Normal 17 3 4" xfId="22965" xr:uid="{CBF50D22-1318-45B1-99B4-9B35CAD2C29F}"/>
    <cellStyle name="Normal 17 4" xfId="11549" xr:uid="{54BBFEB7-22F2-4AA6-BDDF-73AD158C1A5B}"/>
    <cellStyle name="Normal 17 4 2" xfId="15344" xr:uid="{8D3884E8-B007-46B0-84D7-59220807FA5A}"/>
    <cellStyle name="Normal 17 4 3" xfId="20589" xr:uid="{B3F09908-400A-416E-B292-24E101DDADB4}"/>
    <cellStyle name="Normal 17 5" xfId="13169" xr:uid="{32878073-884B-4682-BBBB-170C1E2F1150}"/>
    <cellStyle name="Normal 17 6" xfId="23490" xr:uid="{43DCF1BB-5528-40EB-A15A-BBD9EB552391}"/>
    <cellStyle name="Normal 17 7" xfId="28638" xr:uid="{39BF13CF-CC60-4F7A-ABBE-DED74777A1E5}"/>
    <cellStyle name="Normal 170" xfId="3185" xr:uid="{4D2D5781-571E-483D-AB30-EE9CEA13EC20}"/>
    <cellStyle name="Normal 171" xfId="3183" xr:uid="{62F36A38-1365-4B57-A2DB-71B62E2D6540}"/>
    <cellStyle name="Normal 172" xfId="3594" xr:uid="{B45D5443-E74C-41CA-9DB0-7CC62C15133C}"/>
    <cellStyle name="Normal 173" xfId="3158" xr:uid="{424C57F1-31B1-484D-96DC-565F6A5CACC9}"/>
    <cellStyle name="Normal 174" xfId="3181" xr:uid="{9EF7E62F-AE2D-4A3B-B60B-E0DA7B6B30DC}"/>
    <cellStyle name="Normal 175" xfId="3593" xr:uid="{3D87F557-0817-43A9-A185-86949F2BAF27}"/>
    <cellStyle name="Normal 176" xfId="43" xr:uid="{91E1A4C9-263E-4A4D-847B-7CCCFA807436}"/>
    <cellStyle name="Normal 176 2" xfId="22131" xr:uid="{B9D96A90-FD6B-4BEB-8C94-C52AAC8E9FA4}"/>
    <cellStyle name="Normal 176 3" xfId="22581" xr:uid="{6219FB00-9208-41E0-9C5B-C8E716C573F9}"/>
    <cellStyle name="Normal 176 4" xfId="23801" xr:uid="{6262C829-835F-455C-BA45-19020DF35A0B}"/>
    <cellStyle name="Normal 176 5" xfId="27587" xr:uid="{0C7E0B2A-0489-4B6E-BF1A-D148C7AD5221}"/>
    <cellStyle name="Normal 177" xfId="1062" xr:uid="{5C4737FE-7535-4D94-9DD0-1FAF89344E83}"/>
    <cellStyle name="Normal 177 2" xfId="22132" xr:uid="{54B58566-C5CA-4D06-A89B-A3AF58A2B0E6}"/>
    <cellStyle name="Normal 177 3" xfId="22582" xr:uid="{F2CCD00C-1433-42DA-B97E-2B47AD74486C}"/>
    <cellStyle name="Normal 177 4" xfId="23802" xr:uid="{99AE4718-ECC6-4C84-8314-F51582E7F61D}"/>
    <cellStyle name="Normal 177 5" xfId="27588" xr:uid="{BEC09CFB-B284-42F7-9B89-A0D53E2259E9}"/>
    <cellStyle name="Normal 178" xfId="1063" xr:uid="{BCA4CE83-9D3C-4CAE-8E8E-94649A340B68}"/>
    <cellStyle name="Normal 178 2" xfId="22133" xr:uid="{24578138-6968-4B88-974E-358A89AB30D6}"/>
    <cellStyle name="Normal 178 3" xfId="22584" xr:uid="{713B0774-75DF-4105-9141-D3A5E41E8ED0}"/>
    <cellStyle name="Normal 178 4" xfId="23803" xr:uid="{D1C4C7DF-38B0-442A-9B31-52500D4C7864}"/>
    <cellStyle name="Normal 178 5" xfId="27590" xr:uid="{FD1CB9C2-2EFD-4F27-A105-01AA1161827C}"/>
    <cellStyle name="Normal 179" xfId="1064" xr:uid="{DA6277A0-DB3C-4C00-9573-71D4DA269C44}"/>
    <cellStyle name="Normal 179 2" xfId="22134" xr:uid="{73CD1D88-C904-407F-A7D8-62271360E858}"/>
    <cellStyle name="Normal 179 3" xfId="22585" xr:uid="{830B0FFD-3ABB-45B2-AE15-12A56A499D32}"/>
    <cellStyle name="Normal 179 4" xfId="23804" xr:uid="{12AC6ECB-D50D-471E-A1FF-9E1D842531CD}"/>
    <cellStyle name="Normal 179 5" xfId="27591" xr:uid="{6F17C2E9-5C0E-45DF-98D3-7E8C7AB1A00D}"/>
    <cellStyle name="Normal 18" xfId="498" xr:uid="{08A6B33F-D396-403A-B04B-569B30AD1135}"/>
    <cellStyle name="Normal 18 2" xfId="2430" xr:uid="{2DA243E7-5D42-4998-B0B1-C8B8EF3C66FA}"/>
    <cellStyle name="Normal 18 2 2" xfId="8455" xr:uid="{AC88703A-35E4-446C-8B82-C1B35788497D}"/>
    <cellStyle name="Normal 18 2 3" xfId="8750" xr:uid="{3587DEEC-7531-4780-8F59-F4A1F6AED0F6}"/>
    <cellStyle name="Normal 18 2 3 2" xfId="12130" xr:uid="{927B505F-EC16-4293-B8F3-8B83983CE40C}"/>
    <cellStyle name="Normal 18 2 3 2 2" xfId="18195" xr:uid="{29931084-F5B4-43F7-ABE8-3222A6E5590B}"/>
    <cellStyle name="Normal 18 2 3 2 3" xfId="17035" xr:uid="{0E075121-710A-46AC-9CAD-09D8A9A5FE65}"/>
    <cellStyle name="Normal 18 2 3 3" xfId="18811" xr:uid="{1244337E-1E53-4CF7-814D-715C5012BD59}"/>
    <cellStyle name="Normal 18 2 4" xfId="13269" xr:uid="{6C510E86-D875-45F6-BEDB-06A603E4EBD0}"/>
    <cellStyle name="Normal 18 2 5" xfId="24636" xr:uid="{041A9532-2F0E-4DA3-8F6F-37FE6ED29B6B}"/>
    <cellStyle name="Normal 18 3" xfId="5858" xr:uid="{0561099A-8685-49FE-BAF4-2C307B36EEF6}"/>
    <cellStyle name="Normal 18 3 2" xfId="17776" xr:uid="{C7FAFF34-CFB8-41AA-8B87-91DF3D86F1F5}"/>
    <cellStyle name="Normal 18 3 3" xfId="17400" xr:uid="{FBB458D5-38D6-4AC8-BAD6-67A939CD97FD}"/>
    <cellStyle name="Normal 18 3 4" xfId="26183" xr:uid="{78848244-B084-4EAB-A284-CD94DC9F5993}"/>
    <cellStyle name="Normal 18 3 5" xfId="22980" xr:uid="{04D482F6-2754-474F-85C4-CBEAD6B1E850}"/>
    <cellStyle name="Normal 18 4" xfId="11558" xr:uid="{00AD4B91-1934-441F-80AF-F41840474855}"/>
    <cellStyle name="Normal 18 4 2" xfId="15351" xr:uid="{41C6C6C4-CDB4-4973-B242-276B0CE3504B}"/>
    <cellStyle name="Normal 18 4 3" xfId="20596" xr:uid="{78833A0D-3199-4D62-9D97-78185194A992}"/>
    <cellStyle name="Normal 18 5" xfId="13170" xr:uid="{494829A7-EAAE-4EA1-B5BA-A77D54E4CF2F}"/>
    <cellStyle name="Normal 18 6" xfId="23492" xr:uid="{9336CAC5-A466-40EA-ACC3-13F85FA76FC8}"/>
    <cellStyle name="Normal 18 7" xfId="28654" xr:uid="{FA99EAF5-1ACA-4657-9830-FCCB741DD2A9}"/>
    <cellStyle name="Normal 180" xfId="1066" xr:uid="{A33D1AF7-64ED-429D-98A8-271B83542B92}"/>
    <cellStyle name="Normal 180 2" xfId="22135" xr:uid="{6FFE6FFA-EA25-4E2B-B65F-5FA83A52E52B}"/>
    <cellStyle name="Normal 180 3" xfId="22586" xr:uid="{A1741006-2A25-4E60-B977-56F896DCAB83}"/>
    <cellStyle name="Normal 180 4" xfId="23806" xr:uid="{595C895D-D437-4F33-A0AA-C88CA05D6A90}"/>
    <cellStyle name="Normal 180 5" xfId="27593" xr:uid="{FB523A71-D873-44D6-950E-3CDE3114DD10}"/>
    <cellStyle name="Normal 181" xfId="1067" xr:uid="{CEF42D37-EA4D-4A1D-80D5-22ED104B34AA}"/>
    <cellStyle name="Normal 181 2" xfId="22136" xr:uid="{CF309C85-3BEE-458E-B746-EA1AF00D921C}"/>
    <cellStyle name="Normal 181 3" xfId="22587" xr:uid="{7D8EB809-4535-420D-A557-4C917606CA04}"/>
    <cellStyle name="Normal 181 4" xfId="23807" xr:uid="{E708460E-A65B-49C6-8166-7D1BFD9FF400}"/>
    <cellStyle name="Normal 181 5" xfId="27594" xr:uid="{102BE79B-0040-4D5C-9066-380DCB5821FF}"/>
    <cellStyle name="Normal 182" xfId="1070" xr:uid="{5E6449D5-E36B-4E71-B567-E78F1208B96E}"/>
    <cellStyle name="Normal 182 2" xfId="22139" xr:uid="{7A55F7B7-5436-4C1D-95EC-C7583F425259}"/>
    <cellStyle name="Normal 182 3" xfId="22590" xr:uid="{BA448D84-2A5C-4D9B-8CD6-C86F1CB62D22}"/>
    <cellStyle name="Normal 182 4" xfId="23810" xr:uid="{52451CB8-C958-4AA1-9646-AC64C4E6836D}"/>
    <cellStyle name="Normal 182 5" xfId="27597" xr:uid="{5FFB0FB9-2A1E-426E-B22C-C3277F1F0F1C}"/>
    <cellStyle name="Normal 183" xfId="1071" xr:uid="{55A9EE4A-214B-47CD-A009-0DC9231F2A96}"/>
    <cellStyle name="Normal 183 2" xfId="22140" xr:uid="{C3B3C030-F9F2-4975-ABDE-1B557A867B2C}"/>
    <cellStyle name="Normal 183 3" xfId="22591" xr:uid="{FA7E146E-8CA2-4288-9A94-61F56773FD8C}"/>
    <cellStyle name="Normal 183 4" xfId="23811" xr:uid="{D1BD11DC-58A5-4FD8-90C9-A5612CFC26B7}"/>
    <cellStyle name="Normal 183 5" xfId="27598" xr:uid="{FAFD0092-88B5-4010-93BF-7357FB1F8DF8}"/>
    <cellStyle name="Normal 184" xfId="1072" xr:uid="{12F5ED93-8B2F-45B7-9F43-8B3BDF666E96}"/>
    <cellStyle name="Normal 184 2" xfId="22141" xr:uid="{0143822D-3243-444C-86A2-6E29EF111D7D}"/>
    <cellStyle name="Normal 184 3" xfId="22592" xr:uid="{13806A2D-14DE-466B-BEFB-7684345C3BC9}"/>
    <cellStyle name="Normal 184 4" xfId="23812" xr:uid="{CBABA7C4-84F2-4FEA-B27D-901D4493EFBB}"/>
    <cellStyle name="Normal 184 5" xfId="27599" xr:uid="{A70E38C9-5EF3-43D2-80E4-0B1E3E8CD674}"/>
    <cellStyle name="Normal 185" xfId="1073" xr:uid="{65B0F034-7637-41FC-9763-94E4F495D6C5}"/>
    <cellStyle name="Normal 185 2" xfId="22142" xr:uid="{F07D2787-A725-444B-BB3D-B49070523F1E}"/>
    <cellStyle name="Normal 185 3" xfId="22593" xr:uid="{463896EB-5011-4627-B933-2FD5038EFCAC}"/>
    <cellStyle name="Normal 185 4" xfId="23813" xr:uid="{CB5546C7-03AE-428A-86AC-E29AAED8AE28}"/>
    <cellStyle name="Normal 185 5" xfId="27600" xr:uid="{2966B4FB-24A9-45E5-AFD1-2BF2DE0D7129}"/>
    <cellStyle name="Normal 186" xfId="1076" xr:uid="{A70949DA-BF90-43A9-91B5-93CF3532F58B}"/>
    <cellStyle name="Normal 186 2" xfId="22145" xr:uid="{6173C6B0-4228-4CD8-A865-0AD862B50D6A}"/>
    <cellStyle name="Normal 186 3" xfId="22596" xr:uid="{E3561402-AFBE-4D5C-A0B3-B9FB6F6E7168}"/>
    <cellStyle name="Normal 186 4" xfId="23816" xr:uid="{04C8ED82-0F96-4AC9-BFC7-E0CDBAE165A7}"/>
    <cellStyle name="Normal 186 5" xfId="27603" xr:uid="{8353B1DF-71CA-42D3-9E40-DCA6C75B0F97}"/>
    <cellStyle name="Normal 187" xfId="1079" xr:uid="{6E1F4B00-1478-4DAB-81AE-9F913305D7AC}"/>
    <cellStyle name="Normal 187 2" xfId="22148" xr:uid="{55C63700-EFC4-42F8-B544-02EE6F4DA4F0}"/>
    <cellStyle name="Normal 187 3" xfId="22599" xr:uid="{0B42141B-DB70-488F-B6E9-AF02D9E68087}"/>
    <cellStyle name="Normal 187 4" xfId="23819" xr:uid="{3EF01760-DF21-45C0-AE96-4F591FFFB48C}"/>
    <cellStyle name="Normal 187 5" xfId="27606" xr:uid="{46B78525-6A28-4E9B-B27D-6B52B85678CF}"/>
    <cellStyle name="Normal 188" xfId="1080" xr:uid="{BB16CF47-B594-492B-A107-7CA0B5F1802F}"/>
    <cellStyle name="Normal 188 2" xfId="22149" xr:uid="{8A3C4B09-1DBA-4B98-9585-2C5F64E88207}"/>
    <cellStyle name="Normal 188 3" xfId="22600" xr:uid="{52056516-7ECC-4ED8-BB4A-A86974C1ED3F}"/>
    <cellStyle name="Normal 188 4" xfId="23820" xr:uid="{5ACA7EC1-4C5F-40A9-AA96-1C0987A49E81}"/>
    <cellStyle name="Normal 188 5" xfId="27607" xr:uid="{2E360E30-B66E-4A3B-8C72-442EC73CD7F9}"/>
    <cellStyle name="Normal 189" xfId="1083" xr:uid="{E54D8B7E-EDDD-4653-A805-0D3200B9CBB7}"/>
    <cellStyle name="Normal 189 2" xfId="22152" xr:uid="{02AFB7F4-2327-47F4-9969-9AE00C784964}"/>
    <cellStyle name="Normal 189 3" xfId="22603" xr:uid="{F76BA647-8A3E-4289-B879-BF4B5ECE2700}"/>
    <cellStyle name="Normal 189 4" xfId="23823" xr:uid="{9362C0E5-1E96-4164-B2C7-69B516BAF307}"/>
    <cellStyle name="Normal 189 5" xfId="27610" xr:uid="{53A6AADF-B518-48AF-AD9A-9CC161B6053D}"/>
    <cellStyle name="Normal 19" xfId="497" xr:uid="{D2950E9C-92E3-4A86-82D9-45B02F9E4EE1}"/>
    <cellStyle name="Normal 19 2" xfId="2431" xr:uid="{B2A2ACE8-9F8C-4C56-B50C-4D7D22FE2A0E}"/>
    <cellStyle name="Normal 19 2 2" xfId="7681" xr:uid="{1664579E-0440-449E-8FA5-1D5BAEFE9958}"/>
    <cellStyle name="Normal 19 2 3" xfId="8432" xr:uid="{74C0F3C5-4D27-4112-A6FC-26B2D9BD72DC}"/>
    <cellStyle name="Normal 19 2 3 2" xfId="12133" xr:uid="{0F771FDD-9D2C-4ACE-84D2-4B595F37C49D}"/>
    <cellStyle name="Normal 19 2 3 2 2" xfId="18196" xr:uid="{54D005AE-61AC-4821-A45D-6C14C08F2E29}"/>
    <cellStyle name="Normal 19 2 3 2 3" xfId="17009" xr:uid="{605DA7B2-0453-4067-B1A3-9E57012E32E0}"/>
    <cellStyle name="Normal 19 2 3 3" xfId="18799" xr:uid="{84BD20AA-A21D-4309-8477-A8C47C0EA9BB}"/>
    <cellStyle name="Normal 19 2 4" xfId="13270" xr:uid="{D7922FE7-63B5-4975-8118-4B945C7AA181}"/>
    <cellStyle name="Normal 19 2 5" xfId="24637" xr:uid="{121E5653-F5D0-4CCD-8EFC-99AED13D3AB3}"/>
    <cellStyle name="Normal 19 3" xfId="5864" xr:uid="{DA89F732-953C-4A11-A336-F883A84118AC}"/>
    <cellStyle name="Normal 19 3 2" xfId="17652" xr:uid="{B52B28DC-6B56-474C-9F63-94E44EAF6131}"/>
    <cellStyle name="Normal 19 3 3" xfId="17430" xr:uid="{1B6945C6-C15B-443A-B539-CC782A7D2C20}"/>
    <cellStyle name="Normal 19 3 4" xfId="26187" xr:uid="{164C5102-0245-40F1-B806-70CE80519081}"/>
    <cellStyle name="Normal 19 3 5" xfId="22981" xr:uid="{A2573DC8-09DC-45AD-BEEE-55098B97196A}"/>
    <cellStyle name="Normal 19 4" xfId="12131" xr:uid="{F48B7B4C-68DC-473E-B04F-9AD3C973A826}"/>
    <cellStyle name="Normal 19 4 2" xfId="15915" xr:uid="{F40BD592-E2ED-4B94-93A0-10864F565692}"/>
    <cellStyle name="Normal 19 4 3" xfId="21140" xr:uid="{9602A655-93AF-498B-9C57-0947BA26E236}"/>
    <cellStyle name="Normal 19 5" xfId="13171" xr:uid="{A72F43A5-2BEC-4492-B4C5-76A9AA8DC750}"/>
    <cellStyle name="Normal 19 6" xfId="23491" xr:uid="{540F0AA9-6496-4B66-A9AA-DCB7561C085C}"/>
    <cellStyle name="Normal 19 7" xfId="28655" xr:uid="{08F7940F-9FF5-486F-9250-B1F1A5C11880}"/>
    <cellStyle name="Normal 190" xfId="1084" xr:uid="{94A4722B-F128-4EF5-B0E5-A85357F4CAF2}"/>
    <cellStyle name="Normal 190 2" xfId="22153" xr:uid="{5663993C-CBC2-4FB9-A053-9704D88D915A}"/>
    <cellStyle name="Normal 190 3" xfId="22604" xr:uid="{5AF7EE5F-E727-4271-85ED-2C214EE891B8}"/>
    <cellStyle name="Normal 190 4" xfId="23824" xr:uid="{DA8D15FB-DE36-47E5-82C6-0AA2F98ECD95}"/>
    <cellStyle name="Normal 190 5" xfId="27611" xr:uid="{8AB52D71-02C6-4DDE-88D8-A2B9D2C7F98F}"/>
    <cellStyle name="Normal 191" xfId="1085" xr:uid="{1F0A1725-C6DC-47B6-AD6C-E96C9484B26D}"/>
    <cellStyle name="Normal 191 2" xfId="22154" xr:uid="{760C9E72-CABB-4F59-ADEC-859DC1A9232A}"/>
    <cellStyle name="Normal 191 3" xfId="22605" xr:uid="{7683707F-9388-400B-9397-1424E2D270D5}"/>
    <cellStyle name="Normal 191 4" xfId="23825" xr:uid="{F9A7DDAA-6EAB-40FF-ACBD-EB059B4B5DEE}"/>
    <cellStyle name="Normal 191 5" xfId="27612" xr:uid="{EEA8D290-4514-4930-ACA7-8A63113A8EA9}"/>
    <cellStyle name="Normal 192" xfId="1086" xr:uid="{889132AE-0B8C-4206-8957-A1168BDA359B}"/>
    <cellStyle name="Normal 192 2" xfId="22155" xr:uid="{A956318D-B02C-45AE-893D-488BCA7D5495}"/>
    <cellStyle name="Normal 192 3" xfId="22606" xr:uid="{B5CEFA36-4195-4996-AA9A-15F9880ABE48}"/>
    <cellStyle name="Normal 192 4" xfId="23826" xr:uid="{FB9F20C3-CB99-42DA-8BB3-ACEB18026E16}"/>
    <cellStyle name="Normal 192 5" xfId="27613" xr:uid="{936A1693-6576-499F-8DBF-B578E8EF85D6}"/>
    <cellStyle name="Normal 193" xfId="3633" xr:uid="{766C09BB-C0B3-4197-97BA-0B24C3416A31}"/>
    <cellStyle name="Normal 194" xfId="3635" xr:uid="{24B25164-E90D-4687-AA01-73B7E46811D5}"/>
    <cellStyle name="Normal 195" xfId="1092" xr:uid="{42889791-2D7A-4A85-B14C-34BBBB43B612}"/>
    <cellStyle name="Normal 195 2" xfId="22159" xr:uid="{5F81D789-C891-475C-B5DD-7C02917945A1}"/>
    <cellStyle name="Normal 195 3" xfId="22611" xr:uid="{5DF94486-B681-4D5E-A206-A300ADB24F85}"/>
    <cellStyle name="Normal 195 4" xfId="23832" xr:uid="{5EEDA1F4-5A7C-4ADC-B579-22D99E2576BF}"/>
    <cellStyle name="Normal 195 5" xfId="27619" xr:uid="{12F00CC6-CA80-4344-977C-862E0862979B}"/>
    <cellStyle name="Normal 196" xfId="1093" xr:uid="{5F94915E-2D35-47A7-B3B1-DBAB50B499C3}"/>
    <cellStyle name="Normal 196 2" xfId="22160" xr:uid="{0A51D65C-1152-4E69-8D50-84C5584AF18E}"/>
    <cellStyle name="Normal 196 3" xfId="22612" xr:uid="{9F8FF648-6882-4B01-B403-39631A622280}"/>
    <cellStyle name="Normal 196 4" xfId="23833" xr:uid="{8D458082-1BFE-492C-9DC4-C0815BEBA15C}"/>
    <cellStyle name="Normal 196 5" xfId="27620" xr:uid="{C4CCD1C8-1CB1-4696-9E3A-D9E59178B404}"/>
    <cellStyle name="Normal 197" xfId="1094" xr:uid="{9279A341-250A-47CF-A6C9-E0AEE24828B5}"/>
    <cellStyle name="Normal 197 2" xfId="22161" xr:uid="{F998E820-830D-4774-B2DF-A627FAD43889}"/>
    <cellStyle name="Normal 197 3" xfId="22613" xr:uid="{C3E7613A-5B9A-4053-BC83-8C43EE60CFE0}"/>
    <cellStyle name="Normal 197 4" xfId="23834" xr:uid="{626EEB6D-5597-4CE4-B000-9BA96413E32D}"/>
    <cellStyle name="Normal 197 5" xfId="27621" xr:uid="{F655F1F5-DDDF-45F4-AD9B-2120FC3DECB1}"/>
    <cellStyle name="Normal 198" xfId="1095" xr:uid="{2B426A6C-60A3-4DC4-A209-A0C1F3B4FF77}"/>
    <cellStyle name="Normal 198 2" xfId="22162" xr:uid="{C324BBAB-C75C-432B-AE0D-070506BA9270}"/>
    <cellStyle name="Normal 198 3" xfId="22614" xr:uid="{DBB5CCB5-8276-4A6F-AE17-DE303A783346}"/>
    <cellStyle name="Normal 198 4" xfId="23835" xr:uid="{7DFDD30D-88BB-40D6-8D03-7F4BF3DBF4AD}"/>
    <cellStyle name="Normal 198 5" xfId="27622" xr:uid="{480B6998-C6DB-432E-854B-DA50EC4383D1}"/>
    <cellStyle name="Normal 199" xfId="3634" xr:uid="{BCECFC70-EA3A-4254-9410-41D390561D37}"/>
    <cellStyle name="Normal 2" xfId="76" xr:uid="{C9ED35D9-2C3F-4564-91F9-76C7C649BC6F}"/>
    <cellStyle name="Normal 2 10" xfId="4096" xr:uid="{2DD0E63C-3B8D-4A07-92D4-CCAA1D1EC4DF}"/>
    <cellStyle name="Normal 2 10 2" xfId="45" xr:uid="{E398AFE4-61F2-4B9D-A33A-1DA249E2EA80}"/>
    <cellStyle name="Normal 2 11" xfId="5893" xr:uid="{611CCBDB-5A14-497D-A377-5A828E81E11C}"/>
    <cellStyle name="Normal 2 11 2" xfId="9235" xr:uid="{AD5F339D-C8E5-464C-BE06-529A1264F62F}"/>
    <cellStyle name="Normal 2 11 2 2" xfId="16859" xr:uid="{B694C289-F9FF-45CD-88B1-0FA5B3C125EC}"/>
    <cellStyle name="Normal 2 11 2 3" xfId="18825" xr:uid="{84A6F155-9FE4-4BBB-A7D2-8E228F6982E4}"/>
    <cellStyle name="Normal 2 11 3" xfId="13146" xr:uid="{F647F9BA-C671-4C7F-A4CF-AA5C5D63F5B8}"/>
    <cellStyle name="Normal 2 11 3 2" xfId="17692" xr:uid="{58242683-22D0-4C96-BB27-6AFE282E70CE}"/>
    <cellStyle name="Normal 2 11 3 3" xfId="17121" xr:uid="{7E23FDD6-09D0-427E-8FCA-4D9D01F0F8DD}"/>
    <cellStyle name="Normal 2 11 4" xfId="18008" xr:uid="{6F7FA1BE-1117-40B1-BB05-4349C742C437}"/>
    <cellStyle name="Normal 2 12" xfId="9233" xr:uid="{40900BE0-A333-4A38-9210-DFCDD491AE9E}"/>
    <cellStyle name="Normal 2 12 2" xfId="17588" xr:uid="{A7503FBA-2F29-4143-916B-422ACCACDC3D}"/>
    <cellStyle name="Normal 2 12 3" xfId="17744" xr:uid="{CD633BFB-0967-4135-A537-1793237DCD9F}"/>
    <cellStyle name="Normal 2 12 4" xfId="17575" xr:uid="{151ECDBC-F9DD-44D9-A7E7-1297594CFCAE}"/>
    <cellStyle name="Normal 2 13" xfId="17477" xr:uid="{4E404137-149E-4DDC-A82E-1F23307E32DD}"/>
    <cellStyle name="Normal 2 14" xfId="23282" xr:uid="{0C1FBB1C-AF53-4F80-BD4F-BA47CAC44FB8}"/>
    <cellStyle name="Normal 2 15" xfId="29225" xr:uid="{5FE23A2C-FA0E-498C-8C08-B8A6ABD40286}"/>
    <cellStyle name="Normal 2 2" xfId="73" xr:uid="{858A36B0-05FC-48B5-838A-48647923B43D}"/>
    <cellStyle name="Normal 2 2 10" xfId="29223" xr:uid="{94223802-7B11-4A41-BC5C-1C9354CF2EB2}"/>
    <cellStyle name="Normal 2 2 11" xfId="29284" xr:uid="{4C86519E-F71A-41A0-A414-85603D9D01DC}"/>
    <cellStyle name="Normal 2 2 2" xfId="237" xr:uid="{0FCFE63E-9F7F-4DF8-94F3-8FA5ED43660B}"/>
    <cellStyle name="Normal 2 2 2 2" xfId="263" xr:uid="{26DF2A9F-4F5D-408F-BD79-1F3F3C338379}"/>
    <cellStyle name="Normal 2 2 2 2 2" xfId="284" xr:uid="{D9B39BB3-FF2C-4635-BE2A-A894AFDBB1FD}"/>
    <cellStyle name="Normal 2 2 2 2 2 2" xfId="475" xr:uid="{851BEDAB-5BF5-45BF-AC9B-F4EB6B157CF2}"/>
    <cellStyle name="Normal 2 2 2 2 2 2 2" xfId="900" xr:uid="{AB29ED6F-6C6C-43CE-9118-2AFC57679EBD}"/>
    <cellStyle name="Normal 2 2 2 2 2 2 2 2" xfId="12139" xr:uid="{981FDF4B-6F26-43F6-8D6A-35AFCA98DBAE}"/>
    <cellStyle name="Normal 2 2 2 2 2 2 2 2 2" xfId="15920" xr:uid="{5EF00DAC-B1A3-4470-AC0E-368460A920F7}"/>
    <cellStyle name="Normal 2 2 2 2 2 2 2 2 3" xfId="21145" xr:uid="{E2B2CBCB-487C-47B0-BEA7-3E8CBD1ACE71}"/>
    <cellStyle name="Normal 2 2 2 2 2 2 3" xfId="1955" xr:uid="{BC3F5450-DBAB-4067-95CE-39580917139D}"/>
    <cellStyle name="Normal 2 2 2 2 2 2 3 2" xfId="3202" xr:uid="{8478FE1B-3A7B-4C95-8AF3-F84256459BC4}"/>
    <cellStyle name="Normal 2 2 2 2 2 2 3 3" xfId="11945" xr:uid="{EF77475A-F387-4B10-94A7-608625C568EB}"/>
    <cellStyle name="Normal 2 2 2 2 2 2 3 3 2" xfId="15736" xr:uid="{2BA36E0E-CE62-44F3-9DE4-3ADCBCAC5112}"/>
    <cellStyle name="Normal 2 2 2 2 2 2 3 3 3" xfId="20964" xr:uid="{BFDD7E22-4488-4C30-9257-4164970878FE}"/>
    <cellStyle name="Normal 2 2 2 2 2 2 4" xfId="2189" xr:uid="{BA63EF27-C9D9-46AD-8DD1-8950F2C9C529}"/>
    <cellStyle name="Normal 2 2 2 2 2 2 4 2" xfId="3394" xr:uid="{B67B8FF9-EFA1-4B87-A942-9AF767464010}"/>
    <cellStyle name="Normal 2 2 2 2 2 2 5" xfId="2778" xr:uid="{B3B36450-3695-4F84-AD55-44EE17B0F662}"/>
    <cellStyle name="Normal 2 2 2 2 2 2 6" xfId="4410" xr:uid="{CE044B74-FF2C-4349-836D-8859E52F9481}"/>
    <cellStyle name="Normal 2 2 2 2 2 2 6 2" xfId="5095" xr:uid="{67B41D84-A033-4A7A-A5DF-E8044CCCD252}"/>
    <cellStyle name="Normal 2 2 2 2 2 2 7" xfId="23469" xr:uid="{38BA7DF3-11AB-4A80-AC3D-D9275B6F4819}"/>
    <cellStyle name="Normal 2 2 2 2 2 3" xfId="379" xr:uid="{F693E7E0-0A6E-43A5-9638-FB27A4687E44}"/>
    <cellStyle name="Normal 2 2 2 2 2 3 2" xfId="12140" xr:uid="{0D5970EF-3980-42B8-BDD4-E3EAB72AE614}"/>
    <cellStyle name="Normal 2 2 2 2 2 3 2 2" xfId="15921" xr:uid="{D001C3DE-7B55-4FB4-8A7A-EDF37017CA64}"/>
    <cellStyle name="Normal 2 2 2 2 2 3 2 3" xfId="21146" xr:uid="{3A9BC3E8-5983-4A86-82B6-EB1A02AF81B3}"/>
    <cellStyle name="Normal 2 2 2 2 2 4" xfId="3642" xr:uid="{B2642025-DEF9-4A45-993F-B2957C9F7DC0}"/>
    <cellStyle name="Normal 2 2 2 2 2 4 2" xfId="12138" xr:uid="{2285FCDF-3114-4DA5-87DF-7AC8D8662191}"/>
    <cellStyle name="Normal 2 2 2 2 2 4 2 2" xfId="15919" xr:uid="{1A52631F-2577-46E4-B531-7B3B10A0ED27}"/>
    <cellStyle name="Normal 2 2 2 2 2 4 2 3" xfId="21144" xr:uid="{17FF32B3-8833-4708-9E19-AABA05C668AB}"/>
    <cellStyle name="Normal 2 2 2 2 2 5" xfId="4403" xr:uid="{65036D69-370F-467B-9DC9-F44EB703C76B}"/>
    <cellStyle name="Normal 2 2 2 2 2 5 2" xfId="5088" xr:uid="{ADD999F4-7633-401A-83FC-BE7AFEB4FBAC}"/>
    <cellStyle name="Normal 2 2 2 2 2 6" xfId="9661" xr:uid="{A7C280C1-F5DE-427A-9EF1-12F0B45BE367}"/>
    <cellStyle name="Normal 2 2 2 2 2 6 2" xfId="13422" xr:uid="{9D6DB28B-9BA3-46AB-AD6B-98FC666CE1CB}"/>
    <cellStyle name="Normal 2 2 2 2 2 6 3" xfId="18839" xr:uid="{3169AF44-1FD8-4B1B-9F1B-057C746618A9}"/>
    <cellStyle name="Normal 2 2 2 2 2 7" xfId="17484" xr:uid="{6296196F-6084-43B0-9F04-BAE3C108EE51}"/>
    <cellStyle name="Normal 2 2 2 2 2 7 2" xfId="17801" xr:uid="{9738E426-FD04-4D89-BE5F-6FA809C2428E}"/>
    <cellStyle name="Normal 2 2 2 2 2 7 3" xfId="17853" xr:uid="{042CBED0-4C17-43F7-97B7-8A0ECC9BA1B5}"/>
    <cellStyle name="Normal 2 2 2 2 2 8" xfId="23333" xr:uid="{0ABEE9A5-1583-40BF-ABAA-0C34C6473DAE}"/>
    <cellStyle name="Normal 2 2 2 2 2 9" xfId="29257" xr:uid="{3DB82BD4-4351-4DA5-BD07-3169CC842117}"/>
    <cellStyle name="Normal 2 2 2 2 3" xfId="279" xr:uid="{BE755F7E-4F76-4D15-A533-4D7F3440CF73}"/>
    <cellStyle name="Normal 2 2 2 2 3 2" xfId="895" xr:uid="{360DB480-0F1D-4676-B418-DC01977A4C94}"/>
    <cellStyle name="Normal 2 2 2 2 3 2 2" xfId="1386" xr:uid="{1E00D676-83E0-44B2-9267-756218FF83AC}"/>
    <cellStyle name="Normal 2 2 2 2 3 2 2 2" xfId="12144" xr:uid="{97261860-6A1B-48E0-B58F-328D3D8492D8}"/>
    <cellStyle name="Normal 2 2 2 2 3 2 2 2 2" xfId="15924" xr:uid="{BE93CE4B-76B4-49CB-81ED-9D91EE3935D4}"/>
    <cellStyle name="Normal 2 2 2 2 3 2 2 2 3" xfId="21149" xr:uid="{59115158-741F-4127-BF2E-74B1B346112E}"/>
    <cellStyle name="Normal 2 2 2 2 3 2 3" xfId="1949" xr:uid="{58869CAA-F9DC-4400-90F1-D22AC98A90E0}"/>
    <cellStyle name="Normal 2 2 2 2 3 2 3 2" xfId="3196" xr:uid="{DE1850EE-7A57-442C-ABAD-B780538DA65D}"/>
    <cellStyle name="Normal 2 2 2 2 3 2 3 3" xfId="12143" xr:uid="{515F44C7-9B73-428D-8391-4A549C683D5D}"/>
    <cellStyle name="Normal 2 2 2 2 3 2 3 3 2" xfId="15923" xr:uid="{5878019E-A991-4EE6-B8B7-58174937903A}"/>
    <cellStyle name="Normal 2 2 2 2 3 2 3 3 3" xfId="21148" xr:uid="{AD2B288D-1BF0-4E64-9043-D4F891295F03}"/>
    <cellStyle name="Normal 2 2 2 2 3 2 4" xfId="2183" xr:uid="{14339BA6-66FE-4BFB-B4FD-E56198847D45}"/>
    <cellStyle name="Normal 2 2 2 2 3 2 4 2" xfId="3388" xr:uid="{D3658B8D-F0D5-4615-B35E-8A4B83493375}"/>
    <cellStyle name="Normal 2 2 2 2 3 2 5" xfId="2772" xr:uid="{29241362-44C5-4156-8719-883B57FA63D3}"/>
    <cellStyle name="Normal 2 2 2 2 3 2 6" xfId="4361" xr:uid="{587B2B84-F057-469A-9259-905ECCDE371B}"/>
    <cellStyle name="Normal 2 2 2 2 3 2 6 2" xfId="5063" xr:uid="{46E90843-8885-4521-94F7-E0DA126657D6}"/>
    <cellStyle name="Normal 2 2 2 2 3 3" xfId="3644" xr:uid="{9AC73824-C041-4651-8D57-E75F2DD060D1}"/>
    <cellStyle name="Normal 2 2 2 2 3 3 2" xfId="12146" xr:uid="{F04A93AF-319E-4EA2-A415-6562DCB9E1A4}"/>
    <cellStyle name="Normal 2 2 2 2 3 3 2 2" xfId="15926" xr:uid="{AFA63202-F5B9-4AFD-A509-19E8D5ADEBB9}"/>
    <cellStyle name="Normal 2 2 2 2 3 3 2 3" xfId="21151" xr:uid="{9131926F-2DF1-440F-A899-D870BB22CA18}"/>
    <cellStyle name="Normal 2 2 2 2 3 4" xfId="4195" xr:uid="{1E1CFBF1-6512-4E9A-8150-775DDEF62E0A}"/>
    <cellStyle name="Normal 2 2 2 2 3 4 2" xfId="4920" xr:uid="{A15BA97A-C293-4340-B845-E576277A0C93}"/>
    <cellStyle name="Normal 2 2 2 2 3 4 2 2" xfId="13390" xr:uid="{3E11B8C0-E244-411E-A0DA-1900E91E7EA9}"/>
    <cellStyle name="Normal 2 2 2 2 3 4 2 2 2" xfId="18318" xr:uid="{F7BC975E-4B12-43F1-A537-DC800E49E46D}"/>
    <cellStyle name="Normal 2 2 2 2 3 4 2 2 3" xfId="17156" xr:uid="{B1EFB46E-2398-45C9-9454-41412528229C}"/>
    <cellStyle name="Normal 2 2 2 2 3 4 2 3" xfId="18533" xr:uid="{363B6F5A-44BC-4331-9D0D-12BF50FFE5E3}"/>
    <cellStyle name="Normal 2 2 2 2 3 4 3" xfId="12142" xr:uid="{F8351B03-11FE-487D-9FE7-A5464F8C9732}"/>
    <cellStyle name="Normal 2 2 2 2 3 4 3 2" xfId="18199" xr:uid="{577FC8FA-452A-4D60-AF92-947A2EED440E}"/>
    <cellStyle name="Normal 2 2 2 2 3 4 3 3" xfId="16894" xr:uid="{C3807E09-7B62-4A1D-B3C2-4446327FDE9B}"/>
    <cellStyle name="Normal 2 2 2 2 3 5" xfId="8500" xr:uid="{62339E22-1292-49FC-A979-C2995649102E}"/>
    <cellStyle name="Normal 2 2 2 2 3 5 2" xfId="13424" xr:uid="{FBB1B2A1-5347-47A3-82E2-F40516BEBCC8}"/>
    <cellStyle name="Normal 2 2 2 2 3 5 3" xfId="18803" xr:uid="{0DEE0BA1-EBC3-4EED-A124-4173D679E98E}"/>
    <cellStyle name="Normal 2 2 2 2 3 6" xfId="17409" xr:uid="{1D6B5633-DC3B-4006-96DE-FCBBF9E2103F}"/>
    <cellStyle name="Normal 2 2 2 2 3 6 2" xfId="17618" xr:uid="{7B5A4204-F9AD-4FA0-BDDB-19AF8328C705}"/>
    <cellStyle name="Normal 2 2 2 2 3 6 3" xfId="17854" xr:uid="{93193152-90DC-4B5D-BAF9-3D21BEAE6218}"/>
    <cellStyle name="Normal 2 2 2 2 4" xfId="362" xr:uid="{68EFFA61-3AD0-48AB-B17B-1740CA185091}"/>
    <cellStyle name="Normal 2 2 2 2 4 2" xfId="1383" xr:uid="{CC4898F3-A78C-4673-A5E1-0A0F143A2E1F}"/>
    <cellStyle name="Normal 2 2 2 2 4 2 2" xfId="12148" xr:uid="{92215691-2E53-4E78-8913-2D92842A1E04}"/>
    <cellStyle name="Normal 2 2 2 2 4 2 2 2" xfId="15928" xr:uid="{9F7AF1EC-B61C-4F48-97B7-6AD2C4B96EA4}"/>
    <cellStyle name="Normal 2 2 2 2 4 2 2 3" xfId="21153" xr:uid="{D6601FE5-2123-4527-8FD9-2758C6549640}"/>
    <cellStyle name="Normal 2 2 2 2 4 3" xfId="1981" xr:uid="{5463C691-0CD8-4B35-BC17-16DE196421C2}"/>
    <cellStyle name="Normal 2 2 2 2 4 3 2" xfId="3228" xr:uid="{58AF7B74-2654-44C2-A662-C505B0A21914}"/>
    <cellStyle name="Normal 2 2 2 2 4 3 3" xfId="12147" xr:uid="{6AF54383-A3B9-4143-8C3B-FE882325F94F}"/>
    <cellStyle name="Normal 2 2 2 2 4 3 3 2" xfId="15927" xr:uid="{1CDFF671-381F-4989-900A-0092C7066CFA}"/>
    <cellStyle name="Normal 2 2 2 2 4 3 3 3" xfId="21152" xr:uid="{3A6ECEBD-5A0A-41A8-B79D-530CB7D5B0F2}"/>
    <cellStyle name="Normal 2 2 2 2 4 4" xfId="2215" xr:uid="{A787E7CB-EA93-40C0-BCE5-642A190CABF9}"/>
    <cellStyle name="Normal 2 2 2 2 4 4 2" xfId="3420" xr:uid="{9E844939-389E-4C2D-80F1-E5AA89CDC49A}"/>
    <cellStyle name="Normal 2 2 2 2 4 5" xfId="2804" xr:uid="{CEC9AF7B-ECCD-4DB8-84FF-BE113487E7EC}"/>
    <cellStyle name="Normal 2 2 2 2 4 6" xfId="4281" xr:uid="{CE4DE90C-4312-4F8B-96BD-E91F6670E577}"/>
    <cellStyle name="Normal 2 2 2 2 4 6 2" xfId="5003" xr:uid="{61ADB7D1-9E2A-4CBC-82CA-04616F2E02BF}"/>
    <cellStyle name="Normal 2 2 2 2 5" xfId="3653" xr:uid="{AE9FE4DA-765A-4C0E-A62A-18A5D15D2408}"/>
    <cellStyle name="Normal 2 2 2 2 5 2" xfId="12149" xr:uid="{FCEBEA83-3953-4F93-BCD9-559E2E7E4BC9}"/>
    <cellStyle name="Normal 2 2 2 2 5 2 2" xfId="15929" xr:uid="{2E709B3E-7B06-449E-BF1F-5EF0C570FB77}"/>
    <cellStyle name="Normal 2 2 2 2 5 2 3" xfId="21154" xr:uid="{DB83D05D-BD10-47BA-B52C-CE9113CBB9BD}"/>
    <cellStyle name="Normal 2 2 2 2 6" xfId="4162" xr:uid="{FC661BF0-A045-4ABF-B69E-86560595B43D}"/>
    <cellStyle name="Normal 2 2 2 2 6 2" xfId="4887" xr:uid="{6524253D-80B4-4B44-A2F9-68AAA051E3F1}"/>
    <cellStyle name="Normal 2 2 2 2 6 2 2" xfId="13389" xr:uid="{F7E7A34D-DE27-407D-B60C-4B41E391F5E1}"/>
    <cellStyle name="Normal 2 2 2 2 6 2 2 2" xfId="18317" xr:uid="{862C41E4-B1E9-498C-9A75-282634CAD890}"/>
    <cellStyle name="Normal 2 2 2 2 6 2 2 3" xfId="17155" xr:uid="{A8091123-57FE-4754-B5A3-38FBF87DFFB9}"/>
    <cellStyle name="Normal 2 2 2 2 6 2 3" xfId="18529" xr:uid="{5E0B4644-7F5C-4BC7-9899-A2768381A620}"/>
    <cellStyle name="Normal 2 2 2 2 6 3" xfId="12135" xr:uid="{130E6BCD-6E2E-4AED-A699-413E69473ABA}"/>
    <cellStyle name="Normal 2 2 2 2 6 3 2" xfId="18198" xr:uid="{44FCD712-F9A8-466A-97C7-2F79CA41A33D}"/>
    <cellStyle name="Normal 2 2 2 2 6 3 3" xfId="16903" xr:uid="{E9A5D664-C622-4B64-A313-65067DA93459}"/>
    <cellStyle name="Normal 2 2 2 2 7" xfId="9712" xr:uid="{5E58B93A-0C88-47CB-BEDD-CA32A63E0463}"/>
    <cellStyle name="Normal 2 2 2 2 7 2" xfId="13434" xr:uid="{25EB9EA5-EE53-4C56-874B-4C1D2D00E6B7}"/>
    <cellStyle name="Normal 2 2 2 2 7 3" xfId="18878" xr:uid="{C6EFFAEB-0357-442C-B577-E724E7C72BC6}"/>
    <cellStyle name="Normal 2 2 2 2 8" xfId="17631" xr:uid="{99BAFBC7-7323-4C4D-AEA3-8E4F279DA2E6}"/>
    <cellStyle name="Normal 2 2 2 2 8 2" xfId="17386" xr:uid="{A658D5EC-9895-4512-AFCE-157D50D3C0F8}"/>
    <cellStyle name="Normal 2 2 2 2 8 3" xfId="17859" xr:uid="{7BB4360D-E77C-48FF-889C-0418C9EEDD19}"/>
    <cellStyle name="Normal 2 2 2 3" xfId="854" xr:uid="{D333E234-01E8-41D1-ABCF-CF58E6EE54D7}"/>
    <cellStyle name="Normal 2 2 2 3 2" xfId="1379" xr:uid="{D70E0CA8-A3FF-4E01-A11D-AB625B6DE746}"/>
    <cellStyle name="Normal 2 2 2 3 2 2" xfId="12152" xr:uid="{3739145D-75B6-4BB6-80FD-89E13B5CADEB}"/>
    <cellStyle name="Normal 2 2 2 3 2 2 2" xfId="15932" xr:uid="{C39BDE36-3C24-4946-A4F7-C7D9253B8DFF}"/>
    <cellStyle name="Normal 2 2 2 3 2 2 3" xfId="21157" xr:uid="{27936E5D-9CDD-49DA-B041-D57E2D435636}"/>
    <cellStyle name="Normal 2 2 2 3 3" xfId="2085" xr:uid="{BEA92880-6D27-46B9-82DA-8F3F29FD233C}"/>
    <cellStyle name="Normal 2 2 2 3 3 2" xfId="3329" xr:uid="{DA030058-DB24-470E-8F63-C08189C71A3D}"/>
    <cellStyle name="Normal 2 2 2 3 3 3" xfId="11870" xr:uid="{D579C766-B00F-4728-84E6-09949797197E}"/>
    <cellStyle name="Normal 2 2 2 3 3 3 2" xfId="15661" xr:uid="{371A663E-FE28-4264-A56E-69FC767E7B83}"/>
    <cellStyle name="Normal 2 2 2 3 3 3 3" xfId="20892" xr:uid="{4BC1DABF-071F-4246-B894-BF31DB82E638}"/>
    <cellStyle name="Normal 2 2 2 3 4" xfId="2319" xr:uid="{C5BEBFE8-9D29-466D-A1C8-E00D214E59DF}"/>
    <cellStyle name="Normal 2 2 2 3 4 2" xfId="3524" xr:uid="{88A4426A-66CF-4B25-8A22-5F41E992A7D7}"/>
    <cellStyle name="Normal 2 2 2 3 5" xfId="2908" xr:uid="{90181771-9499-483B-80E3-5AB9FDE98B5E}"/>
    <cellStyle name="Normal 2 2 2 3 6" xfId="4263" xr:uid="{445F1DB4-3E94-46D8-8195-0E8C175C45A5}"/>
    <cellStyle name="Normal 2 2 2 3 6 2" xfId="4988" xr:uid="{D91EBC19-5D63-43A7-974B-43341A149DAB}"/>
    <cellStyle name="Normal 2 2 2 4" xfId="3748" xr:uid="{60FB6DDE-6D4B-4FD3-8CAF-B4445D7E0CC6}"/>
    <cellStyle name="Normal 2 2 2 4 2" xfId="11872" xr:uid="{31CF7663-F503-4323-AC1F-D5A86DAE8971}"/>
    <cellStyle name="Normal 2 2 2 4 2 2" xfId="15663" xr:uid="{9BB186C6-CC8B-47A1-9672-AC1DCABB3232}"/>
    <cellStyle name="Normal 2 2 2 4 2 3" xfId="20894" xr:uid="{B1241A2C-60FF-4F27-8BBE-7A6F88665B33}"/>
    <cellStyle name="Normal 2 2 2 5" xfId="3999" xr:uid="{6BFFF7B7-8B12-4965-A5FC-B9C80910381C}"/>
    <cellStyle name="Normal 2 2 2 5 2" xfId="4726" xr:uid="{00A321D4-88D9-4F8A-BD64-68952A2AFA47}"/>
    <cellStyle name="Normal 2 2 2 5 2 2" xfId="13388" xr:uid="{98830B19-37EB-43CE-8D17-9F7BB28FBE1C}"/>
    <cellStyle name="Normal 2 2 2 5 2 2 2" xfId="18316" xr:uid="{CA8060F1-3231-49A1-B1F5-E3B7C072AE8E}"/>
    <cellStyle name="Normal 2 2 2 5 2 2 3" xfId="17154" xr:uid="{B2D137D7-3D71-4524-879D-5735690D1192}"/>
    <cellStyle name="Normal 2 2 2 5 2 3" xfId="18486" xr:uid="{6BC7323B-C12F-46EC-943C-50492E22C9F5}"/>
    <cellStyle name="Normal 2 2 2 5 3" xfId="12134" xr:uid="{047E3095-455F-48D6-9A9B-0423593173CD}"/>
    <cellStyle name="Normal 2 2 2 5 3 2" xfId="18197" xr:uid="{5DBC54CB-832B-4F5F-BE2D-FF7E47557741}"/>
    <cellStyle name="Normal 2 2 2 5 3 3" xfId="16913" xr:uid="{CAF6A6DA-AA7D-4B1E-89C3-C5683D3C8FCA}"/>
    <cellStyle name="Normal 2 2 2 6" xfId="9689" xr:uid="{1877F8E6-3C3A-4368-9383-01E94FDCFFB5}"/>
    <cellStyle name="Normal 2 2 2 6 2" xfId="13529" xr:uid="{E162985F-6360-44DF-85EB-180DABA2CB49}"/>
    <cellStyle name="Normal 2 2 2 6 3" xfId="18864" xr:uid="{DB4DFDA5-CDFB-4646-A2EF-6D732D387C7A}"/>
    <cellStyle name="Normal 2 2 2 7" xfId="17781" xr:uid="{94C1C18A-F1FB-4427-B96F-FF7EEE787FE5}"/>
    <cellStyle name="Normal 2 2 2 7 2" xfId="17341" xr:uid="{D61C2638-9595-4272-B17E-372A8769A1CC}"/>
    <cellStyle name="Normal 2 2 2 7 3" xfId="17946" xr:uid="{17188E17-061B-48BD-8735-352B566D608D}"/>
    <cellStyle name="Normal 2 2 3" xfId="399" xr:uid="{428D5D07-3F5D-46CA-8B61-74B2B49F89AA}"/>
    <cellStyle name="Normal 2 2 3 2" xfId="68" xr:uid="{A75ACC32-303A-4E66-B43E-0FD5E6606866}"/>
    <cellStyle name="Normal 2 2 3 2 2" xfId="44" xr:uid="{B601D5F1-EDCE-43BE-8E08-B5E98B9141AE}"/>
    <cellStyle name="Normal 2 2 3 2 2 2" xfId="15934" xr:uid="{3BFCD4B6-8C71-4598-A8DE-12E8AEE803FE}"/>
    <cellStyle name="Normal 2 2 3 2 2 3" xfId="21159" xr:uid="{ED47FFF1-6124-4DE8-AEB9-5BA9AC0E0BA4}"/>
    <cellStyle name="Normal 2 2 3 3" xfId="2084" xr:uid="{6E906F49-96EC-46F0-8C2B-8A079C71ED0E}"/>
    <cellStyle name="Normal 2 2 3 3 2" xfId="3328" xr:uid="{E5FE745F-579F-4ADD-B033-5315F059AB44}"/>
    <cellStyle name="Normal 2 2 3 3 3" xfId="12153" xr:uid="{551E1AD2-B892-40A5-8AC2-92750E6E386A}"/>
    <cellStyle name="Normal 2 2 3 3 3 2" xfId="15933" xr:uid="{CA385CA3-CE51-4565-BAC5-5B8855BE63B9}"/>
    <cellStyle name="Normal 2 2 3 3 3 3" xfId="21158" xr:uid="{B4EE6981-AD24-48CF-947B-E77459223E17}"/>
    <cellStyle name="Normal 2 2 3 4" xfId="2318" xr:uid="{F46DA11B-BA7F-41C7-AB71-BD6AE9941262}"/>
    <cellStyle name="Normal 2 2 3 4 2" xfId="3523" xr:uid="{0914EE59-6E71-46DE-A3FD-C289AC10331E}"/>
    <cellStyle name="Normal 2 2 3 5" xfId="2907" xr:uid="{68757816-67CA-4B56-882C-B3D9BF019F34}"/>
    <cellStyle name="Normal 2 2 3 6" xfId="4232" xr:uid="{6505BFC5-D93E-4031-BF83-064B21812368}"/>
    <cellStyle name="Normal 2 2 3 6 2" xfId="4957" xr:uid="{E3D968E7-B3CA-4B8C-9892-BAF97E2868E9}"/>
    <cellStyle name="Normal 2 2 3 7" xfId="23395" xr:uid="{419378BA-9586-4B13-97A3-ADEFCDEF1C1F}"/>
    <cellStyle name="Normal 2 2 4" xfId="50" xr:uid="{0311657F-0EC7-4A90-9E3A-DF06A03B732B}"/>
    <cellStyle name="Normal 2 2 4 2" xfId="12154" xr:uid="{6CA949CB-CD1D-462C-A416-D988A56B7833}"/>
    <cellStyle name="Normal 2 2 4 2 2" xfId="15935" xr:uid="{983C75DF-1576-4021-BCD7-B752D8001262}"/>
    <cellStyle name="Normal 2 2 4 2 3" xfId="21160" xr:uid="{0A85F7BD-DEC6-466F-A05C-E7A713477C1C}"/>
    <cellStyle name="Normal 2 2 5" xfId="3747" xr:uid="{547D01AA-85B2-46B3-A540-0EC1AFEC6B98}"/>
    <cellStyle name="Normal 2 2 5 2" xfId="10055" xr:uid="{C7C0761A-A7F6-47D9-A476-D145F7097E80}"/>
    <cellStyle name="Normal 2 2 5 2 2" xfId="13855" xr:uid="{7CDBD04F-368C-4DAA-8A9C-8A569B44210F}"/>
    <cellStyle name="Normal 2 2 5 2 3" xfId="19183" xr:uid="{BA32E9B3-0FAD-45D9-826C-9BAA428A746E}"/>
    <cellStyle name="Normal 2 2 6" xfId="4094" xr:uid="{C44B0BEF-D2D8-4F6B-A366-0D853A2F9DBD}"/>
    <cellStyle name="Normal 2 2 6 2" xfId="4821" xr:uid="{B44A3BD8-30F9-4FB8-863F-0D2C69371F45}"/>
    <cellStyle name="Normal 2 2 7" xfId="5886" xr:uid="{423B12EB-40F5-4CE4-9F7F-10B7E5AFF96E}"/>
    <cellStyle name="Normal 2 2 7 2" xfId="13528" xr:uid="{1D432F40-10FD-4534-B462-A9B85581C18C}"/>
    <cellStyle name="Normal 2 2 7 3" xfId="18714" xr:uid="{6A601529-ECBA-40CA-8898-41529658FC82}"/>
    <cellStyle name="Normal 2 2 8" xfId="5896" xr:uid="{7E77598B-7E73-4037-A7D9-135E5C2148A6}"/>
    <cellStyle name="Normal 2 2 8 2" xfId="17563" xr:uid="{AB4D566C-9DA2-42A3-A9C8-22EE557CBD36}"/>
    <cellStyle name="Normal 2 2 8 2 2" xfId="18418" xr:uid="{5800BD04-0A28-44D0-9407-35E0F7501AFE}"/>
    <cellStyle name="Normal 2 2 8 3" xfId="17945" xr:uid="{44083EBA-67C2-4A46-8EE6-1A56C7082CEE}"/>
    <cellStyle name="Normal 2 2 8 4" xfId="17534" xr:uid="{33224AA3-40E7-4400-95F3-D404B01EDBA9}"/>
    <cellStyle name="Normal 2 2 8 4 2" xfId="18446" xr:uid="{A3618860-0344-4CE2-AEC8-7C9F43B35E28}"/>
    <cellStyle name="Normal 2 2 8 4 3" xfId="22065" xr:uid="{92EC6E16-2816-47C4-8D4C-7D9329F3C4EF}"/>
    <cellStyle name="Normal 2 2 8 4 4" xfId="18359" xr:uid="{141EA2E5-3915-48A8-8EBB-0E420DB6F0E0}"/>
    <cellStyle name="Normal 2 2 8 5" xfId="18009" xr:uid="{F3C892B4-D409-4BDE-87F9-13614588404E}"/>
    <cellStyle name="Normal 2 2 8 6" xfId="17026" xr:uid="{AE7B8874-3941-4E1F-AF6B-6F650475E803}"/>
    <cellStyle name="Normal 2 2 9" xfId="23280" xr:uid="{AE90BFA4-BCE4-4020-AD76-46077E7F808C}"/>
    <cellStyle name="Normal 2 3" xfId="81" xr:uid="{BDC182E3-EB3A-4911-A221-9D20B5D0CE4A}"/>
    <cellStyle name="Normal 2 3 10" xfId="29229" xr:uid="{1282F58B-F8D2-4FB8-BB83-A2C7AFE94761}"/>
    <cellStyle name="Normal 2 3 2" xfId="269" xr:uid="{0F4CEDF8-D589-4129-9C64-4AB76855245A}"/>
    <cellStyle name="Normal 2 3 2 10" xfId="17819" xr:uid="{BABB14AB-E5F2-4248-8E99-76B38CB30585}"/>
    <cellStyle name="Normal 2 3 2 10 2" xfId="17684" xr:uid="{DDE604E6-2F5A-42A7-AA45-C77C0D73EDCD}"/>
    <cellStyle name="Normal 2 3 2 10 3" xfId="17948" xr:uid="{074C0E88-8F1E-4B65-933F-D9BE6E43EC6B}"/>
    <cellStyle name="Normal 2 3 2 11" xfId="23322" xr:uid="{11DD278D-D724-458D-8ECB-EB7D810A090C}"/>
    <cellStyle name="Normal 2 3 2 12" xfId="29246" xr:uid="{F1DBDA70-B7AD-4B6B-BFC7-308D5D7185C1}"/>
    <cellStyle name="Normal 2 3 2 2" xfId="282" xr:uid="{C13BBD31-4DB6-41F5-AEF5-FB2FC1806237}"/>
    <cellStyle name="Normal 2 3 2 2 2" xfId="473" xr:uid="{F3BB18CB-AD14-40E4-9D4F-6D3DB5E4B6F0}"/>
    <cellStyle name="Normal 2 3 2 2 2 2" xfId="898" xr:uid="{D78009B1-5860-414B-B9B5-469F03F0D1FD}"/>
    <cellStyle name="Normal 2 3 2 2 2 2 2" xfId="11779" xr:uid="{E532F976-13D2-432C-8B2A-8F05BA726FCC}"/>
    <cellStyle name="Normal 2 3 2 2 2 2 2 2" xfId="15571" xr:uid="{DBDC988D-F9BA-49B0-B029-B15019939F71}"/>
    <cellStyle name="Normal 2 3 2 2 2 2 2 3" xfId="20802" xr:uid="{C3A4DAB7-2877-40C6-9565-15857410386C}"/>
    <cellStyle name="Normal 2 3 2 2 2 3" xfId="2076" xr:uid="{B56FB667-351A-471E-BE4A-C3F8B76800B2}"/>
    <cellStyle name="Normal 2 3 2 2 2 3 2" xfId="3322" xr:uid="{453CBDA5-619A-4CD8-9A0E-F6F4C13299A5}"/>
    <cellStyle name="Normal 2 3 2 2 2 3 3" xfId="11825" xr:uid="{2238215B-3970-4C54-BADB-16BA5EA3D252}"/>
    <cellStyle name="Normal 2 3 2 2 2 3 3 2" xfId="15617" xr:uid="{B6B4184C-0EEB-4329-9610-98DBE535C027}"/>
    <cellStyle name="Normal 2 3 2 2 2 3 3 3" xfId="20848" xr:uid="{C123BB2C-ACAA-4C11-AD38-8088A5E1CF40}"/>
    <cellStyle name="Normal 2 3 2 2 2 4" xfId="2310" xr:uid="{1F73BD1D-D671-41C4-86BC-47F4E7D123FC}"/>
    <cellStyle name="Normal 2 3 2 2 2 4 2" xfId="3515" xr:uid="{B9930D87-4FC0-46D0-A319-A523DE7E2314}"/>
    <cellStyle name="Normal 2 3 2 2 2 5" xfId="2899" xr:uid="{F6660D9B-81CD-413B-B0F1-6C1934A0066E}"/>
    <cellStyle name="Normal 2 3 2 2 2 6" xfId="4114" xr:uid="{7C67BA7D-DA3A-44A8-AE84-DC7907C54F89}"/>
    <cellStyle name="Normal 2 3 2 2 2 6 2" xfId="4840" xr:uid="{BD3A8B20-2DB7-4255-A371-4EE77C144384}"/>
    <cellStyle name="Normal 2 3 2 2 2 7" xfId="23467" xr:uid="{41E6424C-93E4-49E1-B596-1AFC3653217E}"/>
    <cellStyle name="Normal 2 3 2 2 3" xfId="377" xr:uid="{318356C0-B039-4F6C-B428-5A850B3F5849}"/>
    <cellStyle name="Normal 2 3 2 2 3 2" xfId="12158" xr:uid="{8AB0022D-E6DB-46BC-924B-8894DD1FD228}"/>
    <cellStyle name="Normal 2 3 2 2 3 2 2" xfId="15939" xr:uid="{1425B990-009E-4A24-970F-BE0EAF9C3B0D}"/>
    <cellStyle name="Normal 2 3 2 2 3 2 3" xfId="21164" xr:uid="{A911DCC7-BCB3-4E00-808B-A68548550187}"/>
    <cellStyle name="Normal 2 3 2 2 4" xfId="3743" xr:uid="{4A337A8E-B2BB-4E84-A83D-BFDFFFD50E5C}"/>
    <cellStyle name="Normal 2 3 2 2 4 2" xfId="12157" xr:uid="{EF2B045C-C2A6-4368-B6DE-A782C78C887C}"/>
    <cellStyle name="Normal 2 3 2 2 4 2 2" xfId="15938" xr:uid="{D0F269C7-9645-43F1-BCA2-56D86E909112}"/>
    <cellStyle name="Normal 2 3 2 2 4 2 3" xfId="21163" xr:uid="{A7B9F70B-0C81-45B6-BC35-3D26A621EBB2}"/>
    <cellStyle name="Normal 2 3 2 2 5" xfId="4194" xr:uid="{B3A48441-E70A-4C58-B8C0-81F90CA00932}"/>
    <cellStyle name="Normal 2 3 2 2 5 2" xfId="4919" xr:uid="{EEA890A4-3DBA-439F-B79D-D361A7221D48}"/>
    <cellStyle name="Normal 2 3 2 2 6" xfId="9664" xr:uid="{44DB19D7-BE9E-4937-BA58-D3057B36E035}"/>
    <cellStyle name="Normal 2 3 2 2 6 2" xfId="13523" xr:uid="{E0C2B904-482B-4D0B-AF4D-FB880BC55962}"/>
    <cellStyle name="Normal 2 3 2 2 6 3" xfId="18841" xr:uid="{04E31D9A-0120-4866-9AEE-5BBEB940C682}"/>
    <cellStyle name="Normal 2 3 2 2 7" xfId="17535" xr:uid="{163746FB-C3D0-4487-A9E0-EE14B60A1F68}"/>
    <cellStyle name="Normal 2 3 2 2 7 2" xfId="17263" xr:uid="{E57E1BE4-4780-49BB-B277-E565A9DC891E}"/>
    <cellStyle name="Normal 2 3 2 2 7 3" xfId="17939" xr:uid="{4413CE45-3644-43B2-8C04-903EDA77CE0F}"/>
    <cellStyle name="Normal 2 3 2 2 8" xfId="23331" xr:uid="{ECFCCBB9-0E52-402B-ADF8-5A2CE1B8ADDF}"/>
    <cellStyle name="Normal 2 3 2 2 9" xfId="29255" xr:uid="{3BF00750-FC69-4353-B2EC-4960A731E3AD}"/>
    <cellStyle name="Normal 2 3 2 3" xfId="277" xr:uid="{CA3E6867-19AF-47F7-BE22-29D87C587AFA}"/>
    <cellStyle name="Normal 2 3 2 3 10" xfId="29253" xr:uid="{01EDFB6C-DC69-4BCB-8CC1-46F22E243017}"/>
    <cellStyle name="Normal 2 3 2 3 2" xfId="295" xr:uid="{F65819E5-3399-4609-AB78-E8B094EEF7C5}"/>
    <cellStyle name="Normal 2 3 2 3 2 2" xfId="486" xr:uid="{0E842373-79E6-4F79-A10E-FB7F5ADD0479}"/>
    <cellStyle name="Normal 2 3 2 3 2 2 2" xfId="912" xr:uid="{C3614329-0984-426C-9B83-958261B11B9A}"/>
    <cellStyle name="Normal 2 3 2 3 2 2 2 2" xfId="11472" xr:uid="{D35E7FD8-EC19-4569-A9B5-A609A9ADEC28}"/>
    <cellStyle name="Normal 2 3 2 3 2 2 2 2 2" xfId="15269" xr:uid="{D97BBFD5-20C5-47F1-B27D-77D420ABF09C}"/>
    <cellStyle name="Normal 2 3 2 3 2 2 2 2 3" xfId="20515" xr:uid="{83F43329-4E70-424A-B9A1-1C59FAAB32C2}"/>
    <cellStyle name="Normal 2 3 2 3 2 2 3" xfId="2088" xr:uid="{23611561-0EA1-445C-9446-65AEAB137A39}"/>
    <cellStyle name="Normal 2 3 2 3 2 2 3 2" xfId="3332" xr:uid="{EB8FF119-5135-4F60-8E6B-755A247C57C0}"/>
    <cellStyle name="Normal 2 3 2 3 2 2 3 3" xfId="12161" xr:uid="{3D690249-BA81-4CE1-8C62-2782A8F82EBA}"/>
    <cellStyle name="Normal 2 3 2 3 2 2 3 3 2" xfId="15942" xr:uid="{10FEF3F2-808C-494C-95D7-97B503A3B686}"/>
    <cellStyle name="Normal 2 3 2 3 2 2 3 3 3" xfId="21167" xr:uid="{833DE643-53AC-4586-ADC3-794FD74AF161}"/>
    <cellStyle name="Normal 2 3 2 3 2 2 4" xfId="2322" xr:uid="{791C5FF3-62E1-4127-9466-3965983865E3}"/>
    <cellStyle name="Normal 2 3 2 3 2 2 4 2" xfId="3527" xr:uid="{933EDFB5-7E72-49FE-8985-F99631E62476}"/>
    <cellStyle name="Normal 2 3 2 3 2 2 5" xfId="2911" xr:uid="{3E02D55E-3C6D-49D3-B2BA-86747CB40423}"/>
    <cellStyle name="Normal 2 3 2 3 2 2 6" xfId="4358" xr:uid="{75B92D83-B0C2-4C95-BEF8-62117C4859A8}"/>
    <cellStyle name="Normal 2 3 2 3 2 2 6 2" xfId="5060" xr:uid="{F2F82B1B-20EC-45EA-B344-394A3B038763}"/>
    <cellStyle name="Normal 2 3 2 3 2 2 7" xfId="23480" xr:uid="{E62D73C0-6A0A-4AEF-AED0-7FFD80EF160B}"/>
    <cellStyle name="Normal 2 3 2 3 2 3" xfId="390" xr:uid="{DFA993E0-96B4-4E24-ACFE-FF124C626D2A}"/>
    <cellStyle name="Normal 2 3 2 3 2 3 2" xfId="12163" xr:uid="{59626592-B2C3-4DF2-9BBF-373AEB67A72A}"/>
    <cellStyle name="Normal 2 3 2 3 2 3 2 2" xfId="15944" xr:uid="{33C72540-D823-420B-901C-A75167171AC6}"/>
    <cellStyle name="Normal 2 3 2 3 2 3 2 3" xfId="21169" xr:uid="{80850751-6FE2-4138-B58D-2FD67E8EF3B5}"/>
    <cellStyle name="Normal 2 3 2 3 2 4" xfId="3751" xr:uid="{6A51CF78-0B82-4641-963F-3CDD4BDB4F56}"/>
    <cellStyle name="Normal 2 3 2 3 2 4 2" xfId="11836" xr:uid="{47879623-4440-4310-8408-C4ACE115D0D9}"/>
    <cellStyle name="Normal 2 3 2 3 2 4 2 2" xfId="15627" xr:uid="{801F41C1-160D-4906-B48A-9628EA8FEBC8}"/>
    <cellStyle name="Normal 2 3 2 3 2 4 2 3" xfId="20858" xr:uid="{7C6D6391-DB43-40F1-B1CE-9C49AB70F8A1}"/>
    <cellStyle name="Normal 2 3 2 3 2 5" xfId="4016" xr:uid="{78BB7515-9185-4C2F-B02C-AEB8991998A5}"/>
    <cellStyle name="Normal 2 3 2 3 2 5 2" xfId="4743" xr:uid="{212C2E86-1DD6-4560-8DC2-56FC09702972}"/>
    <cellStyle name="Normal 2 3 2 3 2 6" xfId="9688" xr:uid="{F55EEF96-6485-4D1B-A8D8-B6E9C18ABD2E}"/>
    <cellStyle name="Normal 2 3 2 3 2 6 2" xfId="13532" xr:uid="{9E23501A-C305-49FB-86FE-E4E15B895091}"/>
    <cellStyle name="Normal 2 3 2 3 2 6 3" xfId="18863" xr:uid="{EC1B8186-638A-4BFD-9618-9BF052437DF8}"/>
    <cellStyle name="Normal 2 3 2 3 2 7" xfId="17442" xr:uid="{F760E329-08ED-4035-BC68-CD45EBDC2B48}"/>
    <cellStyle name="Normal 2 3 2 3 2 7 2" xfId="17754" xr:uid="{D2B89C61-3CEE-4CC1-B54B-C0B7750FF3E8}"/>
    <cellStyle name="Normal 2 3 2 3 2 7 3" xfId="17949" xr:uid="{C7C2C982-0F4E-45F0-92D7-8BE8407063AA}"/>
    <cellStyle name="Normal 2 3 2 3 2 8" xfId="23344" xr:uid="{CF3F1EE4-30DC-41FD-8385-2FEACCBC65BE}"/>
    <cellStyle name="Normal 2 3 2 3 2 9" xfId="29269" xr:uid="{0A37E85C-92BE-4F3D-94DF-177D0B7B2C41}"/>
    <cellStyle name="Normal 2 3 2 3 3" xfId="471" xr:uid="{7CDE39F3-36E1-4D0D-86C2-F8C117451D17}"/>
    <cellStyle name="Normal 2 3 2 3 3 2" xfId="893" xr:uid="{8D8F8396-01BA-45B6-97FE-3901896538B4}"/>
    <cellStyle name="Normal 2 3 2 3 3 2 2" xfId="11415" xr:uid="{57463F65-6C87-4DCB-AF6C-987A30944FE1}"/>
    <cellStyle name="Normal 2 3 2 3 3 2 2 2" xfId="15213" xr:uid="{8CE45595-0735-4451-A514-7E023E86504A}"/>
    <cellStyle name="Normal 2 3 2 3 3 2 2 3" xfId="20460" xr:uid="{E96D7E9B-01FD-431D-9C75-43F8856C7A20}"/>
    <cellStyle name="Normal 2 3 2 3 3 3" xfId="2078" xr:uid="{6FE03B59-D588-415A-BC12-660AF4A4AC72}"/>
    <cellStyle name="Normal 2 3 2 3 3 3 2" xfId="3324" xr:uid="{7E3790EC-AC23-4545-8167-4F040D559041}"/>
    <cellStyle name="Normal 2 3 2 3 3 3 3" xfId="12165" xr:uid="{B4EA0E87-832E-4634-BE13-BB07CB4409FB}"/>
    <cellStyle name="Normal 2 3 2 3 3 3 3 2" xfId="15946" xr:uid="{F9F7FECF-52AF-42AE-BFAF-77084271A8E7}"/>
    <cellStyle name="Normal 2 3 2 3 3 3 3 3" xfId="21171" xr:uid="{877B27EE-BB0E-499D-8355-5BA76FED72CC}"/>
    <cellStyle name="Normal 2 3 2 3 3 4" xfId="2312" xr:uid="{FF7F28B1-01A5-41B7-8BA0-4B6D60B4DECA}"/>
    <cellStyle name="Normal 2 3 2 3 3 4 2" xfId="3517" xr:uid="{A2FECF59-7BE0-4C64-929C-08A562C5940E}"/>
    <cellStyle name="Normal 2 3 2 3 3 5" xfId="2901" xr:uid="{90C82EBD-6B69-48B7-A7F5-B6F91EF443D1}"/>
    <cellStyle name="Normal 2 3 2 3 3 6" xfId="4078" xr:uid="{8A74B208-F229-4F60-9642-720722596D53}"/>
    <cellStyle name="Normal 2 3 2 3 3 6 2" xfId="4805" xr:uid="{B556F9DB-D65B-47CE-BC92-E0EE9844EC4C}"/>
    <cellStyle name="Normal 2 3 2 3 3 7" xfId="23465" xr:uid="{8BC2987A-AC86-42DB-AA23-C742C166552D}"/>
    <cellStyle name="Normal 2 3 2 3 4" xfId="375" xr:uid="{D68BC34A-D14B-481B-B4E1-83C2A8D94DE9}"/>
    <cellStyle name="Normal 2 3 2 3 4 2" xfId="12167" xr:uid="{E4A32C7E-ABD4-4FB8-83B2-F70DFDB6644F}"/>
    <cellStyle name="Normal 2 3 2 3 4 2 2" xfId="15948" xr:uid="{9F60EA35-B847-46BB-970C-F8A30D779C23}"/>
    <cellStyle name="Normal 2 3 2 3 4 2 3" xfId="21173" xr:uid="{20B3E2D0-3222-4379-9C25-621BCAE5112A}"/>
    <cellStyle name="Normal 2 3 2 3 5" xfId="3745" xr:uid="{12359E8E-62F0-4E0C-9896-8223FF004633}"/>
    <cellStyle name="Normal 2 3 2 3 5 2" xfId="12159" xr:uid="{B1651376-7BA4-48A1-8D5B-5BC34B54C617}"/>
    <cellStyle name="Normal 2 3 2 3 5 2 2" xfId="15940" xr:uid="{E3EFE78F-CA88-44BD-A82F-C3DDB8AB7A9F}"/>
    <cellStyle name="Normal 2 3 2 3 5 2 3" xfId="21165" xr:uid="{FF5375A8-D39B-4675-B1AA-2B09C046F982}"/>
    <cellStyle name="Normal 2 3 2 3 6" xfId="4169" xr:uid="{B50FD01E-3C89-4829-AEB4-8DEB908446CB}"/>
    <cellStyle name="Normal 2 3 2 3 6 2" xfId="4894" xr:uid="{382681A7-716B-473D-916C-474F2AC2F1CC}"/>
    <cellStyle name="Normal 2 3 2 3 7" xfId="6275" xr:uid="{20DA8079-ADF2-4EE4-AF43-A8A8E77B72EF}"/>
    <cellStyle name="Normal 2 3 2 3 7 2" xfId="13525" xr:uid="{6C3A019C-3C81-4FAE-A439-75D523511A89}"/>
    <cellStyle name="Normal 2 3 2 3 7 3" xfId="18734" xr:uid="{D3883E35-8BBE-41BC-B144-8C93E10B4544}"/>
    <cellStyle name="Normal 2 3 2 3 8" xfId="17736" xr:uid="{36D5347E-710F-4FD7-88BF-00C31330AADC}"/>
    <cellStyle name="Normal 2 3 2 3 8 2" xfId="17310" xr:uid="{4FED1FE5-9195-4D3F-987C-27E4ADF079B4}"/>
    <cellStyle name="Normal 2 3 2 3 8 3" xfId="17941" xr:uid="{D34F73F1-4916-4258-8A9E-75FC53E6CEC3}"/>
    <cellStyle name="Normal 2 3 2 3 9" xfId="23329" xr:uid="{F9C76F37-DABE-4AEF-A1E6-332CAA899F61}"/>
    <cellStyle name="Normal 2 3 2 4" xfId="276" xr:uid="{63FFCF3C-34C5-42C1-87DA-4EB99324C9A8}"/>
    <cellStyle name="Normal 2 3 2 4 2" xfId="470" xr:uid="{5029D21E-D62C-4D25-B958-D44800BDB05C}"/>
    <cellStyle name="Normal 2 3 2 4 2 2" xfId="892" xr:uid="{1DF962B7-0E05-49E8-B8FC-33FE17E89FA1}"/>
    <cellStyle name="Normal 2 3 2 4 2 2 2" xfId="12169" xr:uid="{63363132-BD84-4636-9539-DF4604C5B0DA}"/>
    <cellStyle name="Normal 2 3 2 4 2 2 2 2" xfId="15950" xr:uid="{0CB19003-8CE2-4263-9323-04F70B7D9679}"/>
    <cellStyle name="Normal 2 3 2 4 2 2 2 3" xfId="21175" xr:uid="{3DD5FE33-CCA3-4452-82DC-B56EB0E83AA3}"/>
    <cellStyle name="Normal 2 3 2 4 2 3" xfId="2089" xr:uid="{E143BA32-3ADE-4E36-A496-26B373DB724A}"/>
    <cellStyle name="Normal 2 3 2 4 2 3 2" xfId="3333" xr:uid="{2F63F1F1-5081-4BF7-AFA8-B97E23E82273}"/>
    <cellStyle name="Normal 2 3 2 4 2 3 3" xfId="12168" xr:uid="{243B9635-E661-4909-9409-4D20D8A7D0CE}"/>
    <cellStyle name="Normal 2 3 2 4 2 3 3 2" xfId="15949" xr:uid="{AF377B9A-0221-4ADA-85C7-A32569C5CB40}"/>
    <cellStyle name="Normal 2 3 2 4 2 3 3 3" xfId="21174" xr:uid="{5019B02C-6BF8-40A6-8A71-57A5F62CCF41}"/>
    <cellStyle name="Normal 2 3 2 4 2 4" xfId="2323" xr:uid="{1CB99D34-3999-4F41-9A8B-E70EE6D6BAC9}"/>
    <cellStyle name="Normal 2 3 2 4 2 4 2" xfId="3528" xr:uid="{795815DD-3E78-480F-8316-6498D4E12BD2}"/>
    <cellStyle name="Normal 2 3 2 4 2 5" xfId="2912" xr:uid="{035A54CF-4C0B-4284-B2D5-6A86DB94BEA7}"/>
    <cellStyle name="Normal 2 3 2 4 2 6" xfId="4286" xr:uid="{0348FA7B-0A2E-4BFA-84FA-FD51B3447EC6}"/>
    <cellStyle name="Normal 2 3 2 4 2 6 2" xfId="5008" xr:uid="{CD73020D-9439-4143-9F41-F62CBA4DD759}"/>
    <cellStyle name="Normal 2 3 2 4 2 7" xfId="23464" xr:uid="{35273A82-DA8C-40F9-925A-010916F64E95}"/>
    <cellStyle name="Normal 2 3 2 4 3" xfId="374" xr:uid="{234C4DE6-3A9A-4558-AEA8-9F52F2A74D87}"/>
    <cellStyle name="Normal 2 3 2 4 3 2" xfId="12170" xr:uid="{790CC063-A026-4C37-B96F-549B51B39310}"/>
    <cellStyle name="Normal 2 3 2 4 3 2 2" xfId="15951" xr:uid="{A4985B57-A6D3-4D16-8E59-0BADEF02FC75}"/>
    <cellStyle name="Normal 2 3 2 4 3 2 3" xfId="21176" xr:uid="{49C8AF15-FF63-4BA1-BAE0-719DC88DBC88}"/>
    <cellStyle name="Normal 2 3 2 4 4" xfId="3752" xr:uid="{A3BC13CD-A66D-4BD8-A4E6-9716920012E0}"/>
    <cellStyle name="Normal 2 3 2 4 4 2" xfId="12054" xr:uid="{0BCC727B-4D51-44D9-BBAB-AD6BE9C28C8B}"/>
    <cellStyle name="Normal 2 3 2 4 4 2 2" xfId="15845" xr:uid="{7D3B136D-F2D4-4434-AE0B-038D701F33E8}"/>
    <cellStyle name="Normal 2 3 2 4 4 2 3" xfId="21070" xr:uid="{E23BE062-9FA1-4CD3-8418-DF2C3E5F72EB}"/>
    <cellStyle name="Normal 2 3 2 4 5" xfId="4255" xr:uid="{39E0B6BE-7B66-49A5-90F9-9D2D2C3A267E}"/>
    <cellStyle name="Normal 2 3 2 4 5 2" xfId="4980" xr:uid="{489232EA-DA66-42DE-BF7C-637BD28C0B50}"/>
    <cellStyle name="Normal 2 3 2 4 6" xfId="9660" xr:uid="{1BFC715E-3CAF-4DEE-AA8E-126B41D11127}"/>
    <cellStyle name="Normal 2 3 2 4 6 2" xfId="13533" xr:uid="{D765217A-703B-4335-A5AD-5E803D8337B5}"/>
    <cellStyle name="Normal 2 3 2 4 6 3" xfId="18838" xr:uid="{A51816CE-D9F0-481D-AE88-EFF072DB92AF}"/>
    <cellStyle name="Normal 2 3 2 4 7" xfId="17740" xr:uid="{55AF6AA5-FA3F-452F-899A-CE7334A761B0}"/>
    <cellStyle name="Normal 2 3 2 4 7 2" xfId="17683" xr:uid="{92FA4594-1577-41FE-B3C1-87DD418F556A}"/>
    <cellStyle name="Normal 2 3 2 4 7 3" xfId="17950" xr:uid="{3803C4CB-1D7F-4D7A-815C-D874E895EE37}"/>
    <cellStyle name="Normal 2 3 2 4 8" xfId="23328" xr:uid="{F40B7373-A83B-441D-86D4-07AF4A05CCA4}"/>
    <cellStyle name="Normal 2 3 2 4 9" xfId="29252" xr:uid="{0602DA13-45B8-48DE-B38D-34080A89DE65}"/>
    <cellStyle name="Normal 2 3 2 5" xfId="464" xr:uid="{B787BFD7-BDD5-4BCC-9EB2-CF5D62F44BCF}"/>
    <cellStyle name="Normal 2 3 2 5 2" xfId="885" xr:uid="{10F768EC-585E-481A-B90F-258486459D74}"/>
    <cellStyle name="Normal 2 3 2 5 2 2" xfId="12172" xr:uid="{BF855324-1934-4BD4-B91E-FDBFA847CDAA}"/>
    <cellStyle name="Normal 2 3 2 5 2 2 2" xfId="15953" xr:uid="{3E0F9DD1-E259-48C5-9F98-E3083EC5ED24}"/>
    <cellStyle name="Normal 2 3 2 5 2 2 3" xfId="21178" xr:uid="{C8742870-552F-42BE-8775-ECD43800700C}"/>
    <cellStyle name="Normal 2 3 2 5 3" xfId="2087" xr:uid="{7A47D0F6-75D0-4160-BAAA-FD04402C6D79}"/>
    <cellStyle name="Normal 2 3 2 5 3 2" xfId="3331" xr:uid="{BF03F10E-1856-4C2E-BC5B-619A76E9B537}"/>
    <cellStyle name="Normal 2 3 2 5 3 3" xfId="12171" xr:uid="{C4AFB8CB-1667-4F43-AD95-456612C6D6BA}"/>
    <cellStyle name="Normal 2 3 2 5 3 3 2" xfId="15952" xr:uid="{B3CDDD42-1D4F-4D5B-B2D7-911B6A97A3E3}"/>
    <cellStyle name="Normal 2 3 2 5 3 3 3" xfId="21177" xr:uid="{A1445237-B856-4B4D-AB25-35BE34155BAD}"/>
    <cellStyle name="Normal 2 3 2 5 4" xfId="2321" xr:uid="{B4D709EF-BCEB-463B-992C-3C8FE86E58E3}"/>
    <cellStyle name="Normal 2 3 2 5 4 2" xfId="3526" xr:uid="{47C355D2-809F-4163-BE65-32520D84769A}"/>
    <cellStyle name="Normal 2 3 2 5 5" xfId="2910" xr:uid="{E8356444-DE7B-486C-84BF-DBC4ADF79023}"/>
    <cellStyle name="Normal 2 3 2 5 6" xfId="4478" xr:uid="{EA6D8D83-5B95-4E73-BC6B-09713260C24E}"/>
    <cellStyle name="Normal 2 3 2 5 6 2" xfId="5110" xr:uid="{0D25ABBD-30E6-416E-A42E-2692F4F70260}"/>
    <cellStyle name="Normal 2 3 2 5 7" xfId="23458" xr:uid="{9E59CB74-B7AC-4EBC-997F-19C5989AAEF0}"/>
    <cellStyle name="Normal 2 3 2 6" xfId="368" xr:uid="{6F6042CE-56DA-4B0E-93F4-5B1B7A0EBFCB}"/>
    <cellStyle name="Normal 2 3 2 6 2" xfId="9895" xr:uid="{589FDB9A-C0D3-438D-9075-C2182F7DF8ED}"/>
    <cellStyle name="Normal 2 3 2 6 2 2" xfId="13695" xr:uid="{FEB22804-D958-4397-B008-28941A09B315}"/>
    <cellStyle name="Normal 2 3 2 6 2 3" xfId="19033" xr:uid="{AE7B8FB3-4725-4C5D-AA44-B7CAB12F2F8E}"/>
    <cellStyle name="Normal 2 3 2 7" xfId="3750" xr:uid="{B9E57C4C-14A5-4F60-851E-A0A59FD60B37}"/>
    <cellStyle name="Normal 2 3 2 7 2" xfId="12156" xr:uid="{3CA080DC-5745-4C05-9FCC-71DBB0319AD8}"/>
    <cellStyle name="Normal 2 3 2 7 2 2" xfId="15937" xr:uid="{53FCAE6B-64FE-4C7A-BBA8-8B9C25AC295D}"/>
    <cellStyle name="Normal 2 3 2 7 2 3" xfId="21162" xr:uid="{A7F30E76-9665-44AC-907C-D80B617DE9CA}"/>
    <cellStyle name="Normal 2 3 2 8" xfId="4038" xr:uid="{D87B47C2-283F-4F41-A45F-B26B6C8D6AD0}"/>
    <cellStyle name="Normal 2 3 2 8 2" xfId="4765" xr:uid="{D07BDC5E-5A7A-4AC5-9EAF-24D17B315ACE}"/>
    <cellStyle name="Normal 2 3 2 9" xfId="9687" xr:uid="{A79E082B-15C2-446A-8798-1962DA3DE613}"/>
    <cellStyle name="Normal 2 3 2 9 2" xfId="13531" xr:uid="{4466ACBA-2752-4804-96C7-A4A2F44B5820}"/>
    <cellStyle name="Normal 2 3 2 9 3" xfId="18862" xr:uid="{7C79E58C-4303-4E7A-BD1E-24C8FFA3316B}"/>
    <cellStyle name="Normal 2 3 3" xfId="405" xr:uid="{58957CE8-5CB1-4E05-B540-5A955FC9597D}"/>
    <cellStyle name="Normal 2 3 3 2" xfId="738" xr:uid="{A29D8363-0048-44FD-A987-101A13B22AA8}"/>
    <cellStyle name="Normal 2 3 3 2 2" xfId="12174" xr:uid="{C605678A-CDBA-4981-A4D2-04C6CD67294B}"/>
    <cellStyle name="Normal 2 3 3 2 2 2" xfId="15955" xr:uid="{D9F23B86-21B3-4BCB-B9A8-1AC9B00CB5E3}"/>
    <cellStyle name="Normal 2 3 3 2 2 3" xfId="21180" xr:uid="{E164E3AF-A41B-46D0-9DDC-2D70225CEECC}"/>
    <cellStyle name="Normal 2 3 3 3" xfId="2086" xr:uid="{5F01C68A-C406-4819-96B5-0AF3E248C8DC}"/>
    <cellStyle name="Normal 2 3 3 3 2" xfId="3330" xr:uid="{0A7C5160-67CF-41AE-B22F-96EC19C2A2A6}"/>
    <cellStyle name="Normal 2 3 3 3 3" xfId="12173" xr:uid="{9987D377-379B-4203-9904-1DF62F4BF255}"/>
    <cellStyle name="Normal 2 3 3 3 3 2" xfId="15954" xr:uid="{967CD974-AD31-4F23-8126-C36CF1E41E71}"/>
    <cellStyle name="Normal 2 3 3 3 3 3" xfId="21179" xr:uid="{B330B14E-A0FF-44E2-89AA-7B77B113464C}"/>
    <cellStyle name="Normal 2 3 3 4" xfId="2320" xr:uid="{CF5EAD3A-68C0-401F-8B1C-22794B2B4630}"/>
    <cellStyle name="Normal 2 3 3 4 2" xfId="3525" xr:uid="{F8675AFB-0B23-4343-87F5-306B197A5857}"/>
    <cellStyle name="Normal 2 3 3 5" xfId="2909" xr:uid="{1A08B1A0-6CF5-40A9-8A27-2E0C4B6D7849}"/>
    <cellStyle name="Normal 2 3 3 6" xfId="4215" xr:uid="{083CA88D-5385-4D9E-90F1-C240F4EB9A9D}"/>
    <cellStyle name="Normal 2 3 3 6 2" xfId="4940" xr:uid="{4D2C0E1D-FA79-4147-A2E4-D51BBF336546}"/>
    <cellStyle name="Normal 2 3 3 7" xfId="23401" xr:uid="{48946A79-D492-4047-AE4B-37495CAF50AA}"/>
    <cellStyle name="Normal 2 3 4" xfId="308" xr:uid="{F7EF6E7E-50D5-4A88-8F8E-DF632BD6B815}"/>
    <cellStyle name="Normal 2 3 4 2" xfId="12175" xr:uid="{A4302CAD-DAB9-47CF-B6EC-AE0BEE4B461C}"/>
    <cellStyle name="Normal 2 3 4 2 2" xfId="15956" xr:uid="{AF62A6F0-8463-4050-ACD0-861E78C0B32F}"/>
    <cellStyle name="Normal 2 3 4 2 3" xfId="21181" xr:uid="{8364C522-C85F-49AB-B46B-B4D7B678C20B}"/>
    <cellStyle name="Normal 2 3 5" xfId="3749" xr:uid="{818CE6A8-26EA-4AD3-B8FF-7DB4565B640A}"/>
    <cellStyle name="Normal 2 3 5 2" xfId="12155" xr:uid="{46CB83CD-D2CB-463D-A5A0-0C7A0EB32A6E}"/>
    <cellStyle name="Normal 2 3 5 2 2" xfId="15936" xr:uid="{769B61DE-10A2-4C66-8A62-AA8A0F938188}"/>
    <cellStyle name="Normal 2 3 5 2 3" xfId="21161" xr:uid="{03A3DBFF-0777-4488-93DF-DBE34C174BE2}"/>
    <cellStyle name="Normal 2 3 6" xfId="4219" xr:uid="{F148CEC8-7D23-4915-AC21-A7D640813F98}"/>
    <cellStyle name="Normal 2 3 6 2" xfId="4944" xr:uid="{B24C3E01-B3D1-42A0-A51C-350B0DC51E82}"/>
    <cellStyle name="Normal 2 3 7" xfId="5887" xr:uid="{6B16D5B8-56B2-4E28-8247-80FB17FD8AA7}"/>
    <cellStyle name="Normal 2 3 7 2" xfId="13530" xr:uid="{60E10459-2903-4BAA-B46F-991CDAF9DA23}"/>
    <cellStyle name="Normal 2 3 7 3" xfId="18715" xr:uid="{C32FB5E6-4E69-4CC1-B43C-3D65A26F3CDA}"/>
    <cellStyle name="Normal 2 3 8" xfId="5897" xr:uid="{31E9D2E4-53B4-4F68-80C7-B4ECBD3C0974}"/>
    <cellStyle name="Normal 2 3 8 2" xfId="17815" xr:uid="{8BDF795F-B779-4271-BB0F-A6C67E6543F1}"/>
    <cellStyle name="Normal 2 3 8 2 2" xfId="18419" xr:uid="{67480A94-2609-415A-8983-3E7DD40B8E0E}"/>
    <cellStyle name="Normal 2 3 8 3" xfId="17947" xr:uid="{896E1427-503D-438C-B4AC-1911936A4654}"/>
    <cellStyle name="Normal 2 3 8 4" xfId="17591" xr:uid="{3569C929-C86A-4DBE-94CF-D19925259A22}"/>
    <cellStyle name="Normal 2 3 8 4 2" xfId="18452" xr:uid="{81F46863-78CE-4994-9201-5C6E3F8B5FCE}"/>
    <cellStyle name="Normal 2 3 8 4 3" xfId="22066" xr:uid="{AAE178F2-6A97-4A1F-8D76-BB472376DE1C}"/>
    <cellStyle name="Normal 2 3 8 4 4" xfId="18360" xr:uid="{1C1B8ED6-B042-465D-99CA-BB089F9F188B}"/>
    <cellStyle name="Normal 2 3 8 5" xfId="18010" xr:uid="{E1761DCC-3F2C-4735-9646-4DA9B596EA43}"/>
    <cellStyle name="Normal 2 3 8 6" xfId="16991" xr:uid="{E5ED32EF-3A42-480C-8C0C-AA9A2C42AD54}"/>
    <cellStyle name="Normal 2 3 9" xfId="22123" xr:uid="{B8C75866-C28A-455B-A00A-75A41E83DD62}"/>
    <cellStyle name="Normal 2 3 9 2" xfId="23286" xr:uid="{80BFC6A2-4131-47D5-A4E9-3BE69AEA77D8}"/>
    <cellStyle name="Normal 2 4" xfId="80" xr:uid="{8B3F95F3-9401-4546-B782-08EA59EC6B5F}"/>
    <cellStyle name="Normal 2 4 2" xfId="404" xr:uid="{CA8D46E3-E81A-4017-9A8A-D50778DC4E6A}"/>
    <cellStyle name="Normal 2 4 2 2" xfId="737" xr:uid="{53793515-164E-4A28-9146-8E195EC5CEA0}"/>
    <cellStyle name="Normal 2 4 2 2 2" xfId="11255" xr:uid="{4DE30E25-A184-486A-BAD1-8C4DB85DA799}"/>
    <cellStyle name="Normal 2 4 2 2 2 2" xfId="15055" xr:uid="{EACAA9B3-5378-4631-B0FE-7683859ACD1C}"/>
    <cellStyle name="Normal 2 4 2 2 2 3" xfId="20308" xr:uid="{D2919488-F2E6-4F0D-A048-BBD5EC227E04}"/>
    <cellStyle name="Normal 2 4 2 3" xfId="2090" xr:uid="{454F08A8-DA03-45B5-89B2-942CE5C72B67}"/>
    <cellStyle name="Normal 2 4 2 3 2" xfId="3334" xr:uid="{CB2D23DA-EE6B-477C-8587-DA15571634FF}"/>
    <cellStyle name="Normal 2 4 2 3 3" xfId="12178" xr:uid="{40F284DB-BA41-4D6A-90E7-90F5A0011E75}"/>
    <cellStyle name="Normal 2 4 2 3 3 2" xfId="15959" xr:uid="{D80C1732-945F-4241-B226-ED4AD9D10A10}"/>
    <cellStyle name="Normal 2 4 2 3 3 3" xfId="21184" xr:uid="{041C5A19-D0A3-4C28-9073-51CC7271BDBA}"/>
    <cellStyle name="Normal 2 4 2 4" xfId="2324" xr:uid="{8E7D8DC2-BA0F-45D8-B58B-5A3D7B4D28A9}"/>
    <cellStyle name="Normal 2 4 2 4 2" xfId="3529" xr:uid="{9BC544F8-BA13-490A-B62E-D92A4F1A0A73}"/>
    <cellStyle name="Normal 2 4 2 5" xfId="2913" xr:uid="{0E2B0F09-371E-4A63-8D3D-2221074905B2}"/>
    <cellStyle name="Normal 2 4 2 6" xfId="4240" xr:uid="{20019644-9575-4700-873C-4AB6FC2C662B}"/>
    <cellStyle name="Normal 2 4 2 6 2" xfId="4965" xr:uid="{D21A9B97-763D-43E4-95BE-A847CA7A13DE}"/>
    <cellStyle name="Normal 2 4 2 7" xfId="23400" xr:uid="{B21A5C01-BA5B-4194-AF7B-85CC0AB0A91B}"/>
    <cellStyle name="Normal 2 4 3" xfId="307" xr:uid="{3489649C-3410-451B-BF22-2829DF04ABFC}"/>
    <cellStyle name="Normal 2 4 3 2" xfId="12179" xr:uid="{1B4B759C-149E-4097-AF66-0D6E4B6FF374}"/>
    <cellStyle name="Normal 2 4 3 2 2" xfId="15960" xr:uid="{40929BBF-0674-488D-BA3D-3BEC4FD7BA58}"/>
    <cellStyle name="Normal 2 4 3 2 3" xfId="21185" xr:uid="{FBAE1D5E-BDB3-4EC6-862F-94506DE2D298}"/>
    <cellStyle name="Normal 2 4 4" xfId="3753" xr:uid="{933398D4-B094-431E-84C6-D461723ACE5A}"/>
    <cellStyle name="Normal 2 4 4 2" xfId="12176" xr:uid="{D6E4BF04-3A84-4EFB-8792-5ECC28BB9FE1}"/>
    <cellStyle name="Normal 2 4 4 2 2" xfId="15957" xr:uid="{412CDB11-A6AE-4878-9455-7E3D945AC12B}"/>
    <cellStyle name="Normal 2 4 4 2 3" xfId="21182" xr:uid="{88BAC9A9-D883-4532-9813-0E9A910B0E59}"/>
    <cellStyle name="Normal 2 4 5" xfId="4085" xr:uid="{B572B0F8-D84B-479E-8008-403EC0B5A26A}"/>
    <cellStyle name="Normal 2 4 5 2" xfId="4812" xr:uid="{0A0888FC-DA6E-4E08-85D2-C085FD31F25A}"/>
    <cellStyle name="Normal 2 4 6" xfId="6930" xr:uid="{C34CDB21-83AE-4F52-8D8A-499CF3351EE3}"/>
    <cellStyle name="Normal 2 4 6 2" xfId="13534" xr:uid="{20EAE6EB-8AFA-404D-B57D-917893D9A5AD}"/>
    <cellStyle name="Normal 2 4 6 3" xfId="18754" xr:uid="{E021FDE8-6B6E-4B5D-967C-43F4348E31F1}"/>
    <cellStyle name="Normal 2 4 7" xfId="17666" xr:uid="{99ABB0CF-09D4-4D21-8232-D2066E6BD6E8}"/>
    <cellStyle name="Normal 2 4 7 2" xfId="17753" xr:uid="{3413B420-D69C-4F17-9F10-540C163D646E}"/>
    <cellStyle name="Normal 2 4 7 3" xfId="17951" xr:uid="{F863B5A8-61B3-4D0F-8FD8-49BEB30EB078}"/>
    <cellStyle name="Normal 2 4 8" xfId="23285" xr:uid="{B832E4E1-EF2D-4045-A00D-251F89FC8E34}"/>
    <cellStyle name="Normal 2 4 9" xfId="29228" xr:uid="{BB5F5730-D2DD-4189-B67E-3F7698DDBC9E}"/>
    <cellStyle name="Normal 2 5" xfId="83" xr:uid="{4B07B76E-A3FD-464F-A44F-762870C303F1}"/>
    <cellStyle name="Normal 2 5 10" xfId="4413" xr:uid="{B331DCCD-5445-4F92-8E4C-83E7F5591CF8}"/>
    <cellStyle name="Normal 2 5 10 2" xfId="5098" xr:uid="{A18C1E5B-2F64-4938-890A-8F015408658F}"/>
    <cellStyle name="Normal 2 5 10 2 2" xfId="12180" xr:uid="{6F3E025B-8B80-4D6B-90DB-1CEA81CD979E}"/>
    <cellStyle name="Normal 2 5 10 2 2 2" xfId="15962" xr:uid="{43FFA8AB-DAA0-4B29-8471-7F159AAE7F82}"/>
    <cellStyle name="Normal 2 5 10 2 2 3" xfId="21186" xr:uid="{C6DFC2A6-46B0-4E42-8C00-AFB3D9B0ACB4}"/>
    <cellStyle name="Normal 2 5 10 3" xfId="25571" xr:uid="{1D171ED3-04D0-4299-850D-3F0A3559B0A7}"/>
    <cellStyle name="Normal 2 5 11" xfId="5751" xr:uid="{DBF7D609-A652-4035-9F17-99F01850D2F8}"/>
    <cellStyle name="Normal 2 5 11 2" xfId="13359" xr:uid="{81EB2441-E293-460C-84EB-C06DFD5C41E9}"/>
    <cellStyle name="Normal 2 5 11 3" xfId="13149" xr:uid="{53363E12-52F2-4F9F-8283-7D0F5284F1F6}"/>
    <cellStyle name="Normal 2 5 11 3 2" xfId="18288" xr:uid="{D6AB06A2-CC59-408B-8C32-70CE6E67F623}"/>
    <cellStyle name="Normal 2 5 11 3 3" xfId="17123" xr:uid="{104BCFD3-C282-4FEE-8040-9AB7A3C1869F}"/>
    <cellStyle name="Normal 2 5 12" xfId="6919" xr:uid="{DDC9DEAC-D932-4DE1-8C79-FECFD67BA246}"/>
    <cellStyle name="Normal 2 5 12 2" xfId="15961" xr:uid="{9B74BB91-FEFD-4352-A987-1FA336D56B25}"/>
    <cellStyle name="Normal 2 5 12 3" xfId="18753" xr:uid="{49E9C6BA-0C6A-444B-9182-C92DCE4BB031}"/>
    <cellStyle name="Normal 2 5 13" xfId="17536" xr:uid="{2A22F805-CB14-4F8C-8A56-E86C39D15BB6}"/>
    <cellStyle name="Normal 2 5 13 2" xfId="17373" xr:uid="{42521D2D-D8DA-48B3-94D5-B0A444772654}"/>
    <cellStyle name="Normal 2 5 13 3" xfId="17952" xr:uid="{B27D94A9-9FF1-48DA-A5F1-B25553128B7E}"/>
    <cellStyle name="Normal 2 5 14" xfId="23288" xr:uid="{308309BF-4DE8-4BB0-9CFB-C66B3F21BE43}"/>
    <cellStyle name="Normal 2 5 15" xfId="27707" xr:uid="{6A331DF6-02B2-48FE-B360-90C0D3D06F2C}"/>
    <cellStyle name="Normal 2 5 16" xfId="29231" xr:uid="{78021D03-DEAB-4D57-ACCF-943FCBAC7296}"/>
    <cellStyle name="Normal 2 5 17" xfId="29286" xr:uid="{597B8CBF-37A3-430E-85D3-7A30E6AE04E7}"/>
    <cellStyle name="Normal 2 5 2" xfId="301" xr:uid="{152A248D-5F1E-48BD-AA8B-D0961A032FEF}"/>
    <cellStyle name="Normal 2 5 2 10" xfId="5752" xr:uid="{4F4BF373-3178-4409-B166-A7BCA219883C}"/>
    <cellStyle name="Normal 2 5 2 10 2" xfId="13360" xr:uid="{6AA92DA5-7496-4B85-A87A-257453EC3392}"/>
    <cellStyle name="Normal 2 5 2 10 3" xfId="13150" xr:uid="{D99B9E8B-D5B6-4B81-A0B5-83383DC51E4B}"/>
    <cellStyle name="Normal 2 5 2 10 3 2" xfId="18289" xr:uid="{B5CD55BD-4E12-45AE-BA51-FBFE478E5E1D}"/>
    <cellStyle name="Normal 2 5 2 10 3 3" xfId="17124" xr:uid="{DB9D4072-418B-4550-A447-921F46036590}"/>
    <cellStyle name="Normal 2 5 2 11" xfId="9696" xr:uid="{893C3141-38C4-48AD-8C3B-0459A56084DA}"/>
    <cellStyle name="Normal 2 5 2 11 2" xfId="15964" xr:uid="{B4FDA34E-D1A0-44CA-BA51-074EBBAA5555}"/>
    <cellStyle name="Normal 2 5 2 11 3" xfId="18869" xr:uid="{29BC7AB8-2181-4D07-9DC2-1FAE27D7ABC4}"/>
    <cellStyle name="Normal 2 5 2 12" xfId="17290" xr:uid="{14F5ECE0-5FBB-4196-A5B6-52DEDA689089}"/>
    <cellStyle name="Normal 2 5 2 12 2" xfId="17463" xr:uid="{D880B2AF-D173-4A39-9EDA-8881D07E497F}"/>
    <cellStyle name="Normal 2 5 2 12 3" xfId="17953" xr:uid="{DCA48BC2-0164-4F49-8DEB-C6A90C7A1312}"/>
    <cellStyle name="Normal 2 5 2 13" xfId="23350" xr:uid="{0CA9CBC6-B478-4CE4-8C14-24CC7DBE31AC}"/>
    <cellStyle name="Normal 2 5 2 14" xfId="27708" xr:uid="{8FCC2F27-1CA1-479E-A64D-1298B661AA8D}"/>
    <cellStyle name="Normal 2 5 2 15" xfId="29275" xr:uid="{9DF06FEE-83B5-47FF-8417-F5EC66BD5F20}"/>
    <cellStyle name="Normal 2 5 2 2" xfId="492" xr:uid="{43B207CC-E81B-44C8-9CB5-596B7DDAC330}"/>
    <cellStyle name="Normal 2 5 2 2 10" xfId="23486" xr:uid="{4568B0C0-B9EF-497F-92FD-02E310BBEFDD}"/>
    <cellStyle name="Normal 2 5 2 2 11" xfId="27748" xr:uid="{7732DF80-A220-43C8-9BA0-654D04DABD0F}"/>
    <cellStyle name="Normal 2 5 2 2 2" xfId="918" xr:uid="{99A2EEE9-232C-4267-BE11-2F8B716063B3}"/>
    <cellStyle name="Normal 2 5 2 2 2 2" xfId="2697" xr:uid="{ED2C5109-F330-4E70-B499-E5E20BDA0A22}"/>
    <cellStyle name="Normal 2 5 2 2 2 2 2" xfId="8686" xr:uid="{C9EBC235-F993-4C01-B848-BC929C749514}"/>
    <cellStyle name="Normal 2 5 2 2 2 2 2 2" xfId="7476" xr:uid="{1712D536-2BA6-4370-A5CB-19DD8085B3C5}"/>
    <cellStyle name="Normal 2 5 2 2 2 2 2 3" xfId="10823" xr:uid="{98066D3C-C22F-4040-BA57-BFE0836078EB}"/>
    <cellStyle name="Normal 2 5 2 2 2 2 2 3 2" xfId="14631" xr:uid="{21DDF261-9834-45D1-A516-BD1A556046C1}"/>
    <cellStyle name="Normal 2 5 2 2 2 2 2 3 3" xfId="19891" xr:uid="{106912C1-FCEC-41AC-A21D-BE0C7D7C4786}"/>
    <cellStyle name="Normal 2 5 2 2 2 2 2 4" xfId="27094" xr:uid="{42B0FCE3-36FF-4B03-AE6E-7667C29357E4}"/>
    <cellStyle name="Normal 2 5 2 2 2 2 3" xfId="7732" xr:uid="{F0E18BD7-86A5-4B08-AC18-3195712D4154}"/>
    <cellStyle name="Normal 2 5 2 2 2 2 3 2" xfId="26806" xr:uid="{26F3437A-4417-417C-BCBA-88C65FE129EA}"/>
    <cellStyle name="Normal 2 5 2 2 2 2 4" xfId="12186" xr:uid="{07E8A4C4-108D-4F4C-809C-47BD82A92BC7}"/>
    <cellStyle name="Normal 2 5 2 2 2 2 4 2" xfId="15968" xr:uid="{07270ACA-EEBD-4F2B-A9F1-AD9D73DBE2B0}"/>
    <cellStyle name="Normal 2 5 2 2 2 2 4 3" xfId="21191" xr:uid="{1DB9AAF6-C3A3-4525-B674-9B6D1FCE390E}"/>
    <cellStyle name="Normal 2 5 2 2 2 2 5" xfId="24903" xr:uid="{AB268A5A-0ED5-4120-8313-BE7F5A48C203}"/>
    <cellStyle name="Normal 2 5 2 2 2 2 6" xfId="28921" xr:uid="{A1A3AE19-F205-4C91-8E14-41831C375F98}"/>
    <cellStyle name="Normal 2 5 2 2 2 3" xfId="5350" xr:uid="{073F63FC-AC71-421E-82E4-A88867F56C2D}"/>
    <cellStyle name="Normal 2 5 2 2 2 3 2" xfId="9071" xr:uid="{84FBA56E-6799-438D-A272-2D82470ACDEA}"/>
    <cellStyle name="Normal 2 5 2 2 2 3 3" xfId="12188" xr:uid="{ABA4E5C4-2461-4F7F-8DD7-26400FE23456}"/>
    <cellStyle name="Normal 2 5 2 2 2 3 3 2" xfId="15970" xr:uid="{57E9F9F7-C777-4B83-A48F-EED9613A2812}"/>
    <cellStyle name="Normal 2 5 2 2 2 3 3 3" xfId="21193" xr:uid="{A6A449A6-52D9-4E24-B3ED-86DD6A203AC0}"/>
    <cellStyle name="Normal 2 5 2 2 2 3 4" xfId="25869" xr:uid="{86B36EE6-0615-47FC-91ED-77D79A242F60}"/>
    <cellStyle name="Normal 2 5 2 2 2 4" xfId="9206" xr:uid="{0518DF76-6C7E-4D6F-B0DE-92301FB356D9}"/>
    <cellStyle name="Normal 2 5 2 2 2 4 2" xfId="27229" xr:uid="{D34FA6AC-0CBF-41D0-9F39-5263AEE7D65B}"/>
    <cellStyle name="Normal 2 5 2 2 2 5" xfId="12184" xr:uid="{BD92AA17-5F4E-4D26-88A8-1F91B8C76067}"/>
    <cellStyle name="Normal 2 5 2 2 2 5 2" xfId="15966" xr:uid="{4BA199AB-8EEC-49A5-9ED2-17B3A298422A}"/>
    <cellStyle name="Normal 2 5 2 2 2 5 3" xfId="21189" xr:uid="{3240B861-89A9-4535-A5B2-C3F5B1E43D06}"/>
    <cellStyle name="Normal 2 5 2 2 2 6" xfId="23733" xr:uid="{3E9E9EEF-B620-446A-AF36-3527F80C8040}"/>
    <cellStyle name="Normal 2 5 2 2 2 7" xfId="27978" xr:uid="{C25E96A5-7DE5-4A54-967A-2AC29DCD2727}"/>
    <cellStyle name="Normal 2 5 2 2 3" xfId="1525" xr:uid="{5CF24475-DB15-4B98-BBC9-9D4D490D287C}"/>
    <cellStyle name="Normal 2 5 2 2 3 2" xfId="3336" xr:uid="{31B8D814-A330-4315-ACE4-DBC1684B76FE}"/>
    <cellStyle name="Normal 2 5 2 2 3 2 2" xfId="6181" xr:uid="{34E4FD4A-C1D0-4BF5-823F-3DD914A564D5}"/>
    <cellStyle name="Normal 2 5 2 2 3 2 2 2" xfId="8044" xr:uid="{3BBCF69B-37A1-487C-8DEF-F36CF744CEC8}"/>
    <cellStyle name="Normal 2 5 2 2 3 2 2 3" xfId="11711" xr:uid="{2A66AA52-E15B-48A3-B9C8-B0CC96ABF8E5}"/>
    <cellStyle name="Normal 2 5 2 2 3 2 2 3 2" xfId="15503" xr:uid="{5EB081F6-09BE-4F10-99E6-C1E546DB0C0D}"/>
    <cellStyle name="Normal 2 5 2 2 3 2 2 3 3" xfId="20744" xr:uid="{E7A91AE0-F9EA-4BF1-901F-F964C90DED36}"/>
    <cellStyle name="Normal 2 5 2 2 3 2 3" xfId="8930" xr:uid="{BB447621-E909-48D7-8FC9-FFE0F8CD7FAC}"/>
    <cellStyle name="Normal 2 5 2 2 3 2 4" xfId="12192" xr:uid="{2F2EFDEC-CBCC-49FF-A01C-87C2EAE8FA4D}"/>
    <cellStyle name="Normal 2 5 2 2 3 2 4 2" xfId="15974" xr:uid="{74B86659-9003-48E8-B393-2990CCF3BB51}"/>
    <cellStyle name="Normal 2 5 2 2 3 2 4 3" xfId="21197" xr:uid="{02DA008B-EF5F-4186-A316-D2FD7ABD7B4D}"/>
    <cellStyle name="Normal 2 5 2 2 3 2 5" xfId="25153" xr:uid="{2B2C67FE-1C74-437F-B7A7-AF31B06893DF}"/>
    <cellStyle name="Normal 2 5 2 2 3 3" xfId="8682" xr:uid="{79AB6D83-989A-4B6B-81CB-0CFF349ECC00}"/>
    <cellStyle name="Normal 2 5 2 2 3 3 2" xfId="7659" xr:uid="{3EC4A6AE-E62F-4C0A-851B-4F3DEEA71D83}"/>
    <cellStyle name="Normal 2 5 2 2 3 3 3" xfId="12194" xr:uid="{9E2A2AC3-6D56-45AB-81E1-B5C53964A388}"/>
    <cellStyle name="Normal 2 5 2 2 3 3 3 2" xfId="15976" xr:uid="{1EB22A2B-C048-4782-8EC9-07E6493D2E22}"/>
    <cellStyle name="Normal 2 5 2 2 3 3 3 3" xfId="21199" xr:uid="{DC5F407B-3B16-4D55-9C02-A3E3CE184EB1}"/>
    <cellStyle name="Normal 2 5 2 2 3 3 4" xfId="27093" xr:uid="{19234DB1-D0AE-4CBC-848C-F180B5A4A660}"/>
    <cellStyle name="Normal 2 5 2 2 3 4" xfId="9003" xr:uid="{4A2BE476-5168-4727-975B-BBAA59C8E80B}"/>
    <cellStyle name="Normal 2 5 2 2 3 5" xfId="12190" xr:uid="{051C9863-DC7E-43DD-9810-70E4D63E8AC4}"/>
    <cellStyle name="Normal 2 5 2 2 3 5 2" xfId="15972" xr:uid="{C488CE7D-329C-4121-921D-273850180574}"/>
    <cellStyle name="Normal 2 5 2 2 3 5 3" xfId="21195" xr:uid="{C1EFB4DE-52A1-49F8-9066-9ED75EDF6896}"/>
    <cellStyle name="Normal 2 5 2 2 3 6" xfId="24135" xr:uid="{9A9FFABF-8253-4444-BA96-719C3033315D}"/>
    <cellStyle name="Normal 2 5 2 2 3 7" xfId="28153" xr:uid="{0C5FD770-AEC5-462B-B958-5CC1CD749C07}"/>
    <cellStyle name="Normal 2 5 2 2 4" xfId="1699" xr:uid="{0B0151B0-070A-4B99-AEF4-3075F120EED6}"/>
    <cellStyle name="Normal 2 5 2 2 4 2" xfId="3531" xr:uid="{9AECE4BC-86CE-486F-8CD9-A9CA1D8B824D}"/>
    <cellStyle name="Normal 2 5 2 2 4 2 2" xfId="7341" xr:uid="{D5E629CC-7E8F-44A0-970A-2517556CBE33}"/>
    <cellStyle name="Normal 2 5 2 2 4 2 2 2" xfId="8003" xr:uid="{9DAF322C-F931-4A39-A33E-07D70FE22A9E}"/>
    <cellStyle name="Normal 2 5 2 2 4 2 2 3" xfId="11720" xr:uid="{ACA9CE5B-9CD6-4BF6-95D6-25142B5DCEF7}"/>
    <cellStyle name="Normal 2 5 2 2 4 2 2 3 2" xfId="15512" xr:uid="{41484EA2-E8C2-4C44-A34D-4E31F3DE15B2}"/>
    <cellStyle name="Normal 2 5 2 2 4 2 2 3 3" xfId="20750" xr:uid="{8D01FED3-3048-47E3-9AEE-E928626E6539}"/>
    <cellStyle name="Normal 2 5 2 2 4 2 3" xfId="8369" xr:uid="{E7BB4DDC-5825-4B56-87DC-7BFD40D5022D}"/>
    <cellStyle name="Normal 2 5 2 2 4 2 4" xfId="12198" xr:uid="{00A8A5A1-836E-44D3-BB97-6F6F349205EA}"/>
    <cellStyle name="Normal 2 5 2 2 4 2 4 2" xfId="15980" xr:uid="{BA4088F8-141E-4926-B92F-DE58DC948373}"/>
    <cellStyle name="Normal 2 5 2 2 4 2 4 3" xfId="21203" xr:uid="{DF5D5587-89D5-45E9-8F08-263388EF23AB}"/>
    <cellStyle name="Normal 2 5 2 2 4 2 5" xfId="25221" xr:uid="{5DDDA9EE-1D6E-408E-86D3-9ADDF1EE410F}"/>
    <cellStyle name="Normal 2 5 2 2 4 3" xfId="6101" xr:uid="{FBD5C16E-7FF4-4DBA-9110-A8EEACA33753}"/>
    <cellStyle name="Normal 2 5 2 2 4 3 2" xfId="8239" xr:uid="{C376EED0-6A02-495B-9056-B356A121A617}"/>
    <cellStyle name="Normal 2 5 2 2 4 3 3" xfId="12199" xr:uid="{BF3F5DC1-DED8-42A4-B63F-1630CCE9506B}"/>
    <cellStyle name="Normal 2 5 2 2 4 3 3 2" xfId="15981" xr:uid="{085A7A29-F684-4EA9-8817-34E2B1DB18C7}"/>
    <cellStyle name="Normal 2 5 2 2 4 3 3 3" xfId="21204" xr:uid="{0264E229-36D3-43DC-8053-593218BDC7E4}"/>
    <cellStyle name="Normal 2 5 2 2 4 3 4" xfId="26266" xr:uid="{906690EA-BBAC-4102-B29E-C001FF0FC949}"/>
    <cellStyle name="Normal 2 5 2 2 4 4" xfId="6245" xr:uid="{8DCB3D15-3F39-4CE5-A573-45F6FF7FA9BA}"/>
    <cellStyle name="Normal 2 5 2 2 4 5" xfId="12196" xr:uid="{09004386-A02C-4BA2-BB56-5306CDA3AB9E}"/>
    <cellStyle name="Normal 2 5 2 2 4 5 2" xfId="15978" xr:uid="{20858577-9AC9-4388-B671-24C8E9D4B21E}"/>
    <cellStyle name="Normal 2 5 2 2 4 5 3" xfId="21201" xr:uid="{EF9D6063-0B18-4515-A0A3-41220A884B93}"/>
    <cellStyle name="Normal 2 5 2 2 4 6" xfId="24309" xr:uid="{8D379CF6-2294-4AF6-8288-EA137A6160F7}"/>
    <cellStyle name="Normal 2 5 2 2 4 7" xfId="28327" xr:uid="{6202D463-FCC5-435F-9B13-8B7D05CE1238}"/>
    <cellStyle name="Normal 2 5 2 2 5" xfId="2092" xr:uid="{54FE054C-A14B-4ACD-AD23-3341031A8CA4}"/>
    <cellStyle name="Normal 2 5 2 2 5 2" xfId="2541" xr:uid="{575FBF67-102D-4B08-A101-5430DE8CB53C}"/>
    <cellStyle name="Normal 2 5 2 2 5 2 2" xfId="6736" xr:uid="{708A4D19-99E9-480E-8DB7-D8F4273BA2E9}"/>
    <cellStyle name="Normal 2 5 2 2 5 2 2 2" xfId="26492" xr:uid="{68E42055-E787-4AD9-9007-E8E9F00413D7}"/>
    <cellStyle name="Normal 2 5 2 2 5 2 3" xfId="12202" xr:uid="{D9ACE809-2F0B-40EF-A15D-23585E1EEE4F}"/>
    <cellStyle name="Normal 2 5 2 2 5 2 3 2" xfId="15984" xr:uid="{D23144D7-9C5B-4744-A95D-FFE5979AF33C}"/>
    <cellStyle name="Normal 2 5 2 2 5 2 3 3" xfId="21207" xr:uid="{FFF21343-7A44-4249-955B-F3140C0EF10D}"/>
    <cellStyle name="Normal 2 5 2 2 5 2 3 4" xfId="27509" xr:uid="{E2D3F481-E8EC-4A51-9900-AF9D5869484A}"/>
    <cellStyle name="Normal 2 5 2 2 5 2 4" xfId="24747" xr:uid="{87147685-C4B0-4FD1-8C13-6C64A8DE6EA6}"/>
    <cellStyle name="Normal 2 5 2 2 5 2 5" xfId="28765" xr:uid="{3496CBAC-8C9E-4012-A3E8-0091307916DF}"/>
    <cellStyle name="Normal 2 5 2 2 5 3" xfId="7556" xr:uid="{9D4BBC8F-A81B-4D2E-9C22-EF655CA89AED}"/>
    <cellStyle name="Normal 2 5 2 2 5 3 2" xfId="26751" xr:uid="{29DD8AF3-42FF-4A05-92A2-F08EA28DB13E}"/>
    <cellStyle name="Normal 2 5 2 2 5 4" xfId="12201" xr:uid="{98A0B8A6-0D81-4AFE-AECA-602D3D794974}"/>
    <cellStyle name="Normal 2 5 2 2 5 4 2" xfId="15983" xr:uid="{B31F239B-CB4E-446D-97B2-05CFF2FE57B0}"/>
    <cellStyle name="Normal 2 5 2 2 5 4 3" xfId="21206" xr:uid="{C5C4A438-DE37-49D3-AEA5-C69EBB7DB7E2}"/>
    <cellStyle name="Normal 2 5 2 2 5 4 4" xfId="27508" xr:uid="{5F4D7CD5-6DFF-43DD-9C49-EF6B6680D629}"/>
    <cellStyle name="Normal 2 5 2 2 5 5" xfId="24494" xr:uid="{354056AE-16EB-4FA2-BF38-83674EB115B2}"/>
    <cellStyle name="Normal 2 5 2 2 5 6" xfId="28512" xr:uid="{004C7E6F-6F85-4A2C-BC40-84A6896DE454}"/>
    <cellStyle name="Normal 2 5 2 2 6" xfId="2326" xr:uid="{FC5A73A6-5A8A-4AF3-B8D4-E5E74D9EFB19}"/>
    <cellStyle name="Normal 2 5 2 2 6 2" xfId="5127" xr:uid="{CA4E89E4-97CE-494D-9D10-65687CC37E64}"/>
    <cellStyle name="Normal 2 5 2 2 6 2 2" xfId="22557" xr:uid="{866CC4B5-C163-49E7-8C36-D378B1A5C846}"/>
    <cellStyle name="Normal 2 5 2 2 6 2 3" xfId="23240" xr:uid="{A26460DA-FB12-4DAA-8B2E-64AE51EB0E4A}"/>
    <cellStyle name="Normal 2 5 2 2 6 2 4" xfId="25690" xr:uid="{C90774DD-8BCD-4C3E-8C1B-0902FD02E272}"/>
    <cellStyle name="Normal 2 5 2 2 6 2 5" xfId="29187" xr:uid="{E11BBB61-EA22-4C7C-BD8A-AB1273856036}"/>
    <cellStyle name="Normal 2 5 2 2 6 3" xfId="12204" xr:uid="{81E44B41-9C79-4796-8A83-56E10A47ABEE}"/>
    <cellStyle name="Normal 2 5 2 2 6 3 2" xfId="15985" xr:uid="{CD4D3B2C-74D4-4270-A1E8-A1DDCD8F5629}"/>
    <cellStyle name="Normal 2 5 2 2 6 3 3" xfId="21208" xr:uid="{31B420FB-CA1D-4162-9C44-D49C053EE344}"/>
    <cellStyle name="Normal 2 5 2 2 6 3 4" xfId="27510" xr:uid="{E35B9433-B9D2-446C-AD19-AF7290306A83}"/>
    <cellStyle name="Normal 2 5 2 2 6 4" xfId="22926" xr:uid="{2B94FFF4-8CFB-4B3C-92DB-069EC409E89D}"/>
    <cellStyle name="Normal 2 5 2 2 6 5" xfId="24581" xr:uid="{702627F7-2610-4976-BD97-8250EF8EC7FF}"/>
    <cellStyle name="Normal 2 5 2 2 6 6" xfId="28599" xr:uid="{55469E75-7C25-4939-870A-C92891BBC88F}"/>
    <cellStyle name="Normal 2 5 2 2 7" xfId="2915" xr:uid="{2EF70E0F-FB59-4D9D-AC97-6D71AFC33933}"/>
    <cellStyle name="Normal 2 5 2 2 7 2" xfId="22409" xr:uid="{E3671CD8-AF34-4438-9D75-C44EBCC18848}"/>
    <cellStyle name="Normal 2 5 2 2 7 3" xfId="23110" xr:uid="{D6E4AD90-7C53-4FC1-A81D-025AC5C2CD12}"/>
    <cellStyle name="Normal 2 5 2 2 7 4" xfId="25021" xr:uid="{B60F9019-DA0E-466A-B9C2-138090DA1095}"/>
    <cellStyle name="Normal 2 5 2 2 7 5" xfId="29039" xr:uid="{43FB0088-04D4-4172-A24E-928E8D34E6D8}"/>
    <cellStyle name="Normal 2 5 2 2 8" xfId="4225" xr:uid="{E83BB70F-E38C-4FD6-8901-940F35090F1B}"/>
    <cellStyle name="Normal 2 5 2 2 8 2" xfId="4950" xr:uid="{95723F2E-AA8E-44B5-A56E-54F926EA97F1}"/>
    <cellStyle name="Normal 2 5 2 2 8 2 2" xfId="13391" xr:uid="{03650E20-0E8C-4EF2-905E-7F71C23BB335}"/>
    <cellStyle name="Normal 2 5 2 2 8 2 2 2" xfId="18319" xr:uid="{E9D20306-AD6F-4717-8634-E4CEF35B188A}"/>
    <cellStyle name="Normal 2 5 2 2 8 2 2 3" xfId="17157" xr:uid="{247697D9-EB49-4B82-B052-8BF207DD6DF9}"/>
    <cellStyle name="Normal 2 5 2 2 8 2 3" xfId="18543" xr:uid="{7DE88548-D653-42BE-890B-1E69F4CA6A31}"/>
    <cellStyle name="Normal 2 5 2 2 8 3" xfId="12182" xr:uid="{CE33CF58-529B-45C3-97CA-8855A082E372}"/>
    <cellStyle name="Normal 2 5 2 2 8 3 2" xfId="18200" xr:uid="{2FE49BD5-466F-407C-BAB5-390B9B682373}"/>
    <cellStyle name="Normal 2 5 2 2 8 3 3" xfId="16950" xr:uid="{CFE9A85D-EAD8-486A-BF55-C38791BCAFEA}"/>
    <cellStyle name="Normal 2 5 2 2 8 4" xfId="25506" xr:uid="{A7957F7E-B3E2-4309-9023-D6D7DBE93B63}"/>
    <cellStyle name="Normal 2 5 2 2 9" xfId="22673" xr:uid="{BF6A5A78-219E-4ACD-A288-C7C4FC353926}"/>
    <cellStyle name="Normal 2 5 2 3" xfId="396" xr:uid="{59F8A7E3-8454-4F64-BFD0-CEF7695B935A}"/>
    <cellStyle name="Normal 2 5 2 3 10" xfId="27800" xr:uid="{D66CFFAF-180A-486F-BA72-9FAC86D1DAC4}"/>
    <cellStyle name="Normal 2 5 2 3 2" xfId="1422" xr:uid="{1FC460B2-A2BC-4576-B8AC-36B9FC0D29C1}"/>
    <cellStyle name="Normal 2 5 2 3 2 2" xfId="2748" xr:uid="{D0AF1928-BB22-4D34-894A-741CA91C06E2}"/>
    <cellStyle name="Normal 2 5 2 3 2 2 2" xfId="7641" xr:uid="{B28E6BFE-0F06-412A-87D0-876D5283D8D7}"/>
    <cellStyle name="Normal 2 5 2 3 2 2 2 2" xfId="6532" xr:uid="{9E843E5A-C91C-4879-BE3A-873F4F4893E9}"/>
    <cellStyle name="Normal 2 5 2 3 2 2 2 3" xfId="12207" xr:uid="{42542CE1-C87F-4D67-883F-D8A405FB73BC}"/>
    <cellStyle name="Normal 2 5 2 3 2 2 2 3 2" xfId="15988" xr:uid="{B328D4C7-1C6F-413B-8694-BFEA4584175F}"/>
    <cellStyle name="Normal 2 5 2 3 2 2 2 3 3" xfId="21211" xr:uid="{22545D4A-ECE5-4BA5-8A60-0FAF0AAF6405}"/>
    <cellStyle name="Normal 2 5 2 3 2 2 2 4" xfId="26783" xr:uid="{D18F1429-8D1B-4D3E-BB5D-22505C0AE504}"/>
    <cellStyle name="Normal 2 5 2 3 2 2 3" xfId="7443" xr:uid="{E790B7ED-BAB5-4DA1-9048-4D3AC1F64EB1}"/>
    <cellStyle name="Normal 2 5 2 3 2 2 3 2" xfId="26723" xr:uid="{10B30038-E5A5-4A2B-B8EF-28F978BFA6DA}"/>
    <cellStyle name="Normal 2 5 2 3 2 2 4" xfId="11528" xr:uid="{7F7596D4-ADB2-414E-8E45-C652A19D56AD}"/>
    <cellStyle name="Normal 2 5 2 3 2 2 4 2" xfId="15323" xr:uid="{15213B7C-45AF-44C3-90EB-AF1B0E683AE4}"/>
    <cellStyle name="Normal 2 5 2 3 2 2 4 3" xfId="20568" xr:uid="{77D1D2CC-7E89-49B4-BB66-DA9F06F250DF}"/>
    <cellStyle name="Normal 2 5 2 3 2 2 5" xfId="24954" xr:uid="{4823E165-345B-4BAC-B002-3AE557DF21E4}"/>
    <cellStyle name="Normal 2 5 2 3 2 2 6" xfId="28972" xr:uid="{700F6E2C-6BD2-4074-AD46-8C8920F41E93}"/>
    <cellStyle name="Normal 2 5 2 3 2 3" xfId="5401" xr:uid="{704AB0B8-8523-48B7-8A2D-1E962946A581}"/>
    <cellStyle name="Normal 2 5 2 3 2 3 2" xfId="9196" xr:uid="{A1669E02-F28A-46C7-859F-618F888328B8}"/>
    <cellStyle name="Normal 2 5 2 3 2 3 3" xfId="12210" xr:uid="{1C60D6C1-4531-46A0-A7DA-DC314FB1AA4A}"/>
    <cellStyle name="Normal 2 5 2 3 2 3 3 2" xfId="15991" xr:uid="{9CCF673F-2FA4-4F25-947D-58882EE6821E}"/>
    <cellStyle name="Normal 2 5 2 3 2 3 3 3" xfId="21214" xr:uid="{49EEEBEE-E850-4313-B64E-40F1572AC89B}"/>
    <cellStyle name="Normal 2 5 2 3 2 3 4" xfId="25920" xr:uid="{CCF5A74A-0817-467E-9E6F-2C17C3B12EEF}"/>
    <cellStyle name="Normal 2 5 2 3 2 4" xfId="8847" xr:uid="{320FA5E3-FA1E-4CDB-A0DD-A65CBEEB9E20}"/>
    <cellStyle name="Normal 2 5 2 3 2 4 2" xfId="27148" xr:uid="{9D80D518-6DD6-44E7-8476-AD1A3C4A6708}"/>
    <cellStyle name="Normal 2 5 2 3 2 5" xfId="11524" xr:uid="{F32FBB88-3725-48F7-8D17-0B3508C656D0}"/>
    <cellStyle name="Normal 2 5 2 3 2 5 2" xfId="15319" xr:uid="{880CA7CD-0DC1-45CC-A457-98A181CF006D}"/>
    <cellStyle name="Normal 2 5 2 3 2 5 3" xfId="20564" xr:uid="{58B11470-3D52-4CFB-BB02-0AEC954A36AC}"/>
    <cellStyle name="Normal 2 5 2 3 2 6" xfId="24032" xr:uid="{1063D9AB-C2E9-4D76-B68D-70670008C7E0}"/>
    <cellStyle name="Normal 2 5 2 3 2 7" xfId="28030" xr:uid="{A504262F-AA15-44A7-B5F3-A01C329E87D3}"/>
    <cellStyle name="Normal 2 5 2 3 3" xfId="1576" xr:uid="{E6C2B146-9F2A-4878-BA54-D0DA6E457CBE}"/>
    <cellStyle name="Normal 2 5 2 3 3 2" xfId="5529" xr:uid="{4DE91D15-10E5-4E48-AAF2-A05ACD3F20AC}"/>
    <cellStyle name="Normal 2 5 2 3 3 2 2" xfId="5997" xr:uid="{AB7E772A-E066-4570-840C-30E376DE0B91}"/>
    <cellStyle name="Normal 2 5 2 3 3 2 2 2" xfId="9160" xr:uid="{CECC4F71-3724-444A-A8FD-C01DE6D91FA3}"/>
    <cellStyle name="Normal 2 5 2 3 3 2 2 3" xfId="12217" xr:uid="{96912AD4-8497-4B5A-99BB-148353D039ED}"/>
    <cellStyle name="Normal 2 5 2 3 3 2 2 3 2" xfId="15998" xr:uid="{2EAEAADA-900A-43E3-B129-BA15F7ED713C}"/>
    <cellStyle name="Normal 2 5 2 3 3 2 2 3 3" xfId="21221" xr:uid="{6A365354-3F4E-41A4-BC9B-AFA7A42BA571}"/>
    <cellStyle name="Normal 2 5 2 3 3 2 3" xfId="8820" xr:uid="{7FC5D8DE-D46B-49D7-9A4C-24A3D997EA44}"/>
    <cellStyle name="Normal 2 5 2 3 3 2 4" xfId="12213" xr:uid="{CCB0F1B9-3AD4-4432-B388-3A41CA4B8993}"/>
    <cellStyle name="Normal 2 5 2 3 3 2 4 2" xfId="15994" xr:uid="{CE9F7CDF-0887-4028-B553-73A908B5E1D5}"/>
    <cellStyle name="Normal 2 5 2 3 3 2 4 3" xfId="21217" xr:uid="{DE81218F-4A87-4849-9694-CD043E3CD488}"/>
    <cellStyle name="Normal 2 5 2 3 3 2 5" xfId="26048" xr:uid="{D187F6FD-F48B-41CC-B32E-9EB2E1AB7FC6}"/>
    <cellStyle name="Normal 2 5 2 3 3 3" xfId="6609" xr:uid="{4F2E640D-B6BC-4214-AC08-E61F7A106926}"/>
    <cellStyle name="Normal 2 5 2 3 3 3 2" xfId="7941" xr:uid="{849E4D11-CFAB-48F6-A519-5E7581338B38}"/>
    <cellStyle name="Normal 2 5 2 3 3 3 3" xfId="12220" xr:uid="{4E4803BB-C7EA-400F-8219-68AEF361A41A}"/>
    <cellStyle name="Normal 2 5 2 3 3 3 3 2" xfId="16001" xr:uid="{D69CBAB1-D326-4A83-9187-8C0BB79FC589}"/>
    <cellStyle name="Normal 2 5 2 3 3 3 3 3" xfId="21224" xr:uid="{ED406392-683E-452C-A74D-BDEDB0351850}"/>
    <cellStyle name="Normal 2 5 2 3 3 3 4" xfId="26441" xr:uid="{832C3A3C-B45F-4F7C-A544-8026E43B118F}"/>
    <cellStyle name="Normal 2 5 2 3 3 4" xfId="7272" xr:uid="{3388BDF2-F1EE-4447-8735-89141BBC07B9}"/>
    <cellStyle name="Normal 2 5 2 3 3 5" xfId="11532" xr:uid="{79821BB0-EE72-4FB0-BD48-C8396B1AC1AE}"/>
    <cellStyle name="Normal 2 5 2 3 3 5 2" xfId="15327" xr:uid="{AA988902-A2A4-46BF-B37A-39F8BECBE927}"/>
    <cellStyle name="Normal 2 5 2 3 3 5 3" xfId="20572" xr:uid="{6C7EA719-CA8C-423F-AC91-8040F3308BEC}"/>
    <cellStyle name="Normal 2 5 2 3 3 6" xfId="24186" xr:uid="{5DB59FB2-D516-41D3-8A48-F6D85E9BDBDD}"/>
    <cellStyle name="Normal 2 5 2 3 3 7" xfId="28204" xr:uid="{E4B45A0E-0528-4085-BA52-4684FED9FFE1}"/>
    <cellStyle name="Normal 2 5 2 3 4" xfId="1751" xr:uid="{18D2F69B-E84A-40CC-AF6A-10FE32EBF9C9}"/>
    <cellStyle name="Normal 2 5 2 3 4 2" xfId="5663" xr:uid="{397C27A9-0F7C-4684-A8E4-7529CF62C58D}"/>
    <cellStyle name="Normal 2 5 2 3 4 2 2" xfId="7202" xr:uid="{11805FB1-F411-4923-A9BA-A86A1637991F}"/>
    <cellStyle name="Normal 2 5 2 3 4 2 2 2" xfId="7313" xr:uid="{0AD14F64-A560-4E70-BDB4-63B1A131D69B}"/>
    <cellStyle name="Normal 2 5 2 3 4 2 2 3" xfId="12228" xr:uid="{E984D202-7497-4C84-B876-9CE3713B5742}"/>
    <cellStyle name="Normal 2 5 2 3 4 2 2 3 2" xfId="16009" xr:uid="{C561A724-C824-4364-8DCE-E99A10E1888A}"/>
    <cellStyle name="Normal 2 5 2 3 4 2 2 3 3" xfId="21232" xr:uid="{8BED1D5A-32EB-4DF4-B591-8B58DF705777}"/>
    <cellStyle name="Normal 2 5 2 3 4 2 3" xfId="8744" xr:uid="{2E946127-E1A2-4E7C-BD74-C31B4463FFB5}"/>
    <cellStyle name="Normal 2 5 2 3 4 2 4" xfId="12226" xr:uid="{C654F035-6FCD-4C38-8BF1-2E557774A11D}"/>
    <cellStyle name="Normal 2 5 2 3 4 2 4 2" xfId="16007" xr:uid="{3495A915-E64D-4AF0-945D-D0B160F0C78E}"/>
    <cellStyle name="Normal 2 5 2 3 4 2 4 3" xfId="21230" xr:uid="{2668C6D7-5340-4231-A5C1-7F6513C608CB}"/>
    <cellStyle name="Normal 2 5 2 3 4 2 5" xfId="26164" xr:uid="{6786EACC-3080-4DD1-ADAD-E4BD1CA711D7}"/>
    <cellStyle name="Normal 2 5 2 3 4 3" xfId="6694" xr:uid="{05EF92F4-E4FA-409B-9714-F298580EEFC8}"/>
    <cellStyle name="Normal 2 5 2 3 4 3 2" xfId="8040" xr:uid="{5AD196C4-AD37-481F-B07C-7FA1D4B99BF3}"/>
    <cellStyle name="Normal 2 5 2 3 4 3 3" xfId="12229" xr:uid="{AED17A31-F524-4871-B1A3-7716C9470615}"/>
    <cellStyle name="Normal 2 5 2 3 4 3 3 2" xfId="16010" xr:uid="{A85952C6-66EE-41DC-99FF-3B85A1AF80BA}"/>
    <cellStyle name="Normal 2 5 2 3 4 3 3 3" xfId="21233" xr:uid="{FFCDFEDC-DC1B-4078-B63B-1061B1202774}"/>
    <cellStyle name="Normal 2 5 2 3 4 3 4" xfId="26469" xr:uid="{86150F31-8092-403E-BDDA-78FC983BA86C}"/>
    <cellStyle name="Normal 2 5 2 3 4 4" xfId="8026" xr:uid="{A52C5E12-BF45-40F6-AA88-487525F3AE45}"/>
    <cellStyle name="Normal 2 5 2 3 4 5" xfId="12223" xr:uid="{D1F3CDFB-8732-4C1F-8CDE-73A8913248E2}"/>
    <cellStyle name="Normal 2 5 2 3 4 5 2" xfId="16004" xr:uid="{4C7F5320-F86C-4819-8D68-2BFBA577ACA5}"/>
    <cellStyle name="Normal 2 5 2 3 4 5 3" xfId="21227" xr:uid="{FA23B6BB-4CD3-4051-9395-0B059AE39471}"/>
    <cellStyle name="Normal 2 5 2 3 4 6" xfId="24361" xr:uid="{AFB406AC-9C08-4444-B425-1B072819D1CD}"/>
    <cellStyle name="Normal 2 5 2 3 4 7" xfId="28379" xr:uid="{E41F9831-234A-4BA9-9D25-C810D5324743}"/>
    <cellStyle name="Normal 2 5 2 3 5" xfId="2593" xr:uid="{9AE6D6F3-8DE3-4CC4-B440-6A7C6DB0ED85}"/>
    <cellStyle name="Normal 2 5 2 3 5 2" xfId="6345" xr:uid="{DB55F7B7-16C9-4A1E-95E0-D1D25AF72DC8}"/>
    <cellStyle name="Normal 2 5 2 3 5 2 2" xfId="6726" xr:uid="{002B026E-09E6-4E09-BFCE-C214302EB152}"/>
    <cellStyle name="Normal 2 5 2 3 5 2 3" xfId="11984" xr:uid="{6B4241AA-CDEC-4E39-A956-DCC1DDD4F14C}"/>
    <cellStyle name="Normal 2 5 2 3 5 2 3 2" xfId="15776" xr:uid="{5A7823C1-0B74-4B93-BD0B-9DC1DE857B85}"/>
    <cellStyle name="Normal 2 5 2 3 5 2 3 3" xfId="21003" xr:uid="{58FB8F20-7315-4348-82D9-215A041C117F}"/>
    <cellStyle name="Normal 2 5 2 3 5 2 4" xfId="26337" xr:uid="{446BF55E-AE22-405F-A41C-7A20FA167344}"/>
    <cellStyle name="Normal 2 5 2 3 5 3" xfId="7385" xr:uid="{9F5AE90F-598E-45C6-8033-24534D13C541}"/>
    <cellStyle name="Normal 2 5 2 3 5 3 2" xfId="26703" xr:uid="{10984230-B774-4C7F-B791-193679385B9F}"/>
    <cellStyle name="Normal 2 5 2 3 5 4" xfId="12232" xr:uid="{4215E885-FAE6-4C25-88D2-D2147286F599}"/>
    <cellStyle name="Normal 2 5 2 3 5 4 2" xfId="16013" xr:uid="{15604E0D-3B58-4298-957C-8D61ECF2C1DA}"/>
    <cellStyle name="Normal 2 5 2 3 5 4 3" xfId="21236" xr:uid="{ED9A7838-7C3D-4A2F-8029-EA50596C5166}"/>
    <cellStyle name="Normal 2 5 2 3 5 5" xfId="24799" xr:uid="{63E99B8D-C3D1-48DF-AB4C-9A0B7EEFA070}"/>
    <cellStyle name="Normal 2 5 2 3 5 6" xfId="28817" xr:uid="{47AFB84A-5869-405F-8E35-095DCC2089AF}"/>
    <cellStyle name="Normal 2 5 2 3 6" xfId="3887" xr:uid="{9A841CE7-9896-47B4-B5FC-1CD6E48FD382}"/>
    <cellStyle name="Normal 2 5 2 3 6 2" xfId="8016" xr:uid="{F747A163-C5F9-49D1-834D-F531D57E447E}"/>
    <cellStyle name="Normal 2 5 2 3 6 3" xfId="12234" xr:uid="{DE49CD42-F152-4F8D-8812-3D78119A5469}"/>
    <cellStyle name="Normal 2 5 2 3 6 3 2" xfId="16014" xr:uid="{5D5A1570-833B-4823-A680-1C97868055AF}"/>
    <cellStyle name="Normal 2 5 2 3 6 3 3" xfId="21237" xr:uid="{5973DE2D-CAF0-46DC-903A-A23BA3BD6EAD}"/>
    <cellStyle name="Normal 2 5 2 3 6 4" xfId="25372" xr:uid="{931A0267-716A-45AB-A262-6C80E9A4076E}"/>
    <cellStyle name="Normal 2 5 2 3 7" xfId="5230" xr:uid="{2D83A337-76B3-46BC-8FC7-65FF22E9F084}"/>
    <cellStyle name="Normal 2 5 2 3 7 2" xfId="25768" xr:uid="{E2D7F003-6D16-4CD8-A54B-469351BBEC5C}"/>
    <cellStyle name="Normal 2 5 2 3 8" xfId="11520" xr:uid="{83C36CD8-9CC7-429A-B2E4-1975327EE9BD}"/>
    <cellStyle name="Normal 2 5 2 3 8 2" xfId="15315" xr:uid="{5850EC61-C3EB-46E4-AD88-3FE6B11D0B70}"/>
    <cellStyle name="Normal 2 5 2 3 8 3" xfId="20560" xr:uid="{CFFDD3BD-9F43-4BD1-965F-2AF55DD9460D}"/>
    <cellStyle name="Normal 2 5 2 3 9" xfId="23393" xr:uid="{3AE895EA-0A55-45BA-94B1-68E41D22595B}"/>
    <cellStyle name="Normal 2 5 2 4" xfId="1321" xr:uid="{8A094359-7F8E-4365-8A06-821C962A6E5D}"/>
    <cellStyle name="Normal 2 5 2 4 2" xfId="2658" xr:uid="{A6675AE0-879C-4E6B-B481-12C5EC999F01}"/>
    <cellStyle name="Normal 2 5 2 4 2 2" xfId="7357" xr:uid="{9047C21A-45C6-4F7C-97D2-F0932F18EDDF}"/>
    <cellStyle name="Normal 2 5 2 4 2 2 2" xfId="7552" xr:uid="{F8E5402B-A843-463A-BC8D-EF6970F2CC53}"/>
    <cellStyle name="Normal 2 5 2 4 2 2 3" xfId="11541" xr:uid="{2E819AA3-5DF6-4A84-8EEA-DF71ABBCD74F}"/>
    <cellStyle name="Normal 2 5 2 4 2 2 3 2" xfId="15336" xr:uid="{6F3A920F-F0AF-4857-80D2-43E6E6126B4E}"/>
    <cellStyle name="Normal 2 5 2 4 2 2 3 3" xfId="20581" xr:uid="{4E36D583-50A0-42AB-99A2-0ACA61E207A2}"/>
    <cellStyle name="Normal 2 5 2 4 2 2 4" xfId="26683" xr:uid="{3D983D10-6C43-4717-8680-F8EE4A9E5673}"/>
    <cellStyle name="Normal 2 5 2 4 2 3" xfId="8604" xr:uid="{5651ED91-1C13-4AC4-A472-209515EF241E}"/>
    <cellStyle name="Normal 2 5 2 4 2 3 2" xfId="27068" xr:uid="{03C857C7-5B6F-4A97-BE15-89915EFB6BF5}"/>
    <cellStyle name="Normal 2 5 2 4 2 4" xfId="11538" xr:uid="{831B190C-0F3F-442A-9E21-93E092871EC2}"/>
    <cellStyle name="Normal 2 5 2 4 2 4 2" xfId="15333" xr:uid="{07620BDA-7479-4765-BD1F-2FBA5BA72CCB}"/>
    <cellStyle name="Normal 2 5 2 4 2 4 3" xfId="20578" xr:uid="{5D3B8F56-1EFB-442E-A756-05FDA3E1C8CA}"/>
    <cellStyle name="Normal 2 5 2 4 2 5" xfId="24864" xr:uid="{E089E2F6-3331-4256-B8AE-3F4ABE4C244E}"/>
    <cellStyle name="Normal 2 5 2 4 2 6" xfId="28882" xr:uid="{889296B5-0B72-4970-AEF4-3B948D892356}"/>
    <cellStyle name="Normal 2 5 2 4 3" xfId="5294" xr:uid="{401B8FBC-5641-46A8-AE62-EDE957ED6D15}"/>
    <cellStyle name="Normal 2 5 2 4 3 2" xfId="6926" xr:uid="{E3B02901-D9B1-407B-B677-80892FF3D11C}"/>
    <cellStyle name="Normal 2 5 2 4 3 3" xfId="11544" xr:uid="{43E25020-2842-48EF-B0B1-BDFC1BBE8D94}"/>
    <cellStyle name="Normal 2 5 2 4 3 3 2" xfId="15339" xr:uid="{0EEF42BA-F4D8-47C7-80B3-9CD1F200AE6E}"/>
    <cellStyle name="Normal 2 5 2 4 3 3 3" xfId="20584" xr:uid="{0ACCCB07-2AD7-4D71-8B69-6F525013043D}"/>
    <cellStyle name="Normal 2 5 2 4 3 4" xfId="25832" xr:uid="{42F157C6-898B-4139-BAC4-F4A39E9EA7F8}"/>
    <cellStyle name="Normal 2 5 2 4 4" xfId="6377" xr:uid="{0FF4AB77-E881-4EBF-99ED-66B94BCC3972}"/>
    <cellStyle name="Normal 2 5 2 4 4 2" xfId="26358" xr:uid="{D245CE0F-0436-43D2-86E5-C888BC155885}"/>
    <cellStyle name="Normal 2 5 2 4 5" xfId="11534" xr:uid="{85EFFADC-347E-46C8-A7F9-E809B8E6E6F5}"/>
    <cellStyle name="Normal 2 5 2 4 5 2" xfId="15329" xr:uid="{F479A2A6-F030-41CA-BFA0-50531A5332D3}"/>
    <cellStyle name="Normal 2 5 2 4 5 3" xfId="20574" xr:uid="{493E4A20-FB82-4E90-B6ED-042D950E7FB3}"/>
    <cellStyle name="Normal 2 5 2 4 6" xfId="23964" xr:uid="{EF79A9E9-59CC-4888-84AB-47CB6545ECB1}"/>
    <cellStyle name="Normal 2 5 2 4 7" xfId="27920" xr:uid="{64784845-894D-4FFD-B57F-0EEA3B81EEF6}"/>
    <cellStyle name="Normal 2 5 2 5" xfId="1487" xr:uid="{C11F2BDB-62DB-443E-B6CE-123AE28D5490}"/>
    <cellStyle name="Normal 2 5 2 5 2" xfId="5445" xr:uid="{CC531E89-4C32-43AE-961C-F6179A5BC15C}"/>
    <cellStyle name="Normal 2 5 2 5 2 2" xfId="7190" xr:uid="{3A2CE1EF-ABA5-42EE-AF62-480EFA20A23A}"/>
    <cellStyle name="Normal 2 5 2 5 2 2 2" xfId="8692" xr:uid="{2B3D76FD-6B58-4E88-8467-0BDFAE9CFE95}"/>
    <cellStyle name="Normal 2 5 2 5 2 2 3" xfId="11553" xr:uid="{C3024630-1A8B-4EDD-8A30-8F3CBEC19863}"/>
    <cellStyle name="Normal 2 5 2 5 2 2 3 2" xfId="15347" xr:uid="{D5F4B65A-9F5C-4451-BA21-FAF523ECCDB5}"/>
    <cellStyle name="Normal 2 5 2 5 2 2 3 3" xfId="20592" xr:uid="{38B86892-F888-4D21-9B05-007D6C923B71}"/>
    <cellStyle name="Normal 2 5 2 5 2 3" xfId="6158" xr:uid="{06608786-EBAF-4642-8527-3F9591B5DE6A}"/>
    <cellStyle name="Normal 2 5 2 5 2 4" xfId="11548" xr:uid="{48879582-5AC5-4446-95BD-5DD2657C5741}"/>
    <cellStyle name="Normal 2 5 2 5 2 4 2" xfId="15343" xr:uid="{F24EA4D8-D3E0-459B-B248-DA4D064975D2}"/>
    <cellStyle name="Normal 2 5 2 5 2 4 3" xfId="20588" xr:uid="{E58A8EBF-4E42-495E-B20A-BD6EB0D10BFF}"/>
    <cellStyle name="Normal 2 5 2 5 2 5" xfId="25964" xr:uid="{5DADB462-98CC-4DD4-A08D-DFF18360DDC6}"/>
    <cellStyle name="Normal 2 5 2 5 3" xfId="6824" xr:uid="{E1856A7F-10CC-4D8D-83AB-ABA933ECCB1C}"/>
    <cellStyle name="Normal 2 5 2 5 3 2" xfId="9041" xr:uid="{EE135571-E7C7-401B-87A0-83F5C13D945C}"/>
    <cellStyle name="Normal 2 5 2 5 3 3" xfId="11557" xr:uid="{4D2A8FE7-65EC-44BF-BBA8-6192C1B71BAA}"/>
    <cellStyle name="Normal 2 5 2 5 3 3 2" xfId="15350" xr:uid="{BBE51702-3BE4-4D9C-84C6-7FE2906F84A5}"/>
    <cellStyle name="Normal 2 5 2 5 3 3 3" xfId="20595" xr:uid="{A05BC28C-9C6A-462B-BBE6-A04F2328DC69}"/>
    <cellStyle name="Normal 2 5 2 5 3 4" xfId="26525" xr:uid="{624D30F6-62D8-468C-95DE-03C78B9CA305}"/>
    <cellStyle name="Normal 2 5 2 5 4" xfId="6432" xr:uid="{8E4EF1BA-D811-40C1-9049-ABCF1FBF559E}"/>
    <cellStyle name="Normal 2 5 2 5 5" xfId="9843" xr:uid="{DC12766F-ED61-417A-AB15-92728CB45CD5}"/>
    <cellStyle name="Normal 2 5 2 5 5 2" xfId="13644" xr:uid="{44077220-D6FB-4CB6-854B-96E1AF87854E}"/>
    <cellStyle name="Normal 2 5 2 5 5 3" xfId="18982" xr:uid="{6467CAD1-1FAA-48D0-B145-CC89136A4540}"/>
    <cellStyle name="Normal 2 5 2 5 6" xfId="24097" xr:uid="{E208333F-5171-4204-BBD8-CDB2EC771690}"/>
    <cellStyle name="Normal 2 5 2 5 7" xfId="28095" xr:uid="{4B4668B3-4C48-4DCC-BEF1-EDE00294EE7C}"/>
    <cellStyle name="Normal 2 5 2 6" xfId="1641" xr:uid="{D3E4F4C6-54DD-4D31-9390-6BE1401A80B9}"/>
    <cellStyle name="Normal 2 5 2 6 2" xfId="5594" xr:uid="{7053981B-CC82-48AB-A896-2ADEFF7170D4}"/>
    <cellStyle name="Normal 2 5 2 6 2 2" xfId="8328" xr:uid="{F8DD6232-A4C8-4DD9-A42E-2605AC3A4345}"/>
    <cellStyle name="Normal 2 5 2 6 2 2 2" xfId="6869" xr:uid="{AEFC5E54-186B-404A-B445-976638EC73AA}"/>
    <cellStyle name="Normal 2 5 2 6 2 2 3" xfId="10045" xr:uid="{0CAF8A18-E8A8-4766-BB90-7F7D4FDE26FD}"/>
    <cellStyle name="Normal 2 5 2 6 2 2 3 2" xfId="13845" xr:uid="{7B1A359E-E0F0-4EEB-9907-D2EEEB407FDC}"/>
    <cellStyle name="Normal 2 5 2 6 2 2 3 3" xfId="19173" xr:uid="{B8ACDAC2-063B-4CF9-877D-89EDAA13B5A7}"/>
    <cellStyle name="Normal 2 5 2 6 2 3" xfId="8581" xr:uid="{5714BC25-062C-451F-95CA-A626CFCEE1B4}"/>
    <cellStyle name="Normal 2 5 2 6 2 4" xfId="9785" xr:uid="{AC5B11B7-D43C-4A86-8A51-68DBBC8733F4}"/>
    <cellStyle name="Normal 2 5 2 6 2 4 2" xfId="13588" xr:uid="{D8BE53AD-78CC-41E9-A5D7-E80A60C4CDF2}"/>
    <cellStyle name="Normal 2 5 2 6 2 4 3" xfId="18933" xr:uid="{CB03EE35-558A-4611-8F33-C5742A6F2FE5}"/>
    <cellStyle name="Normal 2 5 2 6 2 5" xfId="26095" xr:uid="{4EB435AA-2450-486C-B23D-9A82A93B2D00}"/>
    <cellStyle name="Normal 2 5 2 6 3" xfId="8606" xr:uid="{9118BE35-3AF6-4E5A-AE94-9DAFC5019908}"/>
    <cellStyle name="Normal 2 5 2 6 3 2" xfId="6856" xr:uid="{2AC369F6-5F5B-4740-83D1-228DB2F0909A}"/>
    <cellStyle name="Normal 2 5 2 6 3 3" xfId="9981" xr:uid="{1699E363-7058-4ECE-B8A9-6A76A4D46EF3}"/>
    <cellStyle name="Normal 2 5 2 6 3 3 2" xfId="13781" xr:uid="{65D2509F-C0E3-4290-A5A8-631A193AC479}"/>
    <cellStyle name="Normal 2 5 2 6 3 3 3" xfId="19113" xr:uid="{26CA3E9B-4ED9-4EF4-97A6-D79D0A577B51}"/>
    <cellStyle name="Normal 2 5 2 6 3 4" xfId="27070" xr:uid="{44860556-6298-4A72-A80F-9FF69626E492}"/>
    <cellStyle name="Normal 2 5 2 6 4" xfId="6096" xr:uid="{4201F1E8-0DF0-4A39-AD1D-A57B32F6C860}"/>
    <cellStyle name="Normal 2 5 2 6 5" xfId="10037" xr:uid="{F9642CAD-E040-4FF6-A0D1-1A5318DFA0BE}"/>
    <cellStyle name="Normal 2 5 2 6 5 2" xfId="13837" xr:uid="{03A6D860-EC7D-4B0E-A17D-55A6D1789BE4}"/>
    <cellStyle name="Normal 2 5 2 6 5 3" xfId="19165" xr:uid="{DFDEDB65-CBAE-4727-A472-0A37DF866537}"/>
    <cellStyle name="Normal 2 5 2 6 6" xfId="24251" xr:uid="{D0D00A9E-7883-495C-B4D4-97C55039DC35}"/>
    <cellStyle name="Normal 2 5 2 6 7" xfId="28269" xr:uid="{E78FC34D-9F4A-4608-A4E8-077BB48F8CB2}"/>
    <cellStyle name="Normal 2 5 2 7" xfId="2483" xr:uid="{6311D49B-287C-4BC6-87F8-3221463907D3}"/>
    <cellStyle name="Normal 2 5 2 7 2" xfId="6349" xr:uid="{90708A4E-4D10-4EDE-B4E6-67B6B3FAB3B2}"/>
    <cellStyle name="Normal 2 5 2 7 2 2" xfId="5919" xr:uid="{6B559E1B-680F-4127-AF05-7ECCEA130EF8}"/>
    <cellStyle name="Normal 2 5 2 7 2 3" xfId="9799" xr:uid="{06FEF239-1695-4426-9A62-5F1E13A4B31A}"/>
    <cellStyle name="Normal 2 5 2 7 2 3 2" xfId="13600" xr:uid="{641E97A6-89A6-44F6-A4C4-DAFD76188B94}"/>
    <cellStyle name="Normal 2 5 2 7 2 3 3" xfId="18944" xr:uid="{1A59A5FC-C56B-4873-ACFD-1BFF589D3885}"/>
    <cellStyle name="Normal 2 5 2 7 2 4" xfId="26340" xr:uid="{C020C013-FC5E-4B12-ADDD-B97BB24D98D2}"/>
    <cellStyle name="Normal 2 5 2 7 3" xfId="7989" xr:uid="{5082DDA4-3703-4871-92D3-2564795F1861}"/>
    <cellStyle name="Normal 2 5 2 7 3 2" xfId="26878" xr:uid="{6A708942-C83D-4181-93F4-A4329A7AD909}"/>
    <cellStyle name="Normal 2 5 2 7 4" xfId="10047" xr:uid="{BE597104-B986-4369-A9E8-47AD124C42CE}"/>
    <cellStyle name="Normal 2 5 2 7 4 2" xfId="13847" xr:uid="{5653251A-CFE9-4E58-9EF3-6F96F32AB707}"/>
    <cellStyle name="Normal 2 5 2 7 4 3" xfId="19175" xr:uid="{C25F3B97-4D0B-4263-841A-3E273D3ABE70}"/>
    <cellStyle name="Normal 2 5 2 7 5" xfId="24689" xr:uid="{3FAFE7B0-1C6B-4329-95F1-97961586FCF0}"/>
    <cellStyle name="Normal 2 5 2 7 6" xfId="28707" xr:uid="{95708F73-170C-4BCB-B5D9-D0DC95975141}"/>
    <cellStyle name="Normal 2 5 2 8" xfId="3925" xr:uid="{0F126F99-630F-46FF-AAFF-3747E1909CEF}"/>
    <cellStyle name="Normal 2 5 2 8 2" xfId="8064" xr:uid="{BA116A0B-A1ED-4779-8422-55FF702844AE}"/>
    <cellStyle name="Normal 2 5 2 8 3" xfId="9935" xr:uid="{F5FB088F-A0F9-4ECD-9045-3DC247F08C18}"/>
    <cellStyle name="Normal 2 5 2 8 3 2" xfId="13735" xr:uid="{10A395F2-EF3E-4106-999F-C62AE3BA55D9}"/>
    <cellStyle name="Normal 2 5 2 8 3 3" xfId="19071" xr:uid="{96C08AA9-D548-43EB-AF82-92D250562AB3}"/>
    <cellStyle name="Normal 2 5 2 8 4" xfId="25408" xr:uid="{D35B6995-1ED8-4067-9DCF-CDE5053682DE}"/>
    <cellStyle name="Normal 2 5 2 9" xfId="4311" xr:uid="{F2FF3F1D-5E91-47B1-B7A6-C95401E73540}"/>
    <cellStyle name="Normal 2 5 2 9 2" xfId="5033" xr:uid="{EF40B9F5-6EC3-4264-8FCE-4252EDCAFD8F}"/>
    <cellStyle name="Normal 2 5 2 9 2 2" xfId="10059" xr:uid="{BC86C0F6-5D34-4780-A754-BBF9074576A5}"/>
    <cellStyle name="Normal 2 5 2 9 2 2 2" xfId="18077" xr:uid="{D7530FF8-05D2-46C3-B225-AA33BFBC9BBD}"/>
    <cellStyle name="Normal 2 5 2 9 2 2 3" xfId="16933" xr:uid="{7B64F242-C8E8-404A-BE7B-6ACCE4235E5F}"/>
    <cellStyle name="Normal 2 5 2 9 2 3" xfId="18561" xr:uid="{B6DDA704-9D5E-4A78-B91A-202361A607BA}"/>
    <cellStyle name="Normal 2 5 2 9 3" xfId="25523" xr:uid="{B3156602-B97D-4CF3-A932-6A1296F39E57}"/>
    <cellStyle name="Normal 2 5 3" xfId="407" xr:uid="{598490F4-E7AB-4F44-A09F-B97B1548D67B}"/>
    <cellStyle name="Normal 2 5 3 10" xfId="23403" xr:uid="{8BCBE191-8D4E-46DB-BFF0-14FC7A65E18F}"/>
    <cellStyle name="Normal 2 5 3 11" xfId="27728" xr:uid="{8CC2FEDC-A9B6-41FF-9E12-B85DAD6A7FDF}"/>
    <cellStyle name="Normal 2 5 3 2" xfId="740" xr:uid="{AC7411E3-A124-4522-86DA-A1D227E10FA1}"/>
    <cellStyle name="Normal 2 5 3 2 2" xfId="2677" xr:uid="{E7E11E77-83A7-42F7-9D08-8B73D49F197A}"/>
    <cellStyle name="Normal 2 5 3 2 2 2" xfId="8374" xr:uid="{FEDE3584-925A-4F42-88BC-812798B234ED}"/>
    <cellStyle name="Normal 2 5 3 2 2 2 2" xfId="8000" xr:uid="{8F47FEBD-F82B-443E-840B-6A0506ADC645}"/>
    <cellStyle name="Normal 2 5 3 2 2 2 3" xfId="12240" xr:uid="{EC986304-7BF1-49B5-B9D0-FE8EA129D45C}"/>
    <cellStyle name="Normal 2 5 3 2 2 2 3 2" xfId="16019" xr:uid="{FDF47CE5-241D-4B85-8EE6-39F108721159}"/>
    <cellStyle name="Normal 2 5 3 2 2 2 3 3" xfId="21242" xr:uid="{33877679-1ACE-4F2B-9D47-5AEE46148CD0}"/>
    <cellStyle name="Normal 2 5 3 2 2 2 4" xfId="26989" xr:uid="{4203DBEA-5012-4B49-8869-B8CE00D28A30}"/>
    <cellStyle name="Normal 2 5 3 2 2 3" xfId="6878" xr:uid="{6214DF71-06ED-48A1-A210-C51A6362E607}"/>
    <cellStyle name="Normal 2 5 3 2 2 3 2" xfId="26547" xr:uid="{C20E13E0-9F28-4FEB-8522-0D1EAE2FACA0}"/>
    <cellStyle name="Normal 2 5 3 2 2 4" xfId="12238" xr:uid="{A5212CE5-E970-494E-AF59-3B3F374A75BD}"/>
    <cellStyle name="Normal 2 5 3 2 2 4 2" xfId="16017" xr:uid="{C3ECF427-DBB6-47FE-A710-98F68DF252EA}"/>
    <cellStyle name="Normal 2 5 3 2 2 4 3" xfId="21240" xr:uid="{079FA94E-70FD-41FC-9716-1D04BA6202B1}"/>
    <cellStyle name="Normal 2 5 3 2 2 5" xfId="24883" xr:uid="{A58329DE-4A16-47EC-8A9B-6091C7E3F5D7}"/>
    <cellStyle name="Normal 2 5 3 2 2 6" xfId="28901" xr:uid="{C77727B4-2E42-4E36-AD29-B1A6030122E5}"/>
    <cellStyle name="Normal 2 5 3 2 3" xfId="5332" xr:uid="{636D4BF7-F720-4C95-9128-7876A591A6FE}"/>
    <cellStyle name="Normal 2 5 3 2 3 2" xfId="6838" xr:uid="{2E41385C-4B21-40EF-88A8-CFF092A438E2}"/>
    <cellStyle name="Normal 2 5 3 2 3 3" xfId="12242" xr:uid="{1F81259D-9DB1-40AE-9AEA-F0B16AB1906C}"/>
    <cellStyle name="Normal 2 5 3 2 3 3 2" xfId="16021" xr:uid="{44489E6E-86A1-48AB-8674-64AE596D8B8D}"/>
    <cellStyle name="Normal 2 5 3 2 3 3 3" xfId="21244" xr:uid="{C0A18496-F314-454D-A011-508ED67F9069}"/>
    <cellStyle name="Normal 2 5 3 2 3 4" xfId="25851" xr:uid="{D1A206DE-CCDB-4DED-B537-88DF4914752D}"/>
    <cellStyle name="Normal 2 5 3 2 4" xfId="8198" xr:uid="{0E720808-CEA0-4DDB-895A-8DBA11CAF960}"/>
    <cellStyle name="Normal 2 5 3 2 4 2" xfId="26928" xr:uid="{63DEC82D-CFBC-47B7-991F-F1FF03B66C7C}"/>
    <cellStyle name="Normal 2 5 3 2 5" xfId="12236" xr:uid="{8199A778-68D7-474C-AF52-14806346B9AA}"/>
    <cellStyle name="Normal 2 5 3 2 5 2" xfId="16015" xr:uid="{F4BE547D-2628-4D85-97F0-DB94F057D3B2}"/>
    <cellStyle name="Normal 2 5 3 2 5 3" xfId="21238" xr:uid="{6C898FC0-C8B6-496B-B65C-32ACFEC575B8}"/>
    <cellStyle name="Normal 2 5 3 2 6" xfId="23587" xr:uid="{48670FD4-DB82-43A1-ADF9-53CBB8D6054D}"/>
    <cellStyle name="Normal 2 5 3 2 7" xfId="27958" xr:uid="{04E3BAE1-B16B-486C-8FB1-736A6D4C00AA}"/>
    <cellStyle name="Normal 2 5 3 3" xfId="1507" xr:uid="{A2ED866D-758F-4A82-8123-23C26F5D3AB4}"/>
    <cellStyle name="Normal 2 5 3 3 2" xfId="3335" xr:uid="{152E5D9F-19DC-4394-88CB-55BB4C6F8FDD}"/>
    <cellStyle name="Normal 2 5 3 3 2 2" xfId="8345" xr:uid="{A1E1AD84-B7E4-463E-94EC-1934A7935E05}"/>
    <cellStyle name="Normal 2 5 3 3 2 2 2" xfId="8849" xr:uid="{0594C50E-9A40-42BF-ACCE-49101B8AE177}"/>
    <cellStyle name="Normal 2 5 3 3 2 2 3" xfId="12245" xr:uid="{1DCE92D4-1142-4870-B7F7-34F0D31BEC87}"/>
    <cellStyle name="Normal 2 5 3 3 2 2 3 2" xfId="16024" xr:uid="{808C881C-E3D3-4B0F-B79C-6840046CA471}"/>
    <cellStyle name="Normal 2 5 3 3 2 2 3 3" xfId="21247" xr:uid="{E9893898-3095-48F1-98B7-AB8EC75B7FA7}"/>
    <cellStyle name="Normal 2 5 3 3 2 3" xfId="6910" xr:uid="{354723DC-7A0A-4082-B855-4D424C2663D6}"/>
    <cellStyle name="Normal 2 5 3 3 2 4" xfId="11565" xr:uid="{8256A6F8-F0B9-4B53-9923-791CE7F2B175}"/>
    <cellStyle name="Normal 2 5 3 3 2 4 2" xfId="15358" xr:uid="{887E68D6-5327-42BD-BDBA-AD4D3241F49D}"/>
    <cellStyle name="Normal 2 5 3 3 2 4 3" xfId="20603" xr:uid="{DA4E21AD-BAC3-4562-A6C7-71C6108B385D}"/>
    <cellStyle name="Normal 2 5 3 3 2 5" xfId="25152" xr:uid="{C1031027-0D9C-4CC0-98AB-AFD996441557}"/>
    <cellStyle name="Normal 2 5 3 3 3" xfId="6037" xr:uid="{455E12E7-901E-4871-A50D-A819AD8FBC40}"/>
    <cellStyle name="Normal 2 5 3 3 3 2" xfId="7731" xr:uid="{7242D01F-EBC8-49DA-9A4E-43DB9A8A7D3B}"/>
    <cellStyle name="Normal 2 5 3 3 3 3" xfId="12248" xr:uid="{8D2C141F-A0B7-42B0-BECE-FD3F00129619}"/>
    <cellStyle name="Normal 2 5 3 3 3 3 2" xfId="16027" xr:uid="{3E660FF5-7CE9-41E2-BE74-1B2921F3F599}"/>
    <cellStyle name="Normal 2 5 3 3 3 3 3" xfId="21250" xr:uid="{61F6F5BC-C2FD-4F09-B95F-752A9784D8A3}"/>
    <cellStyle name="Normal 2 5 3 3 3 4" xfId="26243" xr:uid="{4905A5C5-4CD7-413D-ADA8-ADF2AC385F7C}"/>
    <cellStyle name="Normal 2 5 3 3 4" xfId="8032" xr:uid="{19D46A23-6166-4047-8A23-13FDDD388C0E}"/>
    <cellStyle name="Normal 2 5 3 3 5" xfId="11561" xr:uid="{D2B00174-DF4E-4854-A799-8256E86F9579}"/>
    <cellStyle name="Normal 2 5 3 3 5 2" xfId="15354" xr:uid="{8901F6E1-60B8-47BF-85FE-B21F93B576A7}"/>
    <cellStyle name="Normal 2 5 3 3 5 3" xfId="20599" xr:uid="{3D28D8E7-852B-46C5-95A0-7F184EB7F8A4}"/>
    <cellStyle name="Normal 2 5 3 3 6" xfId="24117" xr:uid="{DB9BF86F-963E-4312-B917-050DE9329425}"/>
    <cellStyle name="Normal 2 5 3 3 7" xfId="28133" xr:uid="{C02250FC-6624-42A9-9717-3A505C268AD5}"/>
    <cellStyle name="Normal 2 5 3 4" xfId="1679" xr:uid="{0336F62E-CDDF-4832-81D6-EC28A932C13A}"/>
    <cellStyle name="Normal 2 5 3 4 2" xfId="3530" xr:uid="{CE7FA416-F55B-4930-8237-1F85B559C36A}"/>
    <cellStyle name="Normal 2 5 3 4 2 2" xfId="8308" xr:uid="{E23F911D-2D22-4DB7-AE9C-711B4132D8CC}"/>
    <cellStyle name="Normal 2 5 3 4 2 2 2" xfId="8929" xr:uid="{A25B9BCA-C11D-4E56-BFF3-F7B56DF20C64}"/>
    <cellStyle name="Normal 2 5 3 4 2 2 3" xfId="12253" xr:uid="{79F9316A-2C6C-40F7-9053-9FE3F355A6D9}"/>
    <cellStyle name="Normal 2 5 3 4 2 2 3 2" xfId="16032" xr:uid="{FE986597-55B5-4B17-90DC-E5B333EEA79D}"/>
    <cellStyle name="Normal 2 5 3 4 2 2 3 3" xfId="21255" xr:uid="{5DB7356D-576B-4D25-8DED-2E30E7C9D2CE}"/>
    <cellStyle name="Normal 2 5 3 4 2 3" xfId="7506" xr:uid="{8B813139-41BF-4974-8DB1-534DFD7B091F}"/>
    <cellStyle name="Normal 2 5 3 4 2 4" xfId="12251" xr:uid="{56CFF034-7F60-44F8-AE58-D8AEB44E1DED}"/>
    <cellStyle name="Normal 2 5 3 4 2 4 2" xfId="16030" xr:uid="{976193EA-A07D-453C-B465-3D14D1AD63D6}"/>
    <cellStyle name="Normal 2 5 3 4 2 4 3" xfId="21253" xr:uid="{83950E29-FDD7-439B-8B36-FF9169938A1A}"/>
    <cellStyle name="Normal 2 5 3 4 2 5" xfId="25220" xr:uid="{149D7B0B-1434-4671-B70F-8D58564997EE}"/>
    <cellStyle name="Normal 2 5 3 4 3" xfId="7893" xr:uid="{5F343C03-352F-477C-A3DB-6688A7BE60C9}"/>
    <cellStyle name="Normal 2 5 3 4 3 2" xfId="7670" xr:uid="{EC760951-FC44-4E76-815B-1D5A6CCACE48}"/>
    <cellStyle name="Normal 2 5 3 4 3 3" xfId="12255" xr:uid="{6AB9F009-A4DE-4474-AE08-CEE5F61588C8}"/>
    <cellStyle name="Normal 2 5 3 4 3 3 2" xfId="16034" xr:uid="{DC566F98-E0D9-4639-A437-C462BF215D4A}"/>
    <cellStyle name="Normal 2 5 3 4 3 3 3" xfId="21257" xr:uid="{A050E4E4-DDDB-489B-AD8C-0B679C28A7B6}"/>
    <cellStyle name="Normal 2 5 3 4 3 4" xfId="26847" xr:uid="{5CF25893-D50B-48D2-933B-CDF4B6F1FCC1}"/>
    <cellStyle name="Normal 2 5 3 4 4" xfId="7317" xr:uid="{362F5751-FA5D-40B6-AF7E-55ADDA13063C}"/>
    <cellStyle name="Normal 2 5 3 4 5" xfId="11567" xr:uid="{58DD1132-706E-4751-9617-A53BE8FCBF0C}"/>
    <cellStyle name="Normal 2 5 3 4 5 2" xfId="15360" xr:uid="{C69558E1-A211-4B37-B1E0-9DF819D957ED}"/>
    <cellStyle name="Normal 2 5 3 4 5 3" xfId="20605" xr:uid="{EE08CCF7-A19F-4B3B-B238-526B003F38AF}"/>
    <cellStyle name="Normal 2 5 3 4 6" xfId="24289" xr:uid="{797961AD-C76E-46A1-AC8A-A52E22B76AFE}"/>
    <cellStyle name="Normal 2 5 3 4 7" xfId="28307" xr:uid="{34A68633-6FAF-4731-889C-1BF0919BD3F9}"/>
    <cellStyle name="Normal 2 5 3 5" xfId="2091" xr:uid="{BF481DC3-EC52-4E1E-BE62-E7708678E866}"/>
    <cellStyle name="Normal 2 5 3 5 2" xfId="2521" xr:uid="{150899BE-A879-4DC0-98B7-F89A7DFFC1F4}"/>
    <cellStyle name="Normal 2 5 3 5 2 2" xfId="8775" xr:uid="{94FDDDD6-9C90-4219-B352-8D41E981B9CB}"/>
    <cellStyle name="Normal 2 5 3 5 2 2 2" xfId="27130" xr:uid="{D7193B6F-B120-4901-9500-9E076688CA20}"/>
    <cellStyle name="Normal 2 5 3 5 2 3" xfId="12259" xr:uid="{F1B38710-0602-4579-A465-0516D08C693D}"/>
    <cellStyle name="Normal 2 5 3 5 2 3 2" xfId="16038" xr:uid="{6FE6380E-AB27-4C5C-B910-EEE02B8CA493}"/>
    <cellStyle name="Normal 2 5 3 5 2 3 3" xfId="21261" xr:uid="{4C26C44B-3482-4D30-9777-D1059F897A02}"/>
    <cellStyle name="Normal 2 5 3 5 2 3 4" xfId="27515" xr:uid="{14C4CEEF-C24A-4939-8FD6-C45A9AF03B77}"/>
    <cellStyle name="Normal 2 5 3 5 2 4" xfId="24727" xr:uid="{7A77FF7C-5517-4A1F-958B-68909B5C9AB6}"/>
    <cellStyle name="Normal 2 5 3 5 2 5" xfId="28745" xr:uid="{9BD7A435-3854-42A2-B513-814A74DC886B}"/>
    <cellStyle name="Normal 2 5 3 5 3" xfId="6244" xr:uid="{3D7FD088-B65A-4966-AA1A-BF7F8EC3E08F}"/>
    <cellStyle name="Normal 2 5 3 5 3 2" xfId="26311" xr:uid="{112F011B-A48B-4F53-839D-460B3B89B240}"/>
    <cellStyle name="Normal 2 5 3 5 4" xfId="12256" xr:uid="{96498086-44A6-461A-98A7-2E90FDC2DC39}"/>
    <cellStyle name="Normal 2 5 3 5 4 2" xfId="16035" xr:uid="{AE0B8696-2BDA-43D7-ADAB-7E8CE1FFA363}"/>
    <cellStyle name="Normal 2 5 3 5 4 3" xfId="21258" xr:uid="{87650FAB-6229-4EF8-AEDE-605167911CB2}"/>
    <cellStyle name="Normal 2 5 3 5 4 4" xfId="27514" xr:uid="{1637C263-BF90-4B6C-9CA8-83343C4A91FB}"/>
    <cellStyle name="Normal 2 5 3 5 5" xfId="24493" xr:uid="{28187A8D-26E7-488A-BE32-ABA87460090A}"/>
    <cellStyle name="Normal 2 5 3 5 6" xfId="28511" xr:uid="{53866308-168D-4F29-857B-06C004784DAB}"/>
    <cellStyle name="Normal 2 5 3 6" xfId="2325" xr:uid="{00D573DC-6C6A-4454-9541-B6726B513B32}"/>
    <cellStyle name="Normal 2 5 3 6 2" xfId="4622" xr:uid="{4A2DFA4E-B2F0-46FE-9D1B-F000AFB8185D}"/>
    <cellStyle name="Normal 2 5 3 6 2 2" xfId="22556" xr:uid="{2A37573E-6BEA-4B74-A27E-F10584A982F0}"/>
    <cellStyle name="Normal 2 5 3 6 2 3" xfId="23239" xr:uid="{575E9B69-1A66-4DBE-8E6C-B00F1BF9D52F}"/>
    <cellStyle name="Normal 2 5 3 6 2 4" xfId="25660" xr:uid="{7FA44DB2-674C-47D8-BFF2-8B602F2D8C87}"/>
    <cellStyle name="Normal 2 5 3 6 2 5" xfId="29186" xr:uid="{BCE53FB8-AED2-467D-A5CB-B17EFB0A769F}"/>
    <cellStyle name="Normal 2 5 3 6 3" xfId="10067" xr:uid="{9AB02C5D-0D3E-4856-9EB3-884F504CE34C}"/>
    <cellStyle name="Normal 2 5 3 6 3 2" xfId="13866" xr:uid="{F65E596C-246A-47E2-9228-5C31E99248E5}"/>
    <cellStyle name="Normal 2 5 3 6 3 3" xfId="19194" xr:uid="{07995667-7263-439A-9B00-788D729B1419}"/>
    <cellStyle name="Normal 2 5 3 6 3 4" xfId="27381" xr:uid="{E19D8F5F-CF1D-49AB-AD8C-9164BDE26E59}"/>
    <cellStyle name="Normal 2 5 3 6 4" xfId="22925" xr:uid="{67B82273-3BF1-48C7-8DB3-9B4142F7D64B}"/>
    <cellStyle name="Normal 2 5 3 6 5" xfId="24580" xr:uid="{9540D0BF-6C82-4EDA-9C65-6C732708027F}"/>
    <cellStyle name="Normal 2 5 3 6 6" xfId="28598" xr:uid="{A866FD50-04CE-4B3A-A99E-DE5C20011BBE}"/>
    <cellStyle name="Normal 2 5 3 7" xfId="2914" xr:uid="{FBC8ACE6-ED5E-4690-A719-F1A6B30B7AD5}"/>
    <cellStyle name="Normal 2 5 3 7 2" xfId="22408" xr:uid="{5B51A864-C196-477C-8E37-A618872867B7}"/>
    <cellStyle name="Normal 2 5 3 7 3" xfId="23109" xr:uid="{13A41D09-F32F-4355-978B-E774084FA46F}"/>
    <cellStyle name="Normal 2 5 3 7 4" xfId="25020" xr:uid="{55C63967-283E-4400-9EA6-5365CD03493C}"/>
    <cellStyle name="Normal 2 5 3 7 5" xfId="29038" xr:uid="{E33D0A27-EE8E-414C-B6CA-B88AC76452C2}"/>
    <cellStyle name="Normal 2 5 3 8" xfId="4392" xr:uid="{962BB9FC-25EF-4F1A-9CE2-8F8AB0197955}"/>
    <cellStyle name="Normal 2 5 3 8 2" xfId="5077" xr:uid="{24CD6B70-8DB7-47CB-85B1-530FAAB6AB1C}"/>
    <cellStyle name="Normal 2 5 3 8 2 2" xfId="13392" xr:uid="{733A817A-60E9-4CF4-9303-1830CAE23654}"/>
    <cellStyle name="Normal 2 5 3 8 2 2 2" xfId="18320" xr:uid="{1BA01B3B-CC5E-476D-8EE9-9D8030A7BA86}"/>
    <cellStyle name="Normal 2 5 3 8 2 2 3" xfId="17158" xr:uid="{78B6DEC3-711B-40A0-8770-BD2368E27D14}"/>
    <cellStyle name="Normal 2 5 3 8 2 3" xfId="18566" xr:uid="{0D9D010F-7880-4F6F-95BE-56E51FD981B8}"/>
    <cellStyle name="Normal 2 5 3 8 3" xfId="12235" xr:uid="{F312DC6D-08CD-4187-9CB1-1AF1D591C389}"/>
    <cellStyle name="Normal 2 5 3 8 3 2" xfId="18203" xr:uid="{7C4E289F-CAA3-46C2-9771-2F1A7F0DD653}"/>
    <cellStyle name="Normal 2 5 3 8 3 3" xfId="16936" xr:uid="{0B4D41CD-4724-4603-B541-438FED4CB037}"/>
    <cellStyle name="Normal 2 5 3 8 4" xfId="25566" xr:uid="{BF82DEBB-B55B-4998-BBBA-DEDF340D8A9C}"/>
    <cellStyle name="Normal 2 5 3 9" xfId="22655" xr:uid="{C33D7798-AF75-4C9D-84CB-302A6AD77A1F}"/>
    <cellStyle name="Normal 2 5 4" xfId="310" xr:uid="{AC9084F4-0AF7-441C-9686-11B587398E6F}"/>
    <cellStyle name="Normal 2 5 4 10" xfId="27799" xr:uid="{8EB6CF95-3E98-475C-B344-D9CE8685320F}"/>
    <cellStyle name="Normal 2 5 4 2" xfId="1421" xr:uid="{5EA02F2A-2F6B-4EE0-96BC-B0BE4571FFF8}"/>
    <cellStyle name="Normal 2 5 4 2 2" xfId="2747" xr:uid="{FA9AEEF6-FEDA-4852-948D-4AD46016F516}"/>
    <cellStyle name="Normal 2 5 4 2 2 2" xfId="8235" xr:uid="{0738D807-648E-478B-9FBB-1FACA75E3BC3}"/>
    <cellStyle name="Normal 2 5 4 2 2 2 2" xfId="6920" xr:uid="{500D809C-ECE2-4BCB-B1BB-C69FAC3D656E}"/>
    <cellStyle name="Normal 2 5 4 2 2 2 3" xfId="12264" xr:uid="{49B76C83-50F3-40AC-BA95-52C681685BF3}"/>
    <cellStyle name="Normal 2 5 4 2 2 2 3 2" xfId="16043" xr:uid="{9E1054CA-5D20-4344-BCBC-E4F95FF3D032}"/>
    <cellStyle name="Normal 2 5 4 2 2 2 3 3" xfId="21266" xr:uid="{F93252B7-1B73-4AFD-918B-A44707C88202}"/>
    <cellStyle name="Normal 2 5 4 2 2 2 4" xfId="26943" xr:uid="{97BEE4CE-26C2-4EDD-A69B-6B697F887A0A}"/>
    <cellStyle name="Normal 2 5 4 2 2 3" xfId="7019" xr:uid="{7AF3571A-6BFE-45D8-9783-97B0381F75FB}"/>
    <cellStyle name="Normal 2 5 4 2 2 3 2" xfId="26592" xr:uid="{96AC405D-930A-437B-AFF8-05B26A58267D}"/>
    <cellStyle name="Normal 2 5 4 2 2 4" xfId="12263" xr:uid="{7D14F8F5-FCC0-43FE-9FFE-D2288B763393}"/>
    <cellStyle name="Normal 2 5 4 2 2 4 2" xfId="16042" xr:uid="{99C8262A-FF9C-496A-9EC9-08D5BFF08885}"/>
    <cellStyle name="Normal 2 5 4 2 2 4 3" xfId="21265" xr:uid="{33DE7C5A-5D2A-45B0-AA7E-041B18B7759B}"/>
    <cellStyle name="Normal 2 5 4 2 2 5" xfId="24953" xr:uid="{0A9FD449-FDD3-4F30-BC38-FBD87FAD081F}"/>
    <cellStyle name="Normal 2 5 4 2 2 6" xfId="28971" xr:uid="{4C2DD61A-37E7-4087-A7DE-17EE1180F06F}"/>
    <cellStyle name="Normal 2 5 4 2 3" xfId="5400" xr:uid="{DFAEB13E-1000-4703-A399-28AEEA0E62AD}"/>
    <cellStyle name="Normal 2 5 4 2 3 2" xfId="6613" xr:uid="{D388E3F9-9B83-4670-B4FB-4E25546E6D1C}"/>
    <cellStyle name="Normal 2 5 4 2 3 3" xfId="12265" xr:uid="{B10C2107-46E5-4DE7-96D2-97CBCCD5C3EB}"/>
    <cellStyle name="Normal 2 5 4 2 3 3 2" xfId="16044" xr:uid="{92703123-3657-4009-B07D-4658BAD61294}"/>
    <cellStyle name="Normal 2 5 4 2 3 3 3" xfId="21267" xr:uid="{ABE0C35B-B569-4769-9C0B-1EAA999CA9AB}"/>
    <cellStyle name="Normal 2 5 4 2 3 4" xfId="25919" xr:uid="{F5625DCE-8842-440F-8FC7-80BDDC845BAF}"/>
    <cellStyle name="Normal 2 5 4 2 4" xfId="7545" xr:uid="{E813DBA0-3B02-4EF5-994B-0AED54A4CBCB}"/>
    <cellStyle name="Normal 2 5 4 2 4 2" xfId="26748" xr:uid="{3E3B5FD1-A74B-49AD-8E2B-2DE856F039C4}"/>
    <cellStyle name="Normal 2 5 4 2 5" xfId="12261" xr:uid="{39B1A7BC-BED1-4563-BD16-8A44A6C8451B}"/>
    <cellStyle name="Normal 2 5 4 2 5 2" xfId="16040" xr:uid="{253FBCC3-65E4-4083-BDBD-DE3ACE310A78}"/>
    <cellStyle name="Normal 2 5 4 2 5 3" xfId="21263" xr:uid="{D78A5549-A381-482E-AFA7-1FD3B7AD2F34}"/>
    <cellStyle name="Normal 2 5 4 2 6" xfId="24031" xr:uid="{ABC91126-9859-43B9-ACED-2CBA60F6F577}"/>
    <cellStyle name="Normal 2 5 4 2 7" xfId="28029" xr:uid="{C54305AD-2335-423B-89FA-CB8238162637}"/>
    <cellStyle name="Normal 2 5 4 3" xfId="1575" xr:uid="{68C9AC01-4410-4AE1-9759-295CCACD92E7}"/>
    <cellStyle name="Normal 2 5 4 3 2" xfId="5528" xr:uid="{9BCAFAC2-A5B0-42DD-9EDE-3F49299B543A}"/>
    <cellStyle name="Normal 2 5 4 3 2 2" xfId="6189" xr:uid="{C7D83D42-36F6-48A6-BD91-E5EA773BAD72}"/>
    <cellStyle name="Normal 2 5 4 3 2 2 2" xfId="6099" xr:uid="{380C3A84-31F5-4DF8-A370-21EFCF5AF8EC}"/>
    <cellStyle name="Normal 2 5 4 3 2 2 3" xfId="10577" xr:uid="{80434BDC-F0A8-4BCE-BA0A-68821493035C}"/>
    <cellStyle name="Normal 2 5 4 3 2 2 3 2" xfId="14384" xr:uid="{AFA08802-80B6-42E1-988A-A096590DE2BA}"/>
    <cellStyle name="Normal 2 5 4 3 2 2 3 3" xfId="19667" xr:uid="{708280F5-786B-4958-95CD-C1C8F8BA63B6}"/>
    <cellStyle name="Normal 2 5 4 3 2 3" xfId="8020" xr:uid="{2B7E8230-CE09-42D5-977B-D620A1D1F07F}"/>
    <cellStyle name="Normal 2 5 4 3 2 4" xfId="11574" xr:uid="{47F8D871-EE94-4345-A5A8-B1340DF12687}"/>
    <cellStyle name="Normal 2 5 4 3 2 4 2" xfId="15367" xr:uid="{9F1A5B23-340D-46AC-961A-51CB8647386D}"/>
    <cellStyle name="Normal 2 5 4 3 2 4 3" xfId="20612" xr:uid="{93FAD908-6EF7-45D6-A02E-B9130EAB1977}"/>
    <cellStyle name="Normal 2 5 4 3 2 5" xfId="26047" xr:uid="{419651D4-6C3B-4B31-BE7C-BB24E83D7C4E}"/>
    <cellStyle name="Normal 2 5 4 3 3" xfId="6704" xr:uid="{8FF117D2-2FBD-4783-ABCF-9F1420D5AA71}"/>
    <cellStyle name="Normal 2 5 4 3 3 2" xfId="6523" xr:uid="{AA95EC9E-5425-4794-9E6D-C1779A0821FA}"/>
    <cellStyle name="Normal 2 5 4 3 3 3" xfId="12266" xr:uid="{4D8B7111-3B22-4EAD-B58D-A284F2F579E6}"/>
    <cellStyle name="Normal 2 5 4 3 3 3 2" xfId="16045" xr:uid="{15B20F65-36C4-4002-BC29-D5212352EFB7}"/>
    <cellStyle name="Normal 2 5 4 3 3 3 3" xfId="21268" xr:uid="{019A4991-9D99-437F-BDA7-8A809A15025D}"/>
    <cellStyle name="Normal 2 5 4 3 3 4" xfId="26479" xr:uid="{77C3A760-9D63-4BDF-BFB7-E35C7832BBC5}"/>
    <cellStyle name="Normal 2 5 4 3 4" xfId="7654" xr:uid="{3E32553E-C0AF-4D48-87AB-C7585EAF03AE}"/>
    <cellStyle name="Normal 2 5 4 3 5" xfId="11571" xr:uid="{00ED1CAA-0494-44CE-A178-5A11FCC3211C}"/>
    <cellStyle name="Normal 2 5 4 3 5 2" xfId="15364" xr:uid="{9909FC35-A1FA-4CC0-AFA5-276F69901747}"/>
    <cellStyle name="Normal 2 5 4 3 5 3" xfId="20609" xr:uid="{F67B3464-AAC4-4F65-A03F-FD84D3A77678}"/>
    <cellStyle name="Normal 2 5 4 3 6" xfId="24185" xr:uid="{2842AB94-5500-4920-8B21-8B6459189A90}"/>
    <cellStyle name="Normal 2 5 4 3 7" xfId="28203" xr:uid="{63EBC632-5FF1-4E0C-AF09-9163A092C329}"/>
    <cellStyle name="Normal 2 5 4 4" xfId="1750" xr:uid="{EF2A2579-4295-46BC-887F-2620CFB128BA}"/>
    <cellStyle name="Normal 2 5 4 4 2" xfId="5662" xr:uid="{F1675DB1-7DA8-4671-AE40-2886EB97B053}"/>
    <cellStyle name="Normal 2 5 4 4 2 2" xfId="6051" xr:uid="{0B94B4BE-E463-49F8-B0A8-5E30FE14DE2E}"/>
    <cellStyle name="Normal 2 5 4 4 2 2 2" xfId="9189" xr:uid="{0AAD7B29-7DE5-4B30-8A23-D8B9F417093E}"/>
    <cellStyle name="Normal 2 5 4 4 2 2 3" xfId="12269" xr:uid="{27C45884-6F55-4D30-B339-9F9C7594A407}"/>
    <cellStyle name="Normal 2 5 4 4 2 2 3 2" xfId="16048" xr:uid="{9538224C-C4E2-417C-94E8-EBD56BE8994D}"/>
    <cellStyle name="Normal 2 5 4 4 2 2 3 3" xfId="21271" xr:uid="{653E22D1-7F6A-4C9C-8158-6EB1E398BAA1}"/>
    <cellStyle name="Normal 2 5 4 4 2 3" xfId="6280" xr:uid="{D70DC944-34E8-4023-A554-E8CD602C7C70}"/>
    <cellStyle name="Normal 2 5 4 4 2 4" xfId="12268" xr:uid="{4053F4D7-DC3F-49AE-B856-84C60BDB4322}"/>
    <cellStyle name="Normal 2 5 4 4 2 4 2" xfId="16047" xr:uid="{DA55E49C-1524-46FD-864C-E9EDF2B3C679}"/>
    <cellStyle name="Normal 2 5 4 4 2 4 3" xfId="21270" xr:uid="{805ED6A7-9F9C-49CF-9B54-96E9456FFC26}"/>
    <cellStyle name="Normal 2 5 4 4 2 5" xfId="26163" xr:uid="{BE0D114A-5718-4627-AFE6-3881003C5652}"/>
    <cellStyle name="Normal 2 5 4 4 3" xfId="6998" xr:uid="{BBAC3219-FD0C-4167-9E41-2516489F8C1E}"/>
    <cellStyle name="Normal 2 5 4 4 3 2" xfId="9103" xr:uid="{DEFD780E-F358-42CC-90DC-93C29EBD1294}"/>
    <cellStyle name="Normal 2 5 4 4 3 3" xfId="12270" xr:uid="{1091A769-FAA8-4FD2-A62E-3A001F4B3251}"/>
    <cellStyle name="Normal 2 5 4 4 3 3 2" xfId="16049" xr:uid="{20D9289A-0712-4831-B62B-D66C8C132729}"/>
    <cellStyle name="Normal 2 5 4 4 3 3 3" xfId="21272" xr:uid="{0C996240-0E14-425C-86FB-09E98AA2A578}"/>
    <cellStyle name="Normal 2 5 4 4 3 4" xfId="26574" xr:uid="{DD2AF276-1CE4-4EE6-A9A4-F636EF2A7302}"/>
    <cellStyle name="Normal 2 5 4 4 4" xfId="8152" xr:uid="{2595AEB0-60EA-45CF-9397-28BA2C0361A6}"/>
    <cellStyle name="Normal 2 5 4 4 5" xfId="11576" xr:uid="{782ED440-4197-4E26-8363-D1E02AAFE437}"/>
    <cellStyle name="Normal 2 5 4 4 5 2" xfId="15369" xr:uid="{824EEA25-9470-4C22-946F-113836070CD4}"/>
    <cellStyle name="Normal 2 5 4 4 5 3" xfId="20614" xr:uid="{38C2EDE3-6720-4D2E-B9EB-959EB82FD705}"/>
    <cellStyle name="Normal 2 5 4 4 6" xfId="24360" xr:uid="{57908A5C-AD1F-4C94-9E12-6FE68D18E4D6}"/>
    <cellStyle name="Normal 2 5 4 4 7" xfId="28378" xr:uid="{D609C093-B14F-4B1B-80C8-147DE5FA1621}"/>
    <cellStyle name="Normal 2 5 4 5" xfId="2592" xr:uid="{F7B99724-2C21-40D1-B078-FCAF181098B4}"/>
    <cellStyle name="Normal 2 5 4 5 2" xfId="6596" xr:uid="{429F3775-D34B-4E4D-BAC7-80AF5CA11826}"/>
    <cellStyle name="Normal 2 5 4 5 2 2" xfId="8825" xr:uid="{789915DE-091A-4257-8DAE-20468D2EC98A}"/>
    <cellStyle name="Normal 2 5 4 5 2 3" xfId="12272" xr:uid="{14EF5ED3-4A9A-454D-89E6-DC069126D3EC}"/>
    <cellStyle name="Normal 2 5 4 5 2 3 2" xfId="16051" xr:uid="{C5E1B539-17C0-471D-882A-131C4B1AB164}"/>
    <cellStyle name="Normal 2 5 4 5 2 3 3" xfId="21274" xr:uid="{C4260CAC-4370-449C-95FE-9DAD02C5AE91}"/>
    <cellStyle name="Normal 2 5 4 5 2 4" xfId="26428" xr:uid="{0F9B754F-6C9B-49B4-86BD-1A7A1AFC516A}"/>
    <cellStyle name="Normal 2 5 4 5 3" xfId="5939" xr:uid="{EA44A104-8FD9-472B-961A-843DF86F961E}"/>
    <cellStyle name="Normal 2 5 4 5 3 2" xfId="26203" xr:uid="{63DF2DF4-FB59-4EFA-BF75-0F0FFB5558A0}"/>
    <cellStyle name="Normal 2 5 4 5 4" xfId="12271" xr:uid="{D4C7DF51-64DA-4223-BF8F-0127EBC05C4B}"/>
    <cellStyle name="Normal 2 5 4 5 4 2" xfId="16050" xr:uid="{CC1C4F1B-3E09-4CE1-B72C-72D05886113B}"/>
    <cellStyle name="Normal 2 5 4 5 4 3" xfId="21273" xr:uid="{D8D0EBAA-1502-4E29-A3E8-F3DA0BDF97A4}"/>
    <cellStyle name="Normal 2 5 4 5 5" xfId="24798" xr:uid="{2F5C2C0C-CD53-41EC-8A01-19D41D46777B}"/>
    <cellStyle name="Normal 2 5 4 5 6" xfId="28816" xr:uid="{E165DB17-04C9-4FFF-9E9E-1194CCAC88BE}"/>
    <cellStyle name="Normal 2 5 4 6" xfId="3899" xr:uid="{25896320-BF2B-49D6-BF4C-0478AF867537}"/>
    <cellStyle name="Normal 2 5 4 6 2" xfId="7985" xr:uid="{A7510C90-BE3D-4F69-A600-0E2E308B31CC}"/>
    <cellStyle name="Normal 2 5 4 6 3" xfId="10080" xr:uid="{0EB434E1-3616-47B4-80E5-ED8927DB8538}"/>
    <cellStyle name="Normal 2 5 4 6 3 2" xfId="13879" xr:uid="{DBA3DE6B-0E3B-421A-B8E7-74C0B6625388}"/>
    <cellStyle name="Normal 2 5 4 6 3 3" xfId="19206" xr:uid="{FE04B925-7D85-4944-B38E-AA9EE5EBFC2C}"/>
    <cellStyle name="Normal 2 5 4 6 4" xfId="25384" xr:uid="{14B6A43F-4425-460F-BA0C-3196761C605A}"/>
    <cellStyle name="Normal 2 5 4 7" xfId="5229" xr:uid="{2BAB0A0D-615C-4474-A5CD-5F4BCE68DBCF}"/>
    <cellStyle name="Normal 2 5 4 7 2" xfId="25767" xr:uid="{360900A7-8C20-4971-A7D6-73C1A9141135}"/>
    <cellStyle name="Normal 2 5 4 8" xfId="12260" xr:uid="{359F644F-2D68-4BF6-B562-446251D7C214}"/>
    <cellStyle name="Normal 2 5 4 8 2" xfId="16039" xr:uid="{9918FCAE-E553-49AA-9800-7E205DAB01CB}"/>
    <cellStyle name="Normal 2 5 4 8 3" xfId="21262" xr:uid="{A7F7D5A7-6267-4CE7-A4BF-CC7111558BED}"/>
    <cellStyle name="Normal 2 5 4 9" xfId="23355" xr:uid="{710B579E-78A7-48B1-849D-F9F3F8E9EB9C}"/>
    <cellStyle name="Normal 2 5 5" xfId="1320" xr:uid="{84DA2DAF-2098-40FD-BEC7-80CF630304E0}"/>
    <cellStyle name="Normal 2 5 5 2" xfId="2657" xr:uid="{AF1E8FE4-D21B-49E4-BD86-B61EED5B03B8}"/>
    <cellStyle name="Normal 2 5 5 2 2" xfId="8315" xr:uid="{0C53ECEA-EB5C-4D5C-8E9D-391E2A412E55}"/>
    <cellStyle name="Normal 2 5 5 2 2 2" xfId="8770" xr:uid="{37710083-3996-402F-B02F-2465C7DC5590}"/>
    <cellStyle name="Normal 2 5 5 2 2 3" xfId="12275" xr:uid="{A46D91BE-183B-4D6B-A5E3-9A4967014554}"/>
    <cellStyle name="Normal 2 5 5 2 2 3 2" xfId="16054" xr:uid="{3D0E9313-F5EE-4E8B-97DD-10CD78286AD5}"/>
    <cellStyle name="Normal 2 5 5 2 2 3 3" xfId="21277" xr:uid="{2DB3A587-80B4-4332-9C43-C1C9C70E7503}"/>
    <cellStyle name="Normal 2 5 5 2 2 4" xfId="26968" xr:uid="{926279E2-BD62-4331-BE76-38A9E10DB632}"/>
    <cellStyle name="Normal 2 5 5 2 3" xfId="8295" xr:uid="{9616DC30-5518-496A-AB04-4CE8425FBA08}"/>
    <cellStyle name="Normal 2 5 5 2 3 2" xfId="26959" xr:uid="{6D7E1FDA-8381-4D46-8507-647E51203150}"/>
    <cellStyle name="Normal 2 5 5 2 4" xfId="10443" xr:uid="{287AEB1D-4D8F-437A-A91B-EA9270AE6E5B}"/>
    <cellStyle name="Normal 2 5 5 2 4 2" xfId="14251" xr:uid="{53F71EF1-6BC2-406B-8540-DE2EC8B9E5F2}"/>
    <cellStyle name="Normal 2 5 5 2 4 3" xfId="19547" xr:uid="{C19DED6D-F628-469A-AB2D-58DE2DE7C289}"/>
    <cellStyle name="Normal 2 5 5 2 5" xfId="24863" xr:uid="{72974563-61EC-4204-98F3-9D4590AB6A1E}"/>
    <cellStyle name="Normal 2 5 5 2 6" xfId="28881" xr:uid="{493FEE1C-FFDF-408D-B930-52DFD759E046}"/>
    <cellStyle name="Normal 2 5 5 3" xfId="5293" xr:uid="{98B48661-9D41-4B94-841E-9BA0F524AEF3}"/>
    <cellStyle name="Normal 2 5 5 3 2" xfId="8008" xr:uid="{3D8C7B50-3F6C-49FB-88BC-40E899206546}"/>
    <cellStyle name="Normal 2 5 5 3 3" xfId="11579" xr:uid="{252DDEEF-A860-4393-848C-3B17AAC99145}"/>
    <cellStyle name="Normal 2 5 5 3 3 2" xfId="15372" xr:uid="{F487DD83-932B-4AB8-99D5-921FA5C78104}"/>
    <cellStyle name="Normal 2 5 5 3 3 3" xfId="20617" xr:uid="{48878790-93F8-426F-BF15-A10640E77FAF}"/>
    <cellStyle name="Normal 2 5 5 3 4" xfId="25831" xr:uid="{7AF9E524-BCFB-4E74-910C-A76D469E6B67}"/>
    <cellStyle name="Normal 2 5 5 4" xfId="6256" xr:uid="{10A493B7-BDC7-4092-8B16-11D52CAC0B54}"/>
    <cellStyle name="Normal 2 5 5 4 2" xfId="26313" xr:uid="{F989E676-3CD4-4134-815E-7098FBE2BEF8}"/>
    <cellStyle name="Normal 2 5 5 5" xfId="10441" xr:uid="{9FDEBABB-1ACE-422B-9CF1-8A1494CA08C6}"/>
    <cellStyle name="Normal 2 5 5 5 2" xfId="14249" xr:uid="{1375DE05-B248-4AB6-94C7-D774B4E287CD}"/>
    <cellStyle name="Normal 2 5 5 5 3" xfId="19545" xr:uid="{D612A5D5-31F0-4A8E-AC94-063E2286ECCB}"/>
    <cellStyle name="Normal 2 5 5 6" xfId="23963" xr:uid="{DBFC8D65-ACC1-4474-8D11-14AA08E87C19}"/>
    <cellStyle name="Normal 2 5 5 7" xfId="27919" xr:uid="{6C20561F-699E-4192-861E-493117BE7028}"/>
    <cellStyle name="Normal 2 5 6" xfId="1486" xr:uid="{A78C9C0B-90B8-4B9A-9832-9038BBD3C69B}"/>
    <cellStyle name="Normal 2 5 6 2" xfId="5444" xr:uid="{4CBC6C97-295E-49D5-A8F2-1523AA1936D6}"/>
    <cellStyle name="Normal 2 5 6 2 2" xfId="6039" xr:uid="{80A1A610-07FC-4619-AB98-1572F4F72F28}"/>
    <cellStyle name="Normal 2 5 6 2 2 2" xfId="7686" xr:uid="{0F2D554F-4F86-4527-AC3C-3F657BACE9C5}"/>
    <cellStyle name="Normal 2 5 6 2 2 3" xfId="12277" xr:uid="{4BA4AB55-B947-4071-B559-98902FF80B2A}"/>
    <cellStyle name="Normal 2 5 6 2 2 3 2" xfId="16056" xr:uid="{0E9AF365-31F1-4075-9BE6-C64ED849C488}"/>
    <cellStyle name="Normal 2 5 6 2 2 3 3" xfId="21279" xr:uid="{0470D19E-4AEF-4D6E-8931-5B1BE748F992}"/>
    <cellStyle name="Normal 2 5 6 2 3" xfId="8088" xr:uid="{16CC97C2-5413-49B3-A481-5D4B0A431189}"/>
    <cellStyle name="Normal 2 5 6 2 4" xfId="12276" xr:uid="{6F213569-AC4C-489A-B245-45E8F0B73AAA}"/>
    <cellStyle name="Normal 2 5 6 2 4 2" xfId="16055" xr:uid="{45D37C84-AD68-4154-9A3D-BDBD4592DE56}"/>
    <cellStyle name="Normal 2 5 6 2 4 3" xfId="21278" xr:uid="{5B60CD10-FD9D-4DB7-AE43-AC82539369F8}"/>
    <cellStyle name="Normal 2 5 6 2 5" xfId="25963" xr:uid="{6691F814-1247-4B01-A407-9583A0116EE9}"/>
    <cellStyle name="Normal 2 5 6 3" xfId="7111" xr:uid="{17FAD111-3A67-459C-A826-00264DE3326D}"/>
    <cellStyle name="Normal 2 5 6 3 2" xfId="7737" xr:uid="{570B37C4-52DD-484D-8E70-6AA2EC9EEF8B}"/>
    <cellStyle name="Normal 2 5 6 3 3" xfId="11586" xr:uid="{9182F298-835E-470B-80AC-ED6169AB088F}"/>
    <cellStyle name="Normal 2 5 6 3 3 2" xfId="15379" xr:uid="{48F06223-BA86-446E-9136-95A7B81ED343}"/>
    <cellStyle name="Normal 2 5 6 3 3 3" xfId="20624" xr:uid="{F847DD3A-E7EA-4E93-8604-AE3E7CF65283}"/>
    <cellStyle name="Normal 2 5 6 3 4" xfId="26623" xr:uid="{7F8E2C00-C75A-493D-B030-EF16E97385A1}"/>
    <cellStyle name="Normal 2 5 6 4" xfId="8169" xr:uid="{3F649C77-D182-4DC8-AC8E-0DD6245F97E0}"/>
    <cellStyle name="Normal 2 5 6 5" xfId="10446" xr:uid="{6F9674F6-4618-4F84-9A2D-E762796800C3}"/>
    <cellStyle name="Normal 2 5 6 5 2" xfId="14254" xr:uid="{2603B330-8FDF-46E6-AAAC-F90C2CBB897D}"/>
    <cellStyle name="Normal 2 5 6 5 3" xfId="19550" xr:uid="{9DF2133F-D165-4725-83F2-F3847ACAD84E}"/>
    <cellStyle name="Normal 2 5 6 6" xfId="24096" xr:uid="{04613132-E067-492C-BFDF-5C64E0E00D13}"/>
    <cellStyle name="Normal 2 5 6 7" xfId="28094" xr:uid="{D8796389-C534-428A-A4F0-B33F9B8C254B}"/>
    <cellStyle name="Normal 2 5 7" xfId="1640" xr:uid="{EF2FB82B-CDC3-4519-8102-0ECDF8160F3F}"/>
    <cellStyle name="Normal 2 5 7 2" xfId="5593" xr:uid="{2135A047-1B1D-48F2-A72B-F8CB545C3681}"/>
    <cellStyle name="Normal 2 5 7 2 2" xfId="8650" xr:uid="{E80CC470-D93D-4F9C-B0B4-239980E49DEF}"/>
    <cellStyle name="Normal 2 5 7 2 2 2" xfId="7462" xr:uid="{6ACB46D2-D4EF-4D5A-8884-7C0265E16A06}"/>
    <cellStyle name="Normal 2 5 7 2 2 3" xfId="12280" xr:uid="{529B990F-A583-414B-B20B-CC1B3D2A110B}"/>
    <cellStyle name="Normal 2 5 7 2 2 3 2" xfId="16059" xr:uid="{5A2F3DBF-8B67-44C4-849F-E3EC1912EA58}"/>
    <cellStyle name="Normal 2 5 7 2 2 3 3" xfId="21282" xr:uid="{05080A07-E920-4451-9599-1FEEADF07B7B}"/>
    <cellStyle name="Normal 2 5 7 2 3" xfId="7439" xr:uid="{E87B53B9-1CCF-486F-8727-C108B0A592C1}"/>
    <cellStyle name="Normal 2 5 7 2 4" xfId="12279" xr:uid="{617C2CE4-D5F5-4C97-AF76-10CE21793CF1}"/>
    <cellStyle name="Normal 2 5 7 2 4 2" xfId="16058" xr:uid="{F3E2C7E6-8DFE-4C54-8499-EEA82DCEBBBD}"/>
    <cellStyle name="Normal 2 5 7 2 4 3" xfId="21281" xr:uid="{1838EC7B-16D0-4542-9A77-4CF4EEF95A5C}"/>
    <cellStyle name="Normal 2 5 7 2 5" xfId="26094" xr:uid="{C95970AD-0F3B-4E2B-A075-F0D20599D2E9}"/>
    <cellStyle name="Normal 2 5 7 3" xfId="6440" xr:uid="{9B58483A-C037-4FC1-A535-FD6A84B40FA5}"/>
    <cellStyle name="Normal 2 5 7 3 2" xfId="7964" xr:uid="{56A40DED-C207-4E70-8BB4-BAE6D24A6397}"/>
    <cellStyle name="Normal 2 5 7 3 3" xfId="12281" xr:uid="{46870AC6-97C3-4931-AC28-BB19AB8C8A28}"/>
    <cellStyle name="Normal 2 5 7 3 3 2" xfId="16060" xr:uid="{15C6EA51-E6E0-4170-8D81-C847755A1328}"/>
    <cellStyle name="Normal 2 5 7 3 3 3" xfId="21283" xr:uid="{ED66462C-7DF0-477F-805C-59DD85DEC615}"/>
    <cellStyle name="Normal 2 5 7 3 4" xfId="26377" xr:uid="{4B8E3BAE-F1D8-463E-93D8-C3EA78F74C5F}"/>
    <cellStyle name="Normal 2 5 7 4" xfId="9039" xr:uid="{6CBD5074-E295-40CB-BE1E-F1AA91DC724E}"/>
    <cellStyle name="Normal 2 5 7 5" xfId="12278" xr:uid="{9D187AC7-943E-4F1E-9903-0E2297B92755}"/>
    <cellStyle name="Normal 2 5 7 5 2" xfId="16057" xr:uid="{12E99918-35D3-49F8-8D7D-847515EFD052}"/>
    <cellStyle name="Normal 2 5 7 5 3" xfId="21280" xr:uid="{E5B8FFF7-01B9-4C42-B64E-99FA90607009}"/>
    <cellStyle name="Normal 2 5 7 6" xfId="24250" xr:uid="{FEEE2DB3-76C0-4FD9-A6FA-7141DE42123C}"/>
    <cellStyle name="Normal 2 5 7 7" xfId="28268" xr:uid="{D012BE35-0056-4103-B853-62786B863B72}"/>
    <cellStyle name="Normal 2 5 8" xfId="2482" xr:uid="{FF800978-C0CA-45D6-81AD-471961A71DC4}"/>
    <cellStyle name="Normal 2 5 8 2" xfId="6599" xr:uid="{DBFA30A6-2D7A-45A1-90B2-B6EEADDB04FD}"/>
    <cellStyle name="Normal 2 5 8 2 2" xfId="7244" xr:uid="{CE786685-D8B0-4E5B-A301-0AE2D9330D09}"/>
    <cellStyle name="Normal 2 5 8 2 3" xfId="12283" xr:uid="{F8D9E61F-1CB8-496F-B3DD-C4AA4DB7F1AB}"/>
    <cellStyle name="Normal 2 5 8 2 3 2" xfId="16062" xr:uid="{BD017805-7DD6-49E2-935C-41525D996B96}"/>
    <cellStyle name="Normal 2 5 8 2 3 3" xfId="21285" xr:uid="{BEBEFC39-6232-432C-A005-52FBB71ACEB5}"/>
    <cellStyle name="Normal 2 5 8 2 4" xfId="26431" xr:uid="{D667973C-26DF-4428-AA0A-91AEBD221629}"/>
    <cellStyle name="Normal 2 5 8 3" xfId="8030" xr:uid="{C47FDCFF-DAC8-41E3-A85B-F0E732C08E34}"/>
    <cellStyle name="Normal 2 5 8 3 2" xfId="26884" xr:uid="{4E2AD717-0EA0-4310-9FFE-C362DAFB7815}"/>
    <cellStyle name="Normal 2 5 8 4" xfId="12282" xr:uid="{1950D4AB-8D39-46F2-95FA-524CA180BAD4}"/>
    <cellStyle name="Normal 2 5 8 4 2" xfId="16061" xr:uid="{8BCFA22D-F5F8-4D1D-9DAD-C4E42B30E1C6}"/>
    <cellStyle name="Normal 2 5 8 4 3" xfId="21284" xr:uid="{CDFA706C-E68A-42E1-A15F-2CE7BCE0C72A}"/>
    <cellStyle name="Normal 2 5 8 5" xfId="24688" xr:uid="{F2FE6104-EEF3-4DD1-91B9-34141927D8B0}"/>
    <cellStyle name="Normal 2 5 8 6" xfId="28706" xr:uid="{8CBA49BE-E752-4F92-A45F-1720F04D8767}"/>
    <cellStyle name="Normal 2 5 9" xfId="3927" xr:uid="{C3191D97-A557-4300-9638-B652D4497A95}"/>
    <cellStyle name="Normal 2 5 9 2" xfId="6716" xr:uid="{1BA256EF-E13B-4AF1-B1F9-DACF2881AB19}"/>
    <cellStyle name="Normal 2 5 9 3" xfId="12284" xr:uid="{0D6593EB-57FE-464F-8254-51E67C37075B}"/>
    <cellStyle name="Normal 2 5 9 3 2" xfId="16063" xr:uid="{C2A44DA5-8871-4AEF-B61D-5F74B082D17B}"/>
    <cellStyle name="Normal 2 5 9 3 3" xfId="21286" xr:uid="{7B1756C1-658E-46B2-AE20-C098C2829675}"/>
    <cellStyle name="Normal 2 5 9 4" xfId="25410" xr:uid="{931CACA1-F200-48C6-B8EA-B1E5878BB9F9}"/>
    <cellStyle name="Normal 2 6" xfId="128" xr:uid="{F5295B9C-F2A0-4D18-B26A-46D1B40740DF}"/>
    <cellStyle name="Normal 2 6 2" xfId="745" xr:uid="{0DC16818-C192-4495-9F23-70F29098F3C8}"/>
    <cellStyle name="Normal 2 6 2 2" xfId="1378" xr:uid="{453A26FF-FEB7-48C4-B7D4-7C97E9F5308D}"/>
    <cellStyle name="Normal 2 6 2 2 2" xfId="11047" xr:uid="{04D0370B-B888-4753-BEF5-254F5889F45E}"/>
    <cellStyle name="Normal 2 6 2 2 2 2" xfId="14849" xr:uid="{C3777D63-11A8-456E-A320-6D8FFB04629B}"/>
    <cellStyle name="Normal 2 6 2 2 2 3" xfId="20106" xr:uid="{91A4958F-041B-4F7A-96CA-E8BD442B6038}"/>
    <cellStyle name="Normal 2 6 2 3" xfId="2093" xr:uid="{A64AEE3D-2FA7-42E4-8649-010F20E9372D}"/>
    <cellStyle name="Normal 2 6 2 3 2" xfId="3337" xr:uid="{F61E8590-1CAD-4802-B117-16A59EECE2B2}"/>
    <cellStyle name="Normal 2 6 2 3 3" xfId="9950" xr:uid="{EC0F12D1-1B99-475B-A854-61B6A7CB07AA}"/>
    <cellStyle name="Normal 2 6 2 3 3 2" xfId="13749" xr:uid="{36B6578D-71BD-43D3-AE6D-64A405AE1C96}"/>
    <cellStyle name="Normal 2 6 2 3 3 3" xfId="19085" xr:uid="{CBE4A966-C1B7-4A2C-A9BF-AB555B8BAAA9}"/>
    <cellStyle name="Normal 2 6 2 4" xfId="2327" xr:uid="{3BA83360-CA37-41D6-A5C4-157E75E478EB}"/>
    <cellStyle name="Normal 2 6 2 4 2" xfId="3532" xr:uid="{263F9502-28C6-4A49-BD80-A31BB649C6F3}"/>
    <cellStyle name="Normal 2 6 2 5" xfId="2916" xr:uid="{14D2337C-B2EB-4633-BABC-B22884831F5F}"/>
    <cellStyle name="Normal 2 6 2 6" xfId="4011" xr:uid="{0F061A63-0F6C-42AD-A611-42035187486C}"/>
    <cellStyle name="Normal 2 6 2 6 2" xfId="4738" xr:uid="{3E68D9D9-0777-49A5-9E10-65AA0C5CD0EC}"/>
    <cellStyle name="Normal 2 6 3" xfId="3754" xr:uid="{574AC71F-AADE-4B6B-A52F-3DB9B50AACE6}"/>
    <cellStyle name="Normal 2 6 3 2" xfId="12285" xr:uid="{344D9179-9749-445A-8A7F-BD81E8F696F0}"/>
    <cellStyle name="Normal 2 6 3 2 2" xfId="16064" xr:uid="{67A40CAF-8DD0-45B2-9620-5FF2B7FD9A0A}"/>
    <cellStyle name="Normal 2 6 3 2 3" xfId="21287" xr:uid="{924E826E-9D91-4F44-8CB2-8FCFB32CCBC5}"/>
    <cellStyle name="Normal 2 6 4" xfId="4206" xr:uid="{B2B5399A-B425-41E9-B752-F3E76EE88117}"/>
    <cellStyle name="Normal 2 6 4 2" xfId="4931" xr:uid="{E3AAF1BC-7277-45A8-9421-FED04C54124C}"/>
    <cellStyle name="Normal 2 6 4 2 2" xfId="13380" xr:uid="{5E195724-160A-4685-BB51-8396EE125DF9}"/>
    <cellStyle name="Normal 2 6 4 2 2 2" xfId="18308" xr:uid="{598F25BC-05F1-4485-9A03-4E50EB965C85}"/>
    <cellStyle name="Normal 2 6 4 2 2 3" xfId="17146" xr:uid="{B42146FB-4F10-4536-98DD-57883987CDD0}"/>
    <cellStyle name="Normal 2 6 4 2 3" xfId="18536" xr:uid="{E39554AA-624F-4178-9811-9AE54E784424}"/>
    <cellStyle name="Normal 2 6 4 3" xfId="9944" xr:uid="{8B74F29D-F083-4981-8CAD-91C50B3EABC1}"/>
    <cellStyle name="Normal 2 6 4 3 2" xfId="18069" xr:uid="{7CE89845-4556-4EAF-8F5A-03F1EF85339D}"/>
    <cellStyle name="Normal 2 6 4 3 3" xfId="16902" xr:uid="{D95C87AD-1FC2-4E16-9F30-6A8DA59E2DF6}"/>
    <cellStyle name="Normal 2 6 5" xfId="9686" xr:uid="{CB1572BE-65A9-422A-BEC0-83A52FCE4149}"/>
    <cellStyle name="Normal 2 6 5 2" xfId="13535" xr:uid="{AFF24DAC-DD52-4391-98B1-9A642AE9F556}"/>
    <cellStyle name="Normal 2 6 5 3" xfId="18861" xr:uid="{60833DC1-688C-4ACD-814F-52AD4BA5FA8E}"/>
    <cellStyle name="Normal 2 6 6" xfId="17443" xr:uid="{58A1BC8E-D584-47FE-83F7-370E02F3F7B9}"/>
    <cellStyle name="Normal 2 6 6 2" xfId="17547" xr:uid="{928B0B7B-1BA0-42B2-BE29-1882796E2E99}"/>
    <cellStyle name="Normal 2 6 6 3" xfId="17954" xr:uid="{0522416B-9AB3-4658-B982-69D7B15ACF48}"/>
    <cellStyle name="Normal 2 7" xfId="401" xr:uid="{FD1CCE08-D801-4C4A-BB66-C84B295F995A}"/>
    <cellStyle name="Normal 2 7 2" xfId="733" xr:uid="{8F212F43-A1D3-4E0E-B63C-630998789EAC}"/>
    <cellStyle name="Normal 2 7 2 2" xfId="12286" xr:uid="{C768E48B-8B18-4369-B199-D866DC932124}"/>
    <cellStyle name="Normal 2 7 2 2 2" xfId="16065" xr:uid="{E5D9A7FC-90F6-495C-9A32-C3C4FA47DEDF}"/>
    <cellStyle name="Normal 2 7 2 2 3" xfId="21288" xr:uid="{5A8E9ADD-18F8-47BC-87F9-C4D8A3772A1E}"/>
    <cellStyle name="Normal 2 7 3" xfId="2073" xr:uid="{9B061CBB-17AB-4264-9627-CD7E3583043A}"/>
    <cellStyle name="Normal 2 7 3 2" xfId="3319" xr:uid="{1990FD29-7CED-43E4-9081-C4EDA96BD3DE}"/>
    <cellStyle name="Normal 2 7 3 3" xfId="9953" xr:uid="{FE83E97B-08B1-4CBC-873F-E464C0C1EC45}"/>
    <cellStyle name="Normal 2 7 3 3 2" xfId="13752" xr:uid="{C2BF5D91-94BE-4202-8DB9-77895690F350}"/>
    <cellStyle name="Normal 2 7 3 3 3" xfId="19088" xr:uid="{1DB13454-59EE-4518-A139-4D62EDA964A4}"/>
    <cellStyle name="Normal 2 7 4" xfId="2307" xr:uid="{FB9597B7-4DC3-4D44-A7F9-2FBB0E453F34}"/>
    <cellStyle name="Normal 2 7 4 2" xfId="3512" xr:uid="{2E05C377-D352-4BE3-9D51-C24E253E24C4}"/>
    <cellStyle name="Normal 2 7 5" xfId="2896" xr:uid="{677FC727-469E-48D9-8C02-9526367086DF}"/>
    <cellStyle name="Normal 2 7 6" xfId="4189" xr:uid="{128200C2-5C88-4A2A-9584-D34C06E7ABE8}"/>
    <cellStyle name="Normal 2 7 6 2" xfId="4914" xr:uid="{EFAC9A0E-8D30-4819-8D20-94609E2B1483}"/>
    <cellStyle name="Normal 2 7 7" xfId="23397" xr:uid="{53F100E5-9FA2-4957-9B4C-F5B54E9BF6BF}"/>
    <cellStyle name="Normal 2 8" xfId="304" xr:uid="{7723CAB6-2E48-403B-9579-8CF77510AAB7}"/>
    <cellStyle name="Normal 2 8 2" xfId="12287" xr:uid="{B1810D12-7E9A-43BF-A2D1-24CDBC1BD9B6}"/>
    <cellStyle name="Normal 2 8 2 2" xfId="16066" xr:uid="{12339188-D138-4B6B-B249-2AF6E4B18D7D}"/>
    <cellStyle name="Normal 2 8 2 3" xfId="21289" xr:uid="{62BAF917-1514-431A-9C93-D221858641E6}"/>
    <cellStyle name="Normal 2 8 3" xfId="29283" xr:uid="{50294EB7-9680-414F-A3A9-462E9D011BD8}"/>
    <cellStyle name="Normal 2 9" xfId="3740" xr:uid="{81AF5546-AE6B-4138-9383-F5F486B60DCF}"/>
    <cellStyle name="Normal 2 9 2" xfId="10153" xr:uid="{57BFDC17-1121-42CB-B357-0FADDF8FE8A7}"/>
    <cellStyle name="Normal 2 9 2 2" xfId="13953" xr:uid="{6310A473-A842-4C3D-81CB-468E20FE45F7}"/>
    <cellStyle name="Normal 2 9 2 3" xfId="19276" xr:uid="{F408BC4D-B150-46D3-82BD-EA3A1F22F647}"/>
    <cellStyle name="Normal 20" xfId="499" xr:uid="{21114BD5-B8A6-4FE1-9CF0-3824C1DDEF91}"/>
    <cellStyle name="Normal 20 2" xfId="2433" xr:uid="{B8720186-2AA6-44D2-8995-692A9B199E25}"/>
    <cellStyle name="Normal 20 2 2" xfId="6138" xr:uid="{F652D5D8-3636-4B77-9EA4-E6C91B4EB5A1}"/>
    <cellStyle name="Normal 20 2 3" xfId="7973" xr:uid="{D7CF7A07-3C61-4E56-832B-96C9ECA5DB8D}"/>
    <cellStyle name="Normal 20 2 3 2" xfId="12111" xr:uid="{2D1ED0C4-6004-4047-8E7F-03FB058B7BC4}"/>
    <cellStyle name="Normal 20 2 3 2 2" xfId="18193" xr:uid="{2937D99C-F507-4A10-B7BC-515863A28CF1}"/>
    <cellStyle name="Normal 20 2 3 2 3" xfId="16946" xr:uid="{30AF8A64-ED0D-44D3-AFC5-327A39230E96}"/>
    <cellStyle name="Normal 20 2 3 3" xfId="18786" xr:uid="{EF675EF4-C36A-4B85-AB32-D72B2604842D}"/>
    <cellStyle name="Normal 20 2 4" xfId="13271" xr:uid="{D44B3798-15D3-4605-B40F-C4FD0C53D965}"/>
    <cellStyle name="Normal 20 2 5" xfId="24639" xr:uid="{1503E0C3-0408-415A-BD30-58C05A2D52D7}"/>
    <cellStyle name="Normal 20 3" xfId="5862" xr:uid="{D698A958-7DE5-47EF-B545-90A4E71DA6FF}"/>
    <cellStyle name="Normal 20 3 2" xfId="17256" xr:uid="{ABB8143D-D5F5-4F31-9B71-2F1EA511BCB0}"/>
    <cellStyle name="Normal 20 3 3" xfId="17189" xr:uid="{23DBDDF6-2815-47A1-B783-1A61E420FCB5}"/>
    <cellStyle name="Normal 20 3 4" xfId="26186" xr:uid="{873CD7B6-906B-411E-A9DE-86886F2E62E9}"/>
    <cellStyle name="Normal 20 3 5" xfId="22983" xr:uid="{C16C2D50-2147-4D58-8FAB-81C975EA1796}"/>
    <cellStyle name="Normal 20 4" xfId="10636" xr:uid="{71B134F0-17D4-44E6-9348-1DB49B485E01}"/>
    <cellStyle name="Normal 20 4 2" xfId="14443" xr:uid="{93A5C113-65CA-4D9D-8ADE-66E2AEA274B3}"/>
    <cellStyle name="Normal 20 4 3" xfId="19720" xr:uid="{51C9525F-762A-45E6-AAD6-3BED9FBC4E00}"/>
    <cellStyle name="Normal 20 5" xfId="13172" xr:uid="{C98791B6-1BEE-4ED6-8BF2-A202B03C02A0}"/>
    <cellStyle name="Normal 20 6" xfId="23493" xr:uid="{C545BD98-7E85-4D01-9B2F-11248907A543}"/>
    <cellStyle name="Normal 20 7" xfId="28657" xr:uid="{666DC1A0-9F5C-4726-B077-5358ED117E71}"/>
    <cellStyle name="Normal 200" xfId="1096" xr:uid="{056EF98E-D39E-4ED5-9F6E-51BB798C2FE1}"/>
    <cellStyle name="Normal 200 2" xfId="22163" xr:uid="{43FAECF0-B0EE-4712-A20D-02E1F83A3D28}"/>
    <cellStyle name="Normal 200 3" xfId="22615" xr:uid="{B4E0B482-A709-4D90-AEBE-6B86F8A06AE6}"/>
    <cellStyle name="Normal 200 4" xfId="23836" xr:uid="{0A6D21D5-C878-4F68-BF07-F644E42867CB}"/>
    <cellStyle name="Normal 200 5" xfId="27623" xr:uid="{6B15AFE3-3398-431D-82B0-76F8BB7FFBA1}"/>
    <cellStyle name="Normal 201" xfId="1097" xr:uid="{2CBBAF2D-C1F6-4924-972B-F3FC9BA0A1FB}"/>
    <cellStyle name="Normal 201 2" xfId="22164" xr:uid="{EBAF1C09-1EDD-42C2-9B59-CD36FA879515}"/>
    <cellStyle name="Normal 201 3" xfId="22616" xr:uid="{AEBF244B-6DB0-4ADF-A023-69C06D89D9DD}"/>
    <cellStyle name="Normal 201 4" xfId="23837" xr:uid="{C0854FA4-AB36-46DE-830A-109E5EF6A436}"/>
    <cellStyle name="Normal 201 5" xfId="27624" xr:uid="{E0458F1F-8E3F-4CB7-AFBA-E1E1CE3E825C}"/>
    <cellStyle name="Normal 202" xfId="1102" xr:uid="{CCC14935-9622-4142-AB7A-BF33D5F04FC5}"/>
    <cellStyle name="Normal 202 2" xfId="22169" xr:uid="{3626E505-CA5B-45B9-87C5-1AA3C237B9B2}"/>
    <cellStyle name="Normal 202 3" xfId="22621" xr:uid="{585BA419-3290-4F81-B05F-C977C9860D33}"/>
    <cellStyle name="Normal 202 4" xfId="23842" xr:uid="{D5204FF7-8131-41DE-AD46-C82DDACB9626}"/>
    <cellStyle name="Normal 202 5" xfId="27629" xr:uid="{0886697B-D77B-4759-9EF1-F65BE984E102}"/>
    <cellStyle name="Normal 203" xfId="1103" xr:uid="{34D507B8-84CC-4A06-BFD0-B8C35412888C}"/>
    <cellStyle name="Normal 203 2" xfId="22170" xr:uid="{B5103E71-AA31-4736-9930-A06618EC74C3}"/>
    <cellStyle name="Normal 203 3" xfId="22622" xr:uid="{1CE98AC8-3C09-4283-9D28-3CB300F8AA6A}"/>
    <cellStyle name="Normal 203 4" xfId="23843" xr:uid="{DCFFD73E-5463-47AC-A535-F6F9C8EA83CA}"/>
    <cellStyle name="Normal 203 5" xfId="27630" xr:uid="{92CB969B-350F-461E-B655-7978047EBC72}"/>
    <cellStyle name="Normal 204" xfId="1104" xr:uid="{03D22862-4D32-457B-B44C-50DC11A94BC0}"/>
    <cellStyle name="Normal 204 2" xfId="22171" xr:uid="{E03BEE66-2955-409F-B2E6-781919515479}"/>
    <cellStyle name="Normal 204 3" xfId="22623" xr:uid="{7DA63B5F-3237-4DBA-8DFD-6604268B7376}"/>
    <cellStyle name="Normal 204 4" xfId="23844" xr:uid="{02CB3E6B-8639-4431-9589-3FD63A9CFD58}"/>
    <cellStyle name="Normal 204 5" xfId="27631" xr:uid="{458360AD-D0CC-4DE3-8115-675C601BF5A7}"/>
    <cellStyle name="Normal 205" xfId="1105" xr:uid="{632D0892-604F-4122-8CC2-DE5F12891727}"/>
    <cellStyle name="Normal 205 2" xfId="22172" xr:uid="{F159F951-15B7-4704-9B1B-B09AB5A25272}"/>
    <cellStyle name="Normal 205 3" xfId="22624" xr:uid="{BBEC3F49-FBB2-4DF7-8B4A-C4F145DD076B}"/>
    <cellStyle name="Normal 205 4" xfId="23845" xr:uid="{EFAFE3E5-03DD-4EF9-AEC9-2F8B71EAA605}"/>
    <cellStyle name="Normal 205 5" xfId="27632" xr:uid="{56549329-EE8A-4C81-8FDD-954D0553CE8B}"/>
    <cellStyle name="Normal 206" xfId="1107" xr:uid="{4DCA25A4-D7C2-4843-9365-A32FB9215DB4}"/>
    <cellStyle name="Normal 206 2" xfId="22174" xr:uid="{3F62D73B-B97D-4030-8815-4F58C40CB4B5}"/>
    <cellStyle name="Normal 206 3" xfId="22626" xr:uid="{E02D1A55-2EC7-43C8-BAE2-6B365D7B3D98}"/>
    <cellStyle name="Normal 206 4" xfId="23847" xr:uid="{D6AB12D6-9883-47C6-84FB-038474158763}"/>
    <cellStyle name="Normal 206 5" xfId="27634" xr:uid="{6A70477E-D795-44C8-876C-70AED907D44E}"/>
    <cellStyle name="Normal 207" xfId="1108" xr:uid="{546889C3-D7A1-4218-AFD7-39460046FBCA}"/>
    <cellStyle name="Normal 207 2" xfId="22175" xr:uid="{E31A0AB7-5748-49D9-AC58-A3B539C0BE55}"/>
    <cellStyle name="Normal 207 3" xfId="22627" xr:uid="{05F9BB52-AC91-4F78-AF84-CFF39370A1EB}"/>
    <cellStyle name="Normal 207 4" xfId="23848" xr:uid="{B636705E-DF8F-42FE-89D7-1F71AA7C4969}"/>
    <cellStyle name="Normal 207 5" xfId="27635" xr:uid="{1F32D98A-E52D-47DA-9C69-41F7080C207D}"/>
    <cellStyle name="Normal 208" xfId="1087" xr:uid="{94E9B4A5-717D-4CC8-A08E-202771BD651C}"/>
    <cellStyle name="Normal 208 2" xfId="1110" xr:uid="{805CD676-B9C0-42BF-8C9B-4AEEBBD247D5}"/>
    <cellStyle name="Normal 208 2 2" xfId="22177" xr:uid="{0E79EBA5-D758-4354-9F25-28FB63B41F1E}"/>
    <cellStyle name="Normal 208 2 3" xfId="22629" xr:uid="{B9744BC2-0A5E-4098-A52C-FEB097E0FFBF}"/>
    <cellStyle name="Normal 208 2 4" xfId="23850" xr:uid="{4E9E7C92-D6E8-490C-A06B-B6E0D37ADDD3}"/>
    <cellStyle name="Normal 208 2 5" xfId="27637" xr:uid="{98F87B15-8460-4CDC-872E-2BF2E1FA0F90}"/>
    <cellStyle name="Normal 208 3" xfId="3781" xr:uid="{FCFB295D-8EC9-4A86-8E2E-718714A21C89}"/>
    <cellStyle name="Normal 208 3 2" xfId="25293" xr:uid="{F62E6EE5-7F8A-4747-A5FB-828842264C76}"/>
    <cellStyle name="Normal 208 4" xfId="22607" xr:uid="{390FC1B7-5B3C-4D1F-8799-3F4A1EE5AAE7}"/>
    <cellStyle name="Normal 208 5" xfId="23827" xr:uid="{830E0FB5-D15B-4713-886B-5757EC7071F2}"/>
    <cellStyle name="Normal 208 6" xfId="27614" xr:uid="{4F3A586E-585E-40EC-8499-6BA80DCE2645}"/>
    <cellStyle name="Normal 209" xfId="1111" xr:uid="{11235586-76F1-4F76-9DF0-238EB564E0B3}"/>
    <cellStyle name="Normal 209 2" xfId="22178" xr:uid="{C2ED6CEF-7784-4E40-BFA2-74BCDB9D2AA2}"/>
    <cellStyle name="Normal 209 3" xfId="22630" xr:uid="{46AF5802-378E-4485-B7F9-91E53AC4D24A}"/>
    <cellStyle name="Normal 209 4" xfId="23851" xr:uid="{C0253181-BF8A-4F5F-9424-E5F11BDA0374}"/>
    <cellStyle name="Normal 209 5" xfId="27638" xr:uid="{FA730D75-7026-4588-B246-EF1AA14E1A50}"/>
    <cellStyle name="Normal 21" xfId="501" xr:uid="{4D1579AA-460F-4DB1-B66B-D2273B4B69DC}"/>
    <cellStyle name="Normal 21 2" xfId="2432" xr:uid="{65B6DBFD-A601-40F5-BB45-2D8F83E955CC}"/>
    <cellStyle name="Normal 21 2 2" xfId="7972" xr:uid="{58009A24-D876-41C5-8FAA-2833152446E4}"/>
    <cellStyle name="Normal 21 2 3" xfId="7363" xr:uid="{A8A96833-39CB-462A-B361-31734460D347}"/>
    <cellStyle name="Normal 21 2 3 2" xfId="12290" xr:uid="{90E19E12-23F4-44C1-B9D3-23C93E00F535}"/>
    <cellStyle name="Normal 21 2 3 2 2" xfId="18204" xr:uid="{5996CCEC-94F4-4E28-8419-DC92A7ED4BB5}"/>
    <cellStyle name="Normal 21 2 3 2 3" xfId="16916" xr:uid="{FB1C2766-3E5F-44B4-B838-CDCD65C1311A}"/>
    <cellStyle name="Normal 21 2 3 3" xfId="18766" xr:uid="{8C9BD654-2A92-4C6A-A9DA-CA58EDD8F12F}"/>
    <cellStyle name="Normal 21 2 4" xfId="13272" xr:uid="{6C14D5C9-FB5D-4CC2-808E-7C1EAEEB2AE9}"/>
    <cellStyle name="Normal 21 2 5" xfId="24638" xr:uid="{9C28F71B-247F-4E4E-8073-7E14F10477D6}"/>
    <cellStyle name="Normal 21 3" xfId="5861" xr:uid="{21B2780D-8008-457B-B42A-BBDB4C7862F2}"/>
    <cellStyle name="Normal 21 3 2" xfId="17216" xr:uid="{6CAFDCCC-25C2-4FCA-A767-4FFD48089FF1}"/>
    <cellStyle name="Normal 21 3 3" xfId="17354" xr:uid="{FD697884-A8AC-4D3D-9AEC-A799283C20B7}"/>
    <cellStyle name="Normal 21 3 4" xfId="26185" xr:uid="{FA6FC60C-500A-4017-8CED-3569629D36A5}"/>
    <cellStyle name="Normal 21 3 5" xfId="22982" xr:uid="{EEF2A767-8373-4A5D-8405-C81100F01621}"/>
    <cellStyle name="Normal 21 4" xfId="12128" xr:uid="{9D487479-1F2C-4462-B6C0-70774F52B8FF}"/>
    <cellStyle name="Normal 21 4 2" xfId="15914" xr:uid="{88E51641-E9A2-43EE-A975-1D48F801D94E}"/>
    <cellStyle name="Normal 21 4 3" xfId="21139" xr:uid="{1036AAC4-3FF7-4080-B668-D1EB9E40C161}"/>
    <cellStyle name="Normal 21 5" xfId="13173" xr:uid="{C2BEF107-DB24-4519-B36A-D14A934BA01E}"/>
    <cellStyle name="Normal 21 6" xfId="23495" xr:uid="{0D6AC524-A633-481A-B9A9-F1E2A814C023}"/>
    <cellStyle name="Normal 21 7" xfId="28656" xr:uid="{CA124C05-C92A-446A-B411-0C09229463A9}"/>
    <cellStyle name="Normal 210" xfId="1112" xr:uid="{46FD132F-A5A1-4381-AC66-573988ECDC56}"/>
    <cellStyle name="Normal 210 2" xfId="22179" xr:uid="{6022EBE2-CB7D-4477-A887-539BC02C4DB5}"/>
    <cellStyle name="Normal 210 3" xfId="22631" xr:uid="{9D7E519D-BDEF-4322-90C0-B7515B6D8EE6}"/>
    <cellStyle name="Normal 210 4" xfId="23852" xr:uid="{9DDAA6FE-D4E6-4A87-82B3-4AD9D02B4D58}"/>
    <cellStyle name="Normal 210 5" xfId="27639" xr:uid="{A83C212E-83A9-4786-864D-C01169B92782}"/>
    <cellStyle name="Normal 211" xfId="1113" xr:uid="{30D4579B-F43E-49D0-9216-C2A52AC18A35}"/>
    <cellStyle name="Normal 211 2" xfId="22180" xr:uid="{2F04CEC8-9C3E-4168-B888-F6F32F6F53B6}"/>
    <cellStyle name="Normal 211 3" xfId="22632" xr:uid="{B1A87918-007B-4E11-B98C-91C00D8F90D3}"/>
    <cellStyle name="Normal 211 4" xfId="23853" xr:uid="{206F3D5B-9B83-407F-A4A8-E2DA80AEC6E6}"/>
    <cellStyle name="Normal 211 5" xfId="27640" xr:uid="{DD272B30-E2FF-4456-8AE4-702CC799DF9D}"/>
    <cellStyle name="Normal 212" xfId="1109" xr:uid="{389B32CB-2011-469D-A481-B4EE389716B4}"/>
    <cellStyle name="Normal 212 2" xfId="22176" xr:uid="{823C021D-AB85-4894-AF65-7323A8E84B98}"/>
    <cellStyle name="Normal 212 3" xfId="22628" xr:uid="{BBDAF097-FDDD-4BD6-8B97-B3CE495A570B}"/>
    <cellStyle name="Normal 212 4" xfId="23849" xr:uid="{6932BBCE-712F-418F-81AD-9D5126CED333}"/>
    <cellStyle name="Normal 212 5" xfId="27636" xr:uid="{13A350B1-9C7F-4461-B797-E0D426DCD1A7}"/>
    <cellStyle name="Normal 213" xfId="3827" xr:uid="{A34E6F83-E479-4995-9377-D9507BF7D075}"/>
    <cellStyle name="Normal 214" xfId="3614" xr:uid="{F56106C0-9B85-49F7-B808-DEC6E4D143B7}"/>
    <cellStyle name="Normal 215" xfId="3828" xr:uid="{50AFA3FB-54D5-4C71-9C03-A1657116F50A}"/>
    <cellStyle name="Normal 216" xfId="3830" xr:uid="{F298E3F2-C6DF-41C2-B0FB-0F98B24B11AE}"/>
    <cellStyle name="Normal 217" xfId="3829" xr:uid="{54CFBB44-E534-4DEF-8B89-B06EAE1A1956}"/>
    <cellStyle name="Normal 218" xfId="3076" xr:uid="{8C43AAF6-B299-48C8-8BF7-644584FB7725}"/>
    <cellStyle name="Normal 219" xfId="3963" xr:uid="{6D52B401-7D7D-485B-AECE-0B6C71156B8A}"/>
    <cellStyle name="Normal 22" xfId="500" xr:uid="{6BE275FA-7559-46A7-A492-D1082513544A}"/>
    <cellStyle name="Normal 22 2" xfId="3900" xr:uid="{4D4BB53F-6C61-429B-855A-855D9E6EB6CE}"/>
    <cellStyle name="Normal 22 2 2" xfId="8373" xr:uid="{6F8D7301-4F4F-40BA-88D2-C36EC4237F98}"/>
    <cellStyle name="Normal 22 2 3" xfId="7937" xr:uid="{5A29D39E-C43A-43DB-9D7B-FF4E3CFD1EB6}"/>
    <cellStyle name="Normal 22 2 3 2" xfId="11552" xr:uid="{74951487-E3AC-425D-A4EA-B5ED8F8A0E34}"/>
    <cellStyle name="Normal 22 2 3 2 2" xfId="18165" xr:uid="{B7B197BB-1BA9-418F-AE9D-C3EC37B54FB9}"/>
    <cellStyle name="Normal 22 2 3 2 3" xfId="17047" xr:uid="{13BE3D2C-7B8A-424D-8DEB-C9A5256DBFD4}"/>
    <cellStyle name="Normal 22 2 3 3" xfId="18785" xr:uid="{E88FC0AA-A085-4E1A-98C7-C1E94B098490}"/>
    <cellStyle name="Normal 22 2 4" xfId="13273" xr:uid="{FD5EBD27-DF89-427F-B7A8-F12797C8C0AD}"/>
    <cellStyle name="Normal 22 3" xfId="5859" xr:uid="{6FA69716-B32F-413B-8A31-BFC4A4FF84A6}"/>
    <cellStyle name="Normal 22 3 2" xfId="17356" xr:uid="{600BAEFA-20DD-42AD-BBDE-16CFF38E8D1C}"/>
    <cellStyle name="Normal 22 3 3" xfId="17431" xr:uid="{1352080D-AD52-4191-B466-8C0250B8E994}"/>
    <cellStyle name="Normal 22 4" xfId="11547" xr:uid="{1D92AA16-81C6-445C-A3AA-695BB40C4987}"/>
    <cellStyle name="Normal 22 4 2" xfId="15342" xr:uid="{C4AC6561-F6C6-4C1A-9E32-61C24710241C}"/>
    <cellStyle name="Normal 22 4 3" xfId="20587" xr:uid="{414B7A77-E528-4DE9-ABA0-3351B4D251F8}"/>
    <cellStyle name="Normal 22 5" xfId="13174" xr:uid="{8C564B1A-B7F3-4A4D-84E1-A61180D476C6}"/>
    <cellStyle name="Normal 22 6" xfId="23494" xr:uid="{7EC0C300-73BF-4856-9DA3-AF19CF82090B}"/>
    <cellStyle name="Normal 220" xfId="4269" xr:uid="{8A42DB11-5E76-4229-B909-CEA84754CB5A}"/>
    <cellStyle name="Normal 221" xfId="3964" xr:uid="{E76FB869-911C-4323-9F8B-20770B3512AD}"/>
    <cellStyle name="Normal 221 2" xfId="4691" xr:uid="{EC77A30E-787B-4DAD-9503-6E2AF9F9BED2}"/>
    <cellStyle name="Normal 221 3" xfId="4493" xr:uid="{9EFCED98-7068-41E7-B9B9-FD42E136A30D}"/>
    <cellStyle name="Normal 222" xfId="4117" xr:uid="{22764083-AF68-4D27-A0CD-38D5BAE3B9D3}"/>
    <cellStyle name="Normal 222 2" xfId="4494" xr:uid="{FD8A8950-21E9-486F-9E40-8412610B2FCF}"/>
    <cellStyle name="Normal 223" xfId="4492" xr:uid="{E0915EB8-6A4E-4B74-B9B1-BCA1F9F7C1CC}"/>
    <cellStyle name="Normal 224" xfId="4496" xr:uid="{ABDA3DC3-4FDF-40CE-862A-B438427351F2}"/>
    <cellStyle name="Normal 225" xfId="4685" xr:uid="{16AE08EA-E0B3-42CC-B8EC-9A37EA958B4E}"/>
    <cellStyle name="Normal 226" xfId="5136" xr:uid="{F55B4019-1608-459E-8372-2C34C18BB23A}"/>
    <cellStyle name="Normal 227" xfId="4595" xr:uid="{A458AD41-5F60-4C05-9973-29483DD50F20}"/>
    <cellStyle name="Normal 228" xfId="4631" xr:uid="{A57B1FA1-B58E-4EED-85DD-24FAF6999A18}"/>
    <cellStyle name="Normal 229" xfId="4584" xr:uid="{4609D7A7-2485-4E80-9FCD-73D3BDC5F2C0}"/>
    <cellStyle name="Normal 23" xfId="502" xr:uid="{04AD4E20-AF8D-45A1-B27B-948E0C0F57CA}"/>
    <cellStyle name="Normal 23 2" xfId="5679" xr:uid="{F866B0CC-04E3-4B51-8167-62339B833844}"/>
    <cellStyle name="Normal 23 2 2" xfId="9161" xr:uid="{188B5D15-EBAF-486E-9411-D8F9B018BC34}"/>
    <cellStyle name="Normal 23 2 3" xfId="8067" xr:uid="{51F4DAB1-2A2F-45BC-A2D1-621FF6870D92}"/>
    <cellStyle name="Normal 23 2 3 2" xfId="12129" xr:uid="{A7BC0DED-0855-4AF4-BBC1-8FEF1106806A}"/>
    <cellStyle name="Normal 23 2 3 2 2" xfId="18194" xr:uid="{EC1C6CE5-0EF5-45F8-AB88-EB3B50AD6DA5}"/>
    <cellStyle name="Normal 23 2 3 2 3" xfId="16874" xr:uid="{87C59CAB-8BCA-4FDF-A2AC-401264DEC17C}"/>
    <cellStyle name="Normal 23 2 3 3" xfId="18787" xr:uid="{884E5168-8D50-46AE-8AE3-BC991F37F479}"/>
    <cellStyle name="Normal 23 2 4" xfId="18630" xr:uid="{3F93A737-F55C-4E4A-BCC5-F8F8F9B48A2A}"/>
    <cellStyle name="Normal 23 3" xfId="5863" xr:uid="{66E92621-3EB6-47FC-BE0C-926A64DE6CB7}"/>
    <cellStyle name="Normal 23 3 2" xfId="17605" xr:uid="{EC104D93-6A10-4615-B1B3-C27A351683E5}"/>
    <cellStyle name="Normal 23 3 3" xfId="17722" xr:uid="{1ECC2669-2FB9-4AA6-A57B-0253FEB32372}"/>
    <cellStyle name="Normal 23 4" xfId="11556" xr:uid="{6B8550BF-F372-4A56-829E-3B14D7297230}"/>
    <cellStyle name="Normal 23 4 2" xfId="15349" xr:uid="{0E983F08-6FCC-496D-A69F-E792728B0D0C}"/>
    <cellStyle name="Normal 23 4 3" xfId="20594" xr:uid="{AEB62A01-E97A-431D-AB3E-DB377E0FE79D}"/>
    <cellStyle name="Normal 23 5" xfId="13175" xr:uid="{130744BA-FFE7-4ABE-93C4-99902DFCFE83}"/>
    <cellStyle name="Normal 23 6" xfId="23496" xr:uid="{FEE7E5D3-F371-4357-801E-E73E748B0BBB}"/>
    <cellStyle name="Normal 230" xfId="4645" xr:uid="{809EFDA5-2322-41D6-A042-81569FCF6B3F}"/>
    <cellStyle name="Normal 231" xfId="5139" xr:uid="{3845BB02-2E1F-4118-AFF8-8C784F01F729}"/>
    <cellStyle name="Normal 232" xfId="4491" xr:uid="{8740C460-612F-41EE-AAB2-70E33DFF037D}"/>
    <cellStyle name="Normal 232 2" xfId="5865" xr:uid="{4ED6DC36-1488-4CF1-9CDF-622F357D241F}"/>
    <cellStyle name="Normal 232 2 2" xfId="8572" xr:uid="{AD26B7DC-1D11-4F34-8A56-7B1D70B373CA}"/>
    <cellStyle name="Normal 232 2 3" xfId="17347" xr:uid="{92118F33-89E1-4903-9C90-8C649E5F2A36}"/>
    <cellStyle name="Normal 232 3" xfId="17517" xr:uid="{BD5CA85E-8A11-4D30-8003-2E1DFCC10944}"/>
    <cellStyle name="Normal 232 3 2" xfId="18474" xr:uid="{A8DBA35D-C4A6-4D79-9B69-EAD98DBE6B24}"/>
    <cellStyle name="Normal 232 4" xfId="17209" xr:uid="{C70A664C-19DD-4A0B-B07D-049A2CA72219}"/>
    <cellStyle name="Normal 233" xfId="4495" xr:uid="{082ACA34-30B0-41F1-8747-A395E3E2262A}"/>
    <cellStyle name="Normal 233 2" xfId="5866" xr:uid="{0AD46465-C9C8-4CCC-807B-4B3C1BC75C7C}"/>
    <cellStyle name="Normal 233 2 2" xfId="8573" xr:uid="{B47DA135-DDD1-4728-8A99-247FC55856FF}"/>
    <cellStyle name="Normal 233 2 3" xfId="17181" xr:uid="{2312FDA0-1537-4295-BB65-D62C52267C16}"/>
    <cellStyle name="Normal 233 3" xfId="17788" xr:uid="{B84EC9BE-873F-47E8-A9F8-26C4790BCB02}"/>
    <cellStyle name="Normal 233 3 2" xfId="18475" xr:uid="{31CB1A98-4F66-4311-BAE9-EB4DDBA8A9ED}"/>
    <cellStyle name="Normal 233 4" xfId="17650" xr:uid="{0C090BFC-FB61-4DA3-8CF8-833D9559A450}"/>
    <cellStyle name="Normal 234" xfId="5768" xr:uid="{28D7A4DD-2E32-4257-94FE-1D8EC02C3B44}"/>
    <cellStyle name="Normal 234 2" xfId="5867" xr:uid="{B3548C27-04CA-456F-9DD4-AAB2787353AE}"/>
    <cellStyle name="Normal 234 2 2" xfId="9150" xr:uid="{4ED8DA1D-9D48-4C6E-9D62-7236574EB94D}"/>
    <cellStyle name="Normal 234 2 3" xfId="17432" xr:uid="{7E4546AB-0F1D-411D-B389-F278AF1B06C9}"/>
    <cellStyle name="Normal 234 3" xfId="17596" xr:uid="{0EC922DF-4FC6-4891-999A-5B3B33421A3E}"/>
    <cellStyle name="Normal 234 3 2" xfId="18650" xr:uid="{D2185ECE-69C6-407D-A26D-0656703A42DE}"/>
    <cellStyle name="Normal 234 4" xfId="17225" xr:uid="{54FA40AE-1A61-4357-82E1-603AF4E73C6A}"/>
    <cellStyle name="Normal 235" xfId="5769" xr:uid="{9DF512A2-DA0B-4ECA-8F12-19B2BBC05B32}"/>
    <cellStyle name="Normal 235 2" xfId="5771" xr:uid="{EC234BA8-536D-418C-805A-BD5504FF3E9F}"/>
    <cellStyle name="Normal 236" xfId="5770" xr:uid="{F688017B-2A40-4ACD-9B02-54F37598E0E5}"/>
    <cellStyle name="Normal 236 2" xfId="5869" xr:uid="{E222AA73-36FB-4B10-A963-C62CFFCDC8EC}"/>
    <cellStyle name="Normal 236 2 2" xfId="9151" xr:uid="{665DB20C-0331-48EB-A1ED-40AC14FADF7D}"/>
    <cellStyle name="Normal 236 2 3" xfId="17604" xr:uid="{329B9061-2507-4A7D-9B42-ED0B5C671C1D}"/>
    <cellStyle name="Normal 236 3" xfId="17608" xr:uid="{27BB2489-D898-4B12-AF1F-C9CA1FF23E9C}"/>
    <cellStyle name="Normal 236 3 2" xfId="18651" xr:uid="{33D16EE3-D523-4893-A5F8-1B912A573D68}"/>
    <cellStyle name="Normal 236 4" xfId="17434" xr:uid="{107BB38F-DB1B-44E7-A226-5B0501BC85F3}"/>
    <cellStyle name="Normal 237" xfId="5772" xr:uid="{4EB952D0-B378-44B5-825A-A1D258D36844}"/>
    <cellStyle name="Normal 237 2" xfId="5871" xr:uid="{C7B28263-C63F-4BBE-9998-D09DD320FFB0}"/>
    <cellStyle name="Normal 237 2 2" xfId="9152" xr:uid="{A399F88A-A992-47D6-88F8-CD7D937EFCB1}"/>
    <cellStyle name="Normal 237 2 3" xfId="17727" xr:uid="{FBC90232-E7C3-4A39-A1CC-1553FD97376F}"/>
    <cellStyle name="Normal 237 3" xfId="17428" xr:uid="{A1B31B9B-4741-482D-BB35-AE0D7285488F}"/>
    <cellStyle name="Normal 237 3 2" xfId="18652" xr:uid="{7A9EFE12-0FF4-46C3-9C3B-90DB1F6F8002}"/>
    <cellStyle name="Normal 237 4" xfId="17728" xr:uid="{47B9BC79-E848-4BC0-8FEE-CCB76203EA8D}"/>
    <cellStyle name="Normal 238" xfId="5773" xr:uid="{16AD925C-DA51-4197-93D6-129D0B36157C}"/>
    <cellStyle name="Normal 238 2" xfId="5875" xr:uid="{E2001B26-F113-4128-936C-B3115101DCD0}"/>
    <cellStyle name="Normal 238 2 2" xfId="9223" xr:uid="{9BCF8C40-CF54-458F-B8EB-4AD696590CE2}"/>
    <cellStyle name="Normal 238 2 3" xfId="9153" xr:uid="{8DF3B11F-4A75-4350-8CF1-E8A60D81B73B}"/>
    <cellStyle name="Normal 238 2 3 2" xfId="17821" xr:uid="{2595D978-6580-4A8E-B2FA-CDFDEDD4446C}"/>
    <cellStyle name="Normal 238 2 3 2 2" xfId="18470" xr:uid="{CCBCA980-4106-491B-8099-AB038C39C67A}"/>
    <cellStyle name="Normal 238 2 3 2 3" xfId="22086" xr:uid="{60D63056-5430-4F66-84B9-5A057AF831B2}"/>
    <cellStyle name="Normal 238 2 3 2 4" xfId="18380" xr:uid="{BD07420C-E0F2-4327-8241-31D4F325FEB1}"/>
    <cellStyle name="Normal 238 2 3 2 5" xfId="27575" xr:uid="{D5B38BAB-D148-4F44-BB0D-28E462AF1F5C}"/>
    <cellStyle name="Normal 238 2 3 3" xfId="18031" xr:uid="{7ECE64DD-F1E4-460E-8DED-B6E105EB9DD8}"/>
    <cellStyle name="Normal 238 3" xfId="17199" xr:uid="{17971F19-DABB-48F2-B3E8-AD7F9689463F}"/>
    <cellStyle name="Normal 238 3 2" xfId="18653" xr:uid="{1B9F3F37-9DA0-43F1-AD62-E25EB547122B}"/>
    <cellStyle name="Normal 238 4" xfId="9226" xr:uid="{0A5441F6-A843-485B-A3FA-09AC5749A5F4}"/>
    <cellStyle name="Normal 239" xfId="5774" xr:uid="{BD9F067C-A3C6-4BBF-B4A3-4D2DECBF934A}"/>
    <cellStyle name="Normal 239 2" xfId="5873" xr:uid="{8217218E-E132-452F-B123-2F3A19E7E479}"/>
    <cellStyle name="Normal 239 2 2" xfId="9154" xr:uid="{B639EC64-A6BE-46B2-A0C4-2C001F54A592}"/>
    <cellStyle name="Normal 239 2 3" xfId="17207" xr:uid="{A1060A1A-F107-4BB0-BCBC-91C7EB10B6B2}"/>
    <cellStyle name="Normal 239 3" xfId="17809" xr:uid="{B07B4233-DC43-4777-A6AF-4B6051EA04F8}"/>
    <cellStyle name="Normal 239 3 2" xfId="18654" xr:uid="{5197DC65-72AF-4A0E-8599-E1EF19C72268}"/>
    <cellStyle name="Normal 239 4" xfId="17302" xr:uid="{208FE717-DF1C-49C8-81E1-76BA7E098520}"/>
    <cellStyle name="Normal 24" xfId="504" xr:uid="{C68806A5-4D73-461C-BB13-B779122936F4}"/>
    <cellStyle name="Normal 24 2" xfId="6274" xr:uid="{A4115BDE-70AC-48F7-97E8-F6864157A6EF}"/>
    <cellStyle name="Normal 24 3" xfId="17299" xr:uid="{ECD7733D-6241-45AF-8269-060CE04BD36A}"/>
    <cellStyle name="Normal 240" xfId="5775" xr:uid="{9355F099-411D-450F-A313-B34B44D71053}"/>
    <cellStyle name="Normal 240 2" xfId="5872" xr:uid="{75FFBBC6-228F-438B-B8E4-6B0B3C0725DF}"/>
    <cellStyle name="Normal 240 2 2" xfId="9155" xr:uid="{EB1F089F-02F4-4ABC-8872-F67B7ABB0614}"/>
    <cellStyle name="Normal 240 2 3" xfId="17520" xr:uid="{FD20F840-647B-48EE-89E9-5540A3F02FB0}"/>
    <cellStyle name="Normal 240 3" xfId="17188" xr:uid="{AD9D84DC-F10C-4CC6-911A-5CA10EDE215B}"/>
    <cellStyle name="Normal 240 3 2" xfId="18655" xr:uid="{39ACDA90-ED15-4214-B013-9DC889E2810A}"/>
    <cellStyle name="Normal 240 4" xfId="17523" xr:uid="{82D3B606-2708-43CA-AF34-B9F87D4AA5AC}"/>
    <cellStyle name="Normal 241" xfId="5856" xr:uid="{7AC225C9-6883-4903-8FE7-92D5D856ACEE}"/>
    <cellStyle name="Normal 241 2" xfId="5874" xr:uid="{2C31B9B8-4922-408E-B52E-37F78D9D0D47}"/>
    <cellStyle name="Normal 241 3" xfId="17405" xr:uid="{714C460D-83B8-42DA-949E-0496702A077E}"/>
    <cellStyle name="Normal 241 4" xfId="17646" xr:uid="{5C50F594-8408-4DAD-BF0B-679245B47FD1}"/>
    <cellStyle name="Normal 241 5" xfId="17221" xr:uid="{05627583-8254-4783-AE40-7F288A30FAE8}"/>
    <cellStyle name="Normal 242" xfId="5870" xr:uid="{FACAFEB7-0D3F-4320-85AD-156B593AA125}"/>
    <cellStyle name="Normal 243" xfId="5857" xr:uid="{543FB29E-3BFA-4DC7-964A-EDCEE05F57F7}"/>
    <cellStyle name="Normal 243 2" xfId="9228" xr:uid="{B5B9A987-EFD2-4714-A4EE-A3967F074B38}"/>
    <cellStyle name="Normal 243 3" xfId="8513" xr:uid="{37FCB8E4-9BE1-4E84-A6B7-AB1E042B4E6E}"/>
    <cellStyle name="Normal 243 3 2" xfId="17380" xr:uid="{079EDA6D-08D3-4959-837F-9F6A5C023B14}"/>
    <cellStyle name="Normal 243 3 2 2" xfId="18433" xr:uid="{9CCCE701-A486-4173-93C4-EC61A83ACD8D}"/>
    <cellStyle name="Normal 243 3 2 3" xfId="22083" xr:uid="{8A04BE3E-0E8A-45AA-8222-C778A016728C}"/>
    <cellStyle name="Normal 243 3 2 4" xfId="18377" xr:uid="{C5217439-0ADE-4348-9126-96416DC95127}"/>
    <cellStyle name="Normal 243 3 3" xfId="18027" xr:uid="{4A689673-9E42-4762-AF7A-E1C3D13ACB72}"/>
    <cellStyle name="Normal 243 4" xfId="13098" xr:uid="{6785E227-C1A6-4D4E-B700-D026E2AD96AB}"/>
    <cellStyle name="Normal 243 4 2" xfId="18239" xr:uid="{DD336C89-3774-4FF8-8256-724E68EC7836}"/>
    <cellStyle name="Normal 243 4 3" xfId="17073" xr:uid="{C5B18C6E-EA8A-494B-B21C-EBA2B96B2DF3}"/>
    <cellStyle name="Normal 243 5" xfId="18712" xr:uid="{1B76DB53-146F-4CD8-A008-45610D5D5D5C}"/>
    <cellStyle name="Normal 244" xfId="5883" xr:uid="{FC6C5278-31F4-4CAD-A28C-AD4C10276236}"/>
    <cellStyle name="Normal 244 2" xfId="8514" xr:uid="{9D261BB5-B27E-4059-A63F-9B2090F7016D}"/>
    <cellStyle name="Normal 245" xfId="5889" xr:uid="{0909D40A-6B4F-4924-811B-D0F0A81CCE8F}"/>
    <cellStyle name="Normal 245 2" xfId="8515" xr:uid="{8DD4FA1A-7EBF-4B08-907A-6A9BBA8FF50C}"/>
    <cellStyle name="Normal 245 3" xfId="18007" xr:uid="{A9FCA71A-63FE-422D-8733-BC2200B1D035}"/>
    <cellStyle name="Normal 245 4" xfId="16888" xr:uid="{0842367E-EF36-453E-81BF-D7AB1963246F}"/>
    <cellStyle name="Normal 246" xfId="8516" xr:uid="{D20993A4-DDA4-4A51-921D-0566BD58F223}"/>
    <cellStyle name="Normal 247" xfId="5853" xr:uid="{E78B59C6-FB61-41A6-AF10-B48675048C2C}"/>
    <cellStyle name="Normal 248" xfId="5854" xr:uid="{08FE7C5D-FCF8-4FD2-AA2D-6EEE5A276A33}"/>
    <cellStyle name="Normal 249" xfId="5855" xr:uid="{01275DB8-998C-4344-9AB6-0373D0DD46D4}"/>
    <cellStyle name="Normal 25" xfId="503" xr:uid="{B5FD7A25-28C9-467A-A082-B47709A50369}"/>
    <cellStyle name="Normal 25 2" xfId="9757" xr:uid="{317B51FC-1B22-4F8A-9B88-F2318BE4D54D}"/>
    <cellStyle name="Normal 25 2 2" xfId="17648" xr:uid="{30B8D9AA-3086-4A42-A150-97ACE44AA1C3}"/>
    <cellStyle name="Normal 25 2 2 2" xfId="18461" xr:uid="{ED67613E-289E-46A4-8AF4-153971BF42C2}"/>
    <cellStyle name="Normal 25 2 2 3" xfId="22108" xr:uid="{D3B81925-835D-43F0-87F6-DDC0739A0A36}"/>
    <cellStyle name="Normal 25 2 2 4" xfId="18402" xr:uid="{ABD07AD8-5666-4523-9D49-E56F4CCDA959}"/>
    <cellStyle name="Normal 25 2 3" xfId="18053" xr:uid="{5B6E0728-907F-4256-B32E-0CDF472F2616}"/>
    <cellStyle name="Normal 250" xfId="5881" xr:uid="{7DB1D8CC-D8E6-4FBF-A50C-9ECBA64D0455}"/>
    <cellStyle name="Normal 251" xfId="5877" xr:uid="{1DEFC192-8A9C-4EAB-8516-B9230864C713}"/>
    <cellStyle name="Normal 252" xfId="5878" xr:uid="{68290FFF-216E-4AC3-8914-D18B21E606F0}"/>
    <cellStyle name="Normal 253" xfId="8517" xr:uid="{C3E50038-8798-4151-A6DE-2DCAFB0C4E9E}"/>
    <cellStyle name="Normal 254" xfId="8518" xr:uid="{2A300659-EC54-4C44-8671-EA3682ED8B96}"/>
    <cellStyle name="Normal 255" xfId="8519" xr:uid="{30492019-55BC-4174-AD8F-BCFDE099A683}"/>
    <cellStyle name="Normal 256" xfId="8569" xr:uid="{EF93898C-7870-41E8-AA0C-5A7442F98737}"/>
    <cellStyle name="Normal 257" xfId="8571" xr:uid="{E2325C59-7033-4DAD-AE0E-ABFCFBED48A3}"/>
    <cellStyle name="Normal 258" xfId="5882" xr:uid="{07DB83CF-87C3-4138-9D19-10A7AB06FD78}"/>
    <cellStyle name="Normal 259" xfId="8575" xr:uid="{BF1A2D54-E380-4147-A00A-27D0FE270CDC}"/>
    <cellStyle name="Normal 26" xfId="505" xr:uid="{A9C0E30B-DE19-4AC2-AD3F-69B8461AAD12}"/>
    <cellStyle name="Normal 260" xfId="5879" xr:uid="{C0B26A5A-AD2A-4BE1-B833-3FC798642418}"/>
    <cellStyle name="Normal 261" xfId="8539" xr:uid="{67D99029-9291-4A3A-AECE-407A7365980A}"/>
    <cellStyle name="Normal 262" xfId="8538" xr:uid="{02360FBF-7EC2-4691-B905-D81B7B06CC5B}"/>
    <cellStyle name="Normal 263" xfId="8522" xr:uid="{BBE801B2-55DF-4573-B73F-1748F55A9965}"/>
    <cellStyle name="Normal 264" xfId="8553" xr:uid="{F1242256-FBD6-4BAB-9FE2-E92F67550CAC}"/>
    <cellStyle name="Normal 265" xfId="5880" xr:uid="{855D7045-27C6-47D7-9736-048D7F8453F5}"/>
    <cellStyle name="Normal 266" xfId="9219" xr:uid="{9A70E49B-0A56-433E-A070-EF6CEB96D39D}"/>
    <cellStyle name="Normal 267" xfId="9218" xr:uid="{3FC8E894-BEA6-4E89-AEDA-9DCD8B619273}"/>
    <cellStyle name="Normal 268" xfId="8576" xr:uid="{9B51555B-A442-4C8C-86CE-B554B149DCB1}"/>
    <cellStyle name="Normal 269" xfId="8545" xr:uid="{C9E76737-FAB7-4091-8F26-4FE933BBE5AE}"/>
    <cellStyle name="Normal 27" xfId="507" xr:uid="{1E0C4B5F-15E8-4A64-A38A-859FCDCD5366}"/>
    <cellStyle name="Normal 27 2" xfId="29281" xr:uid="{EC4253C2-21A5-4EED-BD04-B5848409481D}"/>
    <cellStyle name="Normal 27 3" xfId="29277" xr:uid="{5F8307BE-C446-4B1C-B2C7-F48880E62429}"/>
    <cellStyle name="Normal 270" xfId="8537" xr:uid="{09C93566-EDC3-4C65-AEF5-76EE242E05C4}"/>
    <cellStyle name="Normal 271" xfId="8536" xr:uid="{495DDE81-AB2B-4850-8936-17CA12294ADD}"/>
    <cellStyle name="Normal 272" xfId="9217" xr:uid="{D2854A24-65E9-4150-8FE9-229CF94D7388}"/>
    <cellStyle name="Normal 273" xfId="8552" xr:uid="{3F5CB1FD-A440-493F-B60F-AA8E9763F5CB}"/>
    <cellStyle name="Normal 274" xfId="9220" xr:uid="{0E250012-4CB1-419E-AE74-26688A200AE3}"/>
    <cellStyle name="Normal 275" xfId="9221" xr:uid="{C07DB50D-CB15-4F21-A4EE-58ECF2A33941}"/>
    <cellStyle name="Normal 276" xfId="8557" xr:uid="{B27BF0DC-6474-43BA-87EC-34F0F986BD28}"/>
    <cellStyle name="Normal 277" xfId="8568" xr:uid="{2D104FA3-F2D3-4065-B5E7-E54018A770D4}"/>
    <cellStyle name="Normal 278" xfId="8532" xr:uid="{212FA5F0-651D-43C4-B9EE-4069BF3D6755}"/>
    <cellStyle name="Normal 279" xfId="5876" xr:uid="{15AC08E4-23A4-4317-98E0-972D7344EC75}"/>
    <cellStyle name="Normal 279 2" xfId="26188" xr:uid="{D8DB87A9-D49C-404C-BA3F-7A36B1D92CF1}"/>
    <cellStyle name="Normal 28" xfId="506" xr:uid="{080E8330-FEAE-4DC9-B269-C20481A7CA1A}"/>
    <cellStyle name="Normal 280" xfId="5899" xr:uid="{0BEA3CA8-6E03-4C0E-A4D0-78EAFC36E87C}"/>
    <cellStyle name="Normal 280 2" xfId="17200" xr:uid="{89AA3744-FC4D-4D21-B3A9-ABB1FB6EAC50}"/>
    <cellStyle name="Normal 280 2 2" xfId="17831" xr:uid="{8DA99D5A-9F04-41B7-AB3E-35B564830BD9}"/>
    <cellStyle name="Normal 280 2 3" xfId="17704" xr:uid="{9D04579C-3D57-48B2-823D-ED9347D1FD7A}"/>
    <cellStyle name="Normal 280 3" xfId="17807" xr:uid="{2ABF66C9-9087-4B55-A426-ED5C13D4B2D7}"/>
    <cellStyle name="Normal 280 4" xfId="17647" xr:uid="{DC45AE98-A5D9-4560-A18E-85F30D83F80F}"/>
    <cellStyle name="Normal 280 4 2" xfId="17671" xr:uid="{C91D7268-0C24-48DF-A6E7-22A3A1EC7C64}"/>
    <cellStyle name="Normal 280 5" xfId="17698" xr:uid="{9B67D6BD-3284-4D29-A532-6B2986149D2B}"/>
    <cellStyle name="Normal 281" xfId="5900" xr:uid="{3B03526D-F580-4577-8BAE-9BCFEB8DEC04}"/>
    <cellStyle name="Normal 281 2" xfId="17651" xr:uid="{9AC18A4A-833A-4080-94EA-9F52A7F00F32}"/>
    <cellStyle name="Normal 281 2 2" xfId="17832" xr:uid="{979C1BDA-4318-4138-A710-32D4C9BAD57A}"/>
    <cellStyle name="Normal 281 2 3" xfId="17499" xr:uid="{979C26DD-DA5D-46AE-8DCC-514EF19E0C42}"/>
    <cellStyle name="Normal 281 3" xfId="17518" xr:uid="{BDA0D809-9435-47AE-8581-C2B666E79963}"/>
    <cellStyle name="Normal 282" xfId="5898" xr:uid="{70CF3812-FA74-42E0-932F-165CC007F116}"/>
    <cellStyle name="Normal 283" xfId="5901" xr:uid="{DD1F7E59-4ADF-4B81-A72E-BE6F155A889E}"/>
    <cellStyle name="Normal 284" xfId="9755" xr:uid="{35D349AF-9404-4477-A69B-4B04C0C69C4E}"/>
    <cellStyle name="Normal 285" xfId="9225" xr:uid="{55173EED-29B9-4D35-A02C-52ECD409E481}"/>
    <cellStyle name="Normal 285 2" xfId="17219" xr:uid="{93A3E1DE-8875-4613-AB48-64AA90B9623D}"/>
    <cellStyle name="Normal 285 3" xfId="17760" xr:uid="{8F26475B-47E8-41E1-887B-50726D3EE6FC}"/>
    <cellStyle name="Normal 286" xfId="9222" xr:uid="{2AAAD7D2-B529-43FE-8685-085AA0DB97B0}"/>
    <cellStyle name="Normal 287" xfId="9224" xr:uid="{AABC5071-93CA-4430-9486-625A7717A4D0}"/>
    <cellStyle name="Normal 287 2" xfId="9227" xr:uid="{97DB639D-CA01-4DAE-9E2D-32D629516AC1}"/>
    <cellStyle name="Normal 287 2 2" xfId="27231" xr:uid="{392B9B33-BE44-4DD1-8DCA-72C664074478}"/>
    <cellStyle name="Normal 287 3" xfId="17510" xr:uid="{F32F63F7-5C2C-42D0-B616-056484F23DD7}"/>
    <cellStyle name="Normal 287 4" xfId="17836" xr:uid="{04ECD63F-C65E-41E1-A110-EA8BE548736D}"/>
    <cellStyle name="Normal 288" xfId="9232" xr:uid="{EA9AF03C-E0E1-40E1-B9B2-6B41047DF289}"/>
    <cellStyle name="Normal 289" xfId="9756" xr:uid="{72A68461-9859-4722-975C-405BCF917B70}"/>
    <cellStyle name="Normal 29" xfId="508" xr:uid="{947195FA-0C84-479B-81FC-801CBB7B0AFF}"/>
    <cellStyle name="Normal 290" xfId="5884" xr:uid="{078FB685-E1F0-4719-8440-795434623524}"/>
    <cellStyle name="Normal 291" xfId="9759" xr:uid="{529FEDE2-4637-441C-96FE-BA495483D2AA}"/>
    <cellStyle name="Normal 291 2" xfId="17201" xr:uid="{2662CA56-4AFE-40DC-B7F8-B5EB66291FC0}"/>
    <cellStyle name="Normal 291 2 2" xfId="18416" xr:uid="{E8A77CB1-E76D-40AA-8EE4-9D31B49CE120}"/>
    <cellStyle name="Normal 291 2 3" xfId="22110" xr:uid="{D28D9347-6983-4767-94FC-E472CD1C088C}"/>
    <cellStyle name="Normal 291 2 4" xfId="18404" xr:uid="{6C7167A4-507E-474D-AD58-54676FA3CDB3}"/>
    <cellStyle name="Normal 291 3" xfId="18055" xr:uid="{93665C15-B8BF-4772-BA5D-F5F71B7E839D}"/>
    <cellStyle name="Normal 292" xfId="9229" xr:uid="{44C3D88E-45DE-4E3F-B6AD-906AD84A4490}"/>
    <cellStyle name="Normal 293" xfId="9231" xr:uid="{BD9E4406-2AAD-47A8-9CBB-E8C2C3676852}"/>
    <cellStyle name="Normal 294" xfId="9758" xr:uid="{1CBA2956-588E-4D1E-AB96-5F1E2D980F4D}"/>
    <cellStyle name="Normal 294 2" xfId="17321" xr:uid="{111B961B-6BF8-4FB2-9A15-F4DEFFFC4243}"/>
    <cellStyle name="Normal 294 2 2" xfId="18429" xr:uid="{EACC29D1-B33A-4105-8468-206187F96C3B}"/>
    <cellStyle name="Normal 294 2 3" xfId="22109" xr:uid="{1058681B-38A3-4890-82B5-6DA2E1B78079}"/>
    <cellStyle name="Normal 294 2 4" xfId="18403" xr:uid="{B2FD56D4-BD07-41C8-9DCD-4ABF2ABAFF54}"/>
    <cellStyle name="Normal 294 3" xfId="18054" xr:uid="{4BBF7C52-3F69-49F0-9AFF-15A8AB515B65}"/>
    <cellStyle name="Normal 295" xfId="13095" xr:uid="{948A341E-1FF2-41D7-97A1-BDF69E82D350}"/>
    <cellStyle name="Normal 295 2" xfId="17259" xr:uid="{3BF1CF59-8562-4321-81EB-1648DCDF0896}"/>
    <cellStyle name="Normal 295 2 2" xfId="18425" xr:uid="{4C359B8B-C607-46DD-9676-D0919F12DB1E}"/>
    <cellStyle name="Normal 295 2 3" xfId="22111" xr:uid="{22322EC2-90B1-451E-98AA-D1E92ADD5A56}"/>
    <cellStyle name="Normal 295 2 4" xfId="18405" xr:uid="{754611FF-DABF-4410-876B-3CBE3C8B2EA4}"/>
    <cellStyle name="Normal 295 3" xfId="18238" xr:uid="{A769EB2F-17B3-4000-86A6-B1291F583FC8}"/>
    <cellStyle name="Normal 296" xfId="13413" xr:uid="{9EBBD708-3298-49B9-ADB8-C0D60F4A078A}"/>
    <cellStyle name="Normal 296 2" xfId="17718" xr:uid="{776C22CC-6E79-4157-ACEF-EBEF6455F5F0}"/>
    <cellStyle name="Normal 296 2 2" xfId="18466" xr:uid="{E1844CC8-9591-4C7B-903D-041E6B373B80}"/>
    <cellStyle name="Normal 296 2 3" xfId="22112" xr:uid="{0D2C8516-7A11-4E5B-BF1E-0AD69B8679DB}"/>
    <cellStyle name="Normal 296 2 4" xfId="18406" xr:uid="{774DADA6-B8BB-4153-9B21-FC559AA7D517}"/>
    <cellStyle name="Normal 296 3" xfId="18341" xr:uid="{A116AC8F-233B-4524-AC0F-4E5EE054934E}"/>
    <cellStyle name="Normal 297" xfId="13562" xr:uid="{FD560B07-EDC8-4A53-B80E-AEE2FC6CAF74}"/>
    <cellStyle name="Normal 297 2" xfId="17383" xr:uid="{2D8C3624-9ECF-4168-B364-597C5D92B008}"/>
    <cellStyle name="Normal 297 2 2" xfId="18435" xr:uid="{16A54CDE-B019-4D4A-908E-89A626C6DFD3}"/>
    <cellStyle name="Normal 297 2 3" xfId="22118" xr:uid="{2019CE28-BA6A-40FF-9790-7EC2A4337777}"/>
    <cellStyle name="Normal 297 2 4" xfId="18412" xr:uid="{C509A326-2A40-4EAD-9A9E-074DBB9668DE}"/>
    <cellStyle name="Normal 297 3" xfId="18347" xr:uid="{4433B581-8530-4B46-AE22-8407F6EFB6B9}"/>
    <cellStyle name="Normal 298" xfId="13414" xr:uid="{9B8688EC-45F7-48CC-AAF9-5C9305B8EF7D}"/>
    <cellStyle name="Normal 298 2" xfId="17556" xr:uid="{36184444-D891-414A-B04D-763A776AE4E1}"/>
    <cellStyle name="Normal 298 2 2" xfId="18447" xr:uid="{719C0ABC-A3CC-4E12-9350-B98765D3338D}"/>
    <cellStyle name="Normal 298 2 3" xfId="22113" xr:uid="{CD4256B7-869C-4E11-BFDF-9F438A41A07B}"/>
    <cellStyle name="Normal 298 2 4" xfId="18407" xr:uid="{0B16C9EB-0B8B-4113-8003-3306409FEA25}"/>
    <cellStyle name="Normal 298 3" xfId="18342" xr:uid="{976965AC-CE43-40A9-86D2-AA797B13F33B}"/>
    <cellStyle name="Normal 299" xfId="13415" xr:uid="{ABAEE05A-2EF7-46AC-BCBE-2C49ABDCB68C}"/>
    <cellStyle name="Normal 299 2" xfId="17703" xr:uid="{E2A36AFC-4E0A-4014-AB6E-03B880BDD8F0}"/>
    <cellStyle name="Normal 299 2 2" xfId="18463" xr:uid="{CEE22F0A-3556-4120-9C9D-72E155247D53}"/>
    <cellStyle name="Normal 299 2 3" xfId="22114" xr:uid="{5CB4FF68-EB1E-48BA-A4AE-20D83802B8D3}"/>
    <cellStyle name="Normal 299 2 4" xfId="18408" xr:uid="{805B605B-A066-4BBD-89FB-4FA52F997E79}"/>
    <cellStyle name="Normal 299 3" xfId="18343" xr:uid="{94D046B1-7581-4A04-96CD-7BFF27F2A944}"/>
    <cellStyle name="Normal 3" xfId="75" xr:uid="{0555DB2C-06B8-49FD-BA39-565E95571037}"/>
    <cellStyle name="Normal 3 10" xfId="303" xr:uid="{7FDC55D6-C1A9-44E0-9FC5-AA54A1B0A43C}"/>
    <cellStyle name="Normal 3 10 10" xfId="27801" xr:uid="{A82ACDD4-9142-4CE4-AC97-1A01DB177FB7}"/>
    <cellStyle name="Normal 3 10 2" xfId="1423" xr:uid="{48C24F1A-E1CE-41F5-A670-40C3F7A7E011}"/>
    <cellStyle name="Normal 3 10 2 2" xfId="2749" xr:uid="{836CCDD2-3538-491E-90AA-BDFD2F06FDA9}"/>
    <cellStyle name="Normal 3 10 2 2 2" xfId="7115" xr:uid="{ED7BB470-7F0A-45E1-8BC5-FC7EF52C4E4D}"/>
    <cellStyle name="Normal 3 10 2 2 2 2" xfId="8247" xr:uid="{A7A298F8-1A3A-46EF-BD5F-7177CE112D55}"/>
    <cellStyle name="Normal 3 10 2 2 2 3" xfId="12294" xr:uid="{3C72FD11-8BB6-4130-8521-7F06893BBA35}"/>
    <cellStyle name="Normal 3 10 2 2 2 3 2" xfId="16072" xr:uid="{059CA69E-09D6-46ED-BCC1-C1570DF4FEB7}"/>
    <cellStyle name="Normal 3 10 2 2 2 3 3" xfId="21295" xr:uid="{C1B88A8D-E298-46DB-AAFA-E8EC0DCDDA12}"/>
    <cellStyle name="Normal 3 10 2 2 2 4" xfId="26626" xr:uid="{87F09EFE-49F4-4C36-BFA6-D65415B40FF9}"/>
    <cellStyle name="Normal 3 10 2 2 3" xfId="7652" xr:uid="{BA7CD725-2A2E-463A-B563-91BDAC1CF46C}"/>
    <cellStyle name="Normal 3 10 2 2 3 2" xfId="26785" xr:uid="{54DF8BFC-6EEA-4FA8-AC0A-03A08C9F7E63}"/>
    <cellStyle name="Normal 3 10 2 2 4" xfId="12293" xr:uid="{05BE419D-AF7D-47D2-8770-A4500F6DB41F}"/>
    <cellStyle name="Normal 3 10 2 2 4 2" xfId="16071" xr:uid="{0298D5AF-1C24-42B8-B0E7-E26775131973}"/>
    <cellStyle name="Normal 3 10 2 2 4 3" xfId="21294" xr:uid="{BD5C0BA1-0722-401D-BD50-0F387EBFC7CB}"/>
    <cellStyle name="Normal 3 10 2 2 5" xfId="24955" xr:uid="{A52338EE-404B-448C-A858-0B933251F38A}"/>
    <cellStyle name="Normal 3 10 2 2 6" xfId="28973" xr:uid="{E5BC1F18-B85B-4ABF-A97B-212ECE4C9973}"/>
    <cellStyle name="Normal 3 10 2 3" xfId="5402" xr:uid="{F34678CB-9EFB-4B75-A720-65FC579D24B6}"/>
    <cellStyle name="Normal 3 10 2 3 2" xfId="8019" xr:uid="{26BAD872-5DF1-47CD-9F6A-928796C828FE}"/>
    <cellStyle name="Normal 3 10 2 3 3" xfId="12295" xr:uid="{FD7E9508-869D-41CF-BF68-3A736383DD2B}"/>
    <cellStyle name="Normal 3 10 2 3 3 2" xfId="16073" xr:uid="{439BC370-685E-43F4-A5A8-6F6FCD1C6F27}"/>
    <cellStyle name="Normal 3 10 2 3 3 3" xfId="21296" xr:uid="{CBB6AE68-2215-46C3-95FD-18A81F998792}"/>
    <cellStyle name="Normal 3 10 2 3 4" xfId="25921" xr:uid="{F7823DDC-7CC5-4BBA-A111-D129B3408994}"/>
    <cellStyle name="Normal 3 10 2 4" xfId="7390" xr:uid="{9A7F6DD9-0A42-4CFE-8893-800E01630C18}"/>
    <cellStyle name="Normal 3 10 2 4 2" xfId="26704" xr:uid="{47FCF5C9-1099-4DC5-A546-A28E62B01391}"/>
    <cellStyle name="Normal 3 10 2 5" xfId="12292" xr:uid="{D90B24BA-06B9-4162-9595-0D28CB485F1D}"/>
    <cellStyle name="Normal 3 10 2 5 2" xfId="16070" xr:uid="{B6AC3F08-CB74-4413-BC54-3EB115999A7C}"/>
    <cellStyle name="Normal 3 10 2 5 3" xfId="21293" xr:uid="{55F8B389-5216-46FC-8B8E-A20761D09C68}"/>
    <cellStyle name="Normal 3 10 2 6" xfId="24033" xr:uid="{D138179A-8568-46C0-A0D9-AF19F1788C22}"/>
    <cellStyle name="Normal 3 10 2 7" xfId="28031" xr:uid="{B996D793-AD5C-41AD-A1A9-1C50814C47C3}"/>
    <cellStyle name="Normal 3 10 3" xfId="1577" xr:uid="{3DF79420-1F09-43CF-AD1B-4214E133FF06}"/>
    <cellStyle name="Normal 3 10 3 2" xfId="5530" xr:uid="{B97506F8-7388-433A-906F-6A0DEA9FA38D}"/>
    <cellStyle name="Normal 3 10 3 2 2" xfId="5905" xr:uid="{BA921914-78FA-4178-B766-D15E901ED594}"/>
    <cellStyle name="Normal 3 10 3 2 2 2" xfId="7045" xr:uid="{A50A5C11-B5FD-4FA9-8CD5-2C2CEA41616A}"/>
    <cellStyle name="Normal 3 10 3 2 2 3" xfId="10844" xr:uid="{0C432FC2-2E45-44E7-8FEA-479A371D8368}"/>
    <cellStyle name="Normal 3 10 3 2 2 3 2" xfId="14653" xr:uid="{784EA8C4-406C-43CB-8515-FC1C73B79CB6}"/>
    <cellStyle name="Normal 3 10 3 2 2 3 3" xfId="19911" xr:uid="{B8346791-C1FA-4785-9039-8B14989AB95C}"/>
    <cellStyle name="Normal 3 10 3 2 3" xfId="8250" xr:uid="{D2C36870-3DD4-44EB-9DD1-89EF3CF8F6EC}"/>
    <cellStyle name="Normal 3 10 3 2 4" xfId="10842" xr:uid="{68113E39-5EB7-4D0F-A083-9B78C5F5BCC2}"/>
    <cellStyle name="Normal 3 10 3 2 4 2" xfId="14651" xr:uid="{28862FA5-856F-45B6-A601-F8B0EC0EA3B0}"/>
    <cellStyle name="Normal 3 10 3 2 4 3" xfId="19909" xr:uid="{A5A01375-F8A1-44C8-B2B6-B0C10189A6C6}"/>
    <cellStyle name="Normal 3 10 3 2 5" xfId="26049" xr:uid="{257FD76F-08C5-44D8-887F-48E75C1069A6}"/>
    <cellStyle name="Normal 3 10 3 3" xfId="6359" xr:uid="{D1E8C339-09A9-4BF1-B7B1-4EB176A0A2E7}"/>
    <cellStyle name="Normal 3 10 3 3 2" xfId="7176" xr:uid="{70E9C88B-F5DE-41D7-B174-823C98B400BE}"/>
    <cellStyle name="Normal 3 10 3 3 3" xfId="10863" xr:uid="{564F32F6-C825-438F-B680-98383AF179F6}"/>
    <cellStyle name="Normal 3 10 3 3 3 2" xfId="14672" xr:uid="{BC79F81C-FE53-474B-A8B8-B1AF3D792D67}"/>
    <cellStyle name="Normal 3 10 3 3 3 3" xfId="19930" xr:uid="{A6F34095-29A6-4038-A6A9-F687550BD632}"/>
    <cellStyle name="Normal 3 10 3 3 4" xfId="26350" xr:uid="{B71421E6-CF7B-4B5A-BD72-8428CFE58BFB}"/>
    <cellStyle name="Normal 3 10 3 4" xfId="8121" xr:uid="{F2397CAD-251C-45AB-8F1C-D5150578A190}"/>
    <cellStyle name="Normal 3 10 3 5" xfId="12216" xr:uid="{971A151E-8F5A-4D40-9D89-01BDD939B46F}"/>
    <cellStyle name="Normal 3 10 3 5 2" xfId="15997" xr:uid="{BBAFD0C3-8B2F-4612-B3CA-5DD7F466914E}"/>
    <cellStyle name="Normal 3 10 3 5 3" xfId="21220" xr:uid="{73D6781B-F58C-4215-B4AE-977C012785C9}"/>
    <cellStyle name="Normal 3 10 3 6" xfId="24187" xr:uid="{9C69E817-1F55-42D0-BFAB-8BC4BC4CDAB3}"/>
    <cellStyle name="Normal 3 10 3 7" xfId="28205" xr:uid="{B8F5B3C3-186F-4999-9214-6EA791083B3A}"/>
    <cellStyle name="Normal 3 10 4" xfId="1752" xr:uid="{111EEFCA-3CCD-46BD-B485-D4112CE265E7}"/>
    <cellStyle name="Normal 3 10 4 2" xfId="5664" xr:uid="{A9311EFC-4206-43C0-9751-9D44898B4C08}"/>
    <cellStyle name="Normal 3 10 4 2 2" xfId="6119" xr:uid="{6CA8FAA6-2C23-48EB-8222-01668CF96E17}"/>
    <cellStyle name="Normal 3 10 4 2 2 2" xfId="6214" xr:uid="{9BC67537-5C94-4E30-86F1-86CB36B45069}"/>
    <cellStyle name="Normal 3 10 4 2 2 3" xfId="10885" xr:uid="{97E7B4AE-DF4F-4FA2-8D2D-8DB4B507BC6E}"/>
    <cellStyle name="Normal 3 10 4 2 2 3 2" xfId="14693" xr:uid="{BCE3BE36-8D6F-481B-942A-C4E89ABBB096}"/>
    <cellStyle name="Normal 3 10 4 2 2 3 3" xfId="19951" xr:uid="{F47DA388-8274-4243-ADD8-C3DD724E3F03}"/>
    <cellStyle name="Normal 3 10 4 2 3" xfId="6643" xr:uid="{72FC008E-BACD-41D5-A5D9-CF31F82A83C3}"/>
    <cellStyle name="Normal 3 10 4 2 4" xfId="10883" xr:uid="{06D91625-BBF6-4A7F-B912-D4C4BDD90D9D}"/>
    <cellStyle name="Normal 3 10 4 2 4 2" xfId="14691" xr:uid="{C3F87BC4-4657-4591-B57A-48075546A00D}"/>
    <cellStyle name="Normal 3 10 4 2 4 3" xfId="19949" xr:uid="{5C69E611-0BC7-49CD-8685-1C5C4BD33B35}"/>
    <cellStyle name="Normal 3 10 4 2 5" xfId="26165" xr:uid="{8A785772-C9D8-4867-BACD-4C1DE36A8722}"/>
    <cellStyle name="Normal 3 10 4 3" xfId="6601" xr:uid="{C15C464C-750C-4FBE-B39E-C68CCD46BA0D}"/>
    <cellStyle name="Normal 3 10 4 3 2" xfId="6754" xr:uid="{41CC63F3-E025-459E-A0CE-730214C19D7A}"/>
    <cellStyle name="Normal 3 10 4 3 3" xfId="10918" xr:uid="{B33CED92-A9F3-40E9-AF64-B4ACC801BB06}"/>
    <cellStyle name="Normal 3 10 4 3 3 2" xfId="14726" xr:uid="{E46115C7-0AF1-485A-A84E-A3A285D1F0D4}"/>
    <cellStyle name="Normal 3 10 4 3 3 3" xfId="19984" xr:uid="{25B92C63-341C-4D84-BCF0-AA42956E8682}"/>
    <cellStyle name="Normal 3 10 4 3 4" xfId="26433" xr:uid="{EB7C2B2B-754C-4FD1-B3E5-F6AE4BEB1073}"/>
    <cellStyle name="Normal 3 10 4 4" xfId="7162" xr:uid="{803B2AA9-3CF6-4063-B723-165A6D187992}"/>
    <cellStyle name="Normal 3 10 4 5" xfId="12296" xr:uid="{A3424A17-698A-4275-AD3E-E3009E8508E6}"/>
    <cellStyle name="Normal 3 10 4 5 2" xfId="16074" xr:uid="{839F6827-4A30-4A82-AD1A-80A86F8BD244}"/>
    <cellStyle name="Normal 3 10 4 5 3" xfId="21297" xr:uid="{1048BD64-6D88-4A5A-905D-5B1264535344}"/>
    <cellStyle name="Normal 3 10 4 6" xfId="24362" xr:uid="{EFEDFBEB-6BD5-4EB2-89ED-797D39F6625E}"/>
    <cellStyle name="Normal 3 10 4 7" xfId="28380" xr:uid="{367BA3AF-32FA-43B8-AB88-7D23C2842B65}"/>
    <cellStyle name="Normal 3 10 5" xfId="2594" xr:uid="{185EC753-A178-4571-90B1-CB1E2F5F6364}"/>
    <cellStyle name="Normal 3 10 5 2" xfId="6184" xr:uid="{BE07D99A-1181-42E4-B6FD-5B2FBE5537D6}"/>
    <cellStyle name="Normal 3 10 5 2 2" xfId="7174" xr:uid="{EE1EB9D1-EF99-4D02-94A9-9E3438196164}"/>
    <cellStyle name="Normal 3 10 5 2 3" xfId="10946" xr:uid="{C2CE192D-13EB-4B96-AE4E-9E0CAA6DF5DA}"/>
    <cellStyle name="Normal 3 10 5 2 3 2" xfId="14753" xr:uid="{70CDC727-41D0-4DEF-A025-EE07D015821D}"/>
    <cellStyle name="Normal 3 10 5 2 3 3" xfId="20011" xr:uid="{C1A0A99F-7662-4EAF-B14B-AFEA3001566D}"/>
    <cellStyle name="Normal 3 10 5 2 4" xfId="26284" xr:uid="{84EF6C71-DE6F-4C46-AE58-B4823F936B51}"/>
    <cellStyle name="Normal 3 10 5 3" xfId="8884" xr:uid="{E948D564-A505-49B2-A6EB-1B88C985F6EF}"/>
    <cellStyle name="Normal 3 10 5 3 2" xfId="27158" xr:uid="{99DA2821-2D23-4E19-893D-30C18E3C09AE}"/>
    <cellStyle name="Normal 3 10 5 4" xfId="12298" xr:uid="{7944CADD-6BCE-4E1A-9C1A-81231723EFE8}"/>
    <cellStyle name="Normal 3 10 5 4 2" xfId="16076" xr:uid="{6D012D6C-20EF-41DD-99D4-B09B891131D6}"/>
    <cellStyle name="Normal 3 10 5 4 3" xfId="21299" xr:uid="{4701528D-E7D5-4516-9E8A-794A1228DEFC}"/>
    <cellStyle name="Normal 3 10 5 5" xfId="24800" xr:uid="{640E7D23-FD3C-4A00-9DBD-DF46ACFCE7B7}"/>
    <cellStyle name="Normal 3 10 5 6" xfId="28818" xr:uid="{38A60974-83CC-414D-97BF-CD25AC9A5AC5}"/>
    <cellStyle name="Normal 3 10 6" xfId="3937" xr:uid="{F88D6B89-F8CD-47B2-8026-B1D87204B521}"/>
    <cellStyle name="Normal 3 10 6 2" xfId="6909" xr:uid="{F6B4967E-4157-40E5-8BBB-1B65FB2AA588}"/>
    <cellStyle name="Normal 3 10 6 3" xfId="12299" xr:uid="{B3D4CA93-157D-4F60-AAD9-8713288275BE}"/>
    <cellStyle name="Normal 3 10 6 3 2" xfId="16077" xr:uid="{CB795AFA-5CF5-4162-B50F-3C71960C264D}"/>
    <cellStyle name="Normal 3 10 6 3 3" xfId="21300" xr:uid="{83AC4EB4-9ACB-4352-A6A7-3C1FC925E7BC}"/>
    <cellStyle name="Normal 3 10 6 4" xfId="25420" xr:uid="{88476E94-AAC8-4E24-BFF0-1D0FE65279E6}"/>
    <cellStyle name="Normal 3 10 7" xfId="5231" xr:uid="{A840123D-1A94-4CC5-B96C-567CE9C557FB}"/>
    <cellStyle name="Normal 3 10 7 2" xfId="25769" xr:uid="{3ABB2525-B38A-4E89-9880-F35EB2BF3D48}"/>
    <cellStyle name="Normal 3 10 8" xfId="12291" xr:uid="{0B0AE89A-509B-4595-905B-5AE9223A9F60}"/>
    <cellStyle name="Normal 3 10 8 2" xfId="16069" xr:uid="{2637AB5C-AF26-4A31-B5CB-4743F1ECDC1F}"/>
    <cellStyle name="Normal 3 10 8 3" xfId="21292" xr:uid="{13C2514D-7AFB-4B7E-8702-306AF6551353}"/>
    <cellStyle name="Normal 3 10 9" xfId="23352" xr:uid="{5E0C6B49-361C-46D9-89FE-673149EDADA1}"/>
    <cellStyle name="Normal 3 11" xfId="1048" xr:uid="{F7BC2F28-EDD1-4615-B90D-49D3BC3F9BF6}"/>
    <cellStyle name="Normal 3 11 2" xfId="1322" xr:uid="{EBAD45D3-7AD8-45FE-95FF-BAAD3481D5C8}"/>
    <cellStyle name="Normal 3 11 2 2" xfId="6421" xr:uid="{96F95315-A578-4B1E-9C0E-DE0D7DCC48AD}"/>
    <cellStyle name="Normal 3 11 2 2 2" xfId="9019" xr:uid="{6AA9CABA-E30B-4672-B4EC-2F0E8B4509BC}"/>
    <cellStyle name="Normal 3 11 2 2 3" xfId="10952" xr:uid="{5431CCB5-6428-4E96-A218-9FC8C2482E51}"/>
    <cellStyle name="Normal 3 11 2 2 3 2" xfId="14759" xr:uid="{11BBC401-3911-427D-A10E-C6FB91202F9B}"/>
    <cellStyle name="Normal 3 11 2 2 3 3" xfId="20017" xr:uid="{D451EFC0-7410-4DD1-B6BE-B9EE1D6E10AB}"/>
    <cellStyle name="Normal 3 11 2 2 4" xfId="26370" xr:uid="{A19E2373-9B1E-4B2B-BADB-BADEE3BFEC59}"/>
    <cellStyle name="Normal 3 11 2 3" xfId="9084" xr:uid="{98F57CAE-DF91-4968-86AC-0ADA995E6245}"/>
    <cellStyle name="Normal 3 11 2 3 2" xfId="27202" xr:uid="{48D809D4-0C17-491B-874D-BC32D0D0D5C2}"/>
    <cellStyle name="Normal 3 11 2 4" xfId="10950" xr:uid="{A21C8A22-516C-4DE5-9A8A-E260692215E0}"/>
    <cellStyle name="Normal 3 11 2 4 2" xfId="14757" xr:uid="{42A72DDE-4CA8-4AE2-BFF5-C234B1A81120}"/>
    <cellStyle name="Normal 3 11 2 4 3" xfId="20015" xr:uid="{8DE7CAD4-D722-4811-8755-A775267084D1}"/>
    <cellStyle name="Normal 3 11 2 5" xfId="23965" xr:uid="{BE99525D-AEAD-4465-A30D-3E4135D5A97B}"/>
    <cellStyle name="Normal 3 11 2 6" xfId="27921" xr:uid="{643B195D-149F-49B1-9D8C-1116323B03E2}"/>
    <cellStyle name="Normal 3 11 3" xfId="5295" xr:uid="{59F574D5-8D95-477D-A2E7-91B2AF3B13B3}"/>
    <cellStyle name="Normal 3 11 3 2" xfId="8945" xr:uid="{BC34FE43-75BC-4772-825B-BCDE9881F830}"/>
    <cellStyle name="Normal 3 11 3 3" xfId="10954" xr:uid="{46850C71-51DA-4029-88C0-EF841879FF1E}"/>
    <cellStyle name="Normal 3 11 3 3 2" xfId="14761" xr:uid="{B3D38D54-A11E-4D80-9924-79591716B666}"/>
    <cellStyle name="Normal 3 11 3 3 3" xfId="20019" xr:uid="{2BB2D09B-DFA6-41A1-802B-C99034902048}"/>
    <cellStyle name="Normal 3 11 4" xfId="8112" xr:uid="{765C343E-0FAB-4149-BDCE-539210B025D1}"/>
    <cellStyle name="Normal 3 11 5" xfId="10948" xr:uid="{0415F8E3-9963-4866-A650-BAEA9572AB52}"/>
    <cellStyle name="Normal 3 11 5 2" xfId="14755" xr:uid="{9949A561-359F-448E-ADA8-88AEA1838DE7}"/>
    <cellStyle name="Normal 3 11 5 3" xfId="20013" xr:uid="{5ED82FBD-4852-4EFF-92EA-2507A94C254A}"/>
    <cellStyle name="Normal 3 12" xfId="1488" xr:uid="{F459CA1B-2C61-44BB-BC50-DE811071D9FF}"/>
    <cellStyle name="Normal 3 12 2" xfId="3826" xr:uid="{DCEA38E6-5DEC-4D21-9983-8B75DA81B3CE}"/>
    <cellStyle name="Normal 3 12 2 2" xfId="6196" xr:uid="{97AA1695-DFF5-4777-A71D-B08190F0E8D1}"/>
    <cellStyle name="Normal 3 12 2 2 2" xfId="7573" xr:uid="{B947D77C-FA7E-4707-83BA-D1F779A074FC}"/>
    <cellStyle name="Normal 3 12 2 2 3" xfId="10961" xr:uid="{B25A0755-D2AB-4FDD-9A03-0C49047F9D11}"/>
    <cellStyle name="Normal 3 12 2 2 3 2" xfId="14767" xr:uid="{F2317B2B-6CB6-456E-92C5-0E1B062D21BA}"/>
    <cellStyle name="Normal 3 12 2 2 3 3" xfId="20025" xr:uid="{17FBAE1F-1898-4EA1-A98B-CA09FF911BF3}"/>
    <cellStyle name="Normal 3 12 2 3" xfId="8733" xr:uid="{2FE4FE07-7582-4B66-AD67-C631B921A2D5}"/>
    <cellStyle name="Normal 3 12 2 4" xfId="10959" xr:uid="{29FB2E6E-8DF9-42CB-AA09-C67FB4B97C81}"/>
    <cellStyle name="Normal 3 12 2 4 2" xfId="14765" xr:uid="{0E8ACC59-D614-4960-89A9-E51B1C6C7F97}"/>
    <cellStyle name="Normal 3 12 2 4 3" xfId="20023" xr:uid="{7672699E-5513-4BBD-BEC2-BB00EF4F6D3D}"/>
    <cellStyle name="Normal 3 12 2 5" xfId="25315" xr:uid="{6EF24E52-F107-49B9-8557-7E736DDA9468}"/>
    <cellStyle name="Normal 3 12 3" xfId="8954" xr:uid="{1B2F8615-31BA-4232-8D55-7620A355CE1C}"/>
    <cellStyle name="Normal 3 12 3 2" xfId="6753" xr:uid="{CDBC46C6-EA9C-411B-94D7-856423131E54}"/>
    <cellStyle name="Normal 3 12 3 3" xfId="10964" xr:uid="{61D7277B-96F0-495B-9DF8-69BA4A456BB6}"/>
    <cellStyle name="Normal 3 12 3 3 2" xfId="14770" xr:uid="{00E26946-8AAA-4D71-A557-DD8175E2A75E}"/>
    <cellStyle name="Normal 3 12 3 3 3" xfId="20028" xr:uid="{13A6343B-7A20-4564-9692-9E74AA1C5351}"/>
    <cellStyle name="Normal 3 12 3 4" xfId="27168" xr:uid="{A9B3F391-5E91-4799-A680-F14B6D38BBE5}"/>
    <cellStyle name="Normal 3 12 4" xfId="7225" xr:uid="{46645015-C086-4BFD-968F-7E22EEB969D2}"/>
    <cellStyle name="Normal 3 12 5" xfId="10956" xr:uid="{F3F5B93B-2944-4816-BC3A-944B4A0FDC7F}"/>
    <cellStyle name="Normal 3 12 5 2" xfId="14763" xr:uid="{66610ED6-5FFD-4B4C-A4E0-B8E5F9C6F269}"/>
    <cellStyle name="Normal 3 12 5 3" xfId="20021" xr:uid="{77F1840A-FE72-4CC9-BE18-35206044F630}"/>
    <cellStyle name="Normal 3 12 6" xfId="24098" xr:uid="{EDAC68E4-D5FF-4CEC-9EA8-3B473765D9D2}"/>
    <cellStyle name="Normal 3 12 7" xfId="28096" xr:uid="{EFF929BD-4129-4461-8203-5EFE245FF428}"/>
    <cellStyle name="Normal 3 13" xfId="1642" xr:uid="{E9036776-8B79-42CC-A366-A6D513610B4C}"/>
    <cellStyle name="Normal 3 13 2" xfId="5595" xr:uid="{DCAC2044-7629-4BFA-9C20-39937FB09747}"/>
    <cellStyle name="Normal 3 13 2 2" xfId="7344" xr:uid="{1817FA75-78EA-460F-B8F5-4E2C336938A3}"/>
    <cellStyle name="Normal 3 13 2 2 2" xfId="8723" xr:uid="{E11B6F37-0241-447C-8B21-DE921A1BFC3C}"/>
    <cellStyle name="Normal 3 13 2 2 3" xfId="10972" xr:uid="{60E32D65-AD27-4175-87AE-2251DC7288FB}"/>
    <cellStyle name="Normal 3 13 2 2 3 2" xfId="14777" xr:uid="{A9870154-C519-455D-8F62-A258E2033270}"/>
    <cellStyle name="Normal 3 13 2 2 3 3" xfId="20035" xr:uid="{944F41EC-EE9D-4EC5-BF2C-1E0ACC98CBCC}"/>
    <cellStyle name="Normal 3 13 2 3" xfId="6159" xr:uid="{702BA1DF-A01C-48AE-B5F4-3F801B1A1860}"/>
    <cellStyle name="Normal 3 13 2 4" xfId="10970" xr:uid="{7D22C2F0-BFA5-4F79-BDE5-D167A16454B7}"/>
    <cellStyle name="Normal 3 13 2 4 2" xfId="14775" xr:uid="{F61C6524-AD34-4B00-893D-65793C3DDB42}"/>
    <cellStyle name="Normal 3 13 2 4 3" xfId="20033" xr:uid="{1852CBB6-C101-48B3-94A1-DFB6B56C2B64}"/>
    <cellStyle name="Normal 3 13 2 5" xfId="26096" xr:uid="{E26CE3C0-5C39-43CB-AA8C-60E632C3A1BC}"/>
    <cellStyle name="Normal 3 13 3" xfId="8289" xr:uid="{43094C95-71A3-4C3F-A2C9-3083B4E49B91}"/>
    <cellStyle name="Normal 3 13 3 2" xfId="8115" xr:uid="{AA5B09D9-8F04-4744-960B-B834C6814BA8}"/>
    <cellStyle name="Normal 3 13 3 3" xfId="10974" xr:uid="{6BEFAE50-FF13-49D1-81A6-B27400916F76}"/>
    <cellStyle name="Normal 3 13 3 3 2" xfId="14779" xr:uid="{4BD610F6-D673-43D6-8A55-5D2ECDA4135B}"/>
    <cellStyle name="Normal 3 13 3 3 3" xfId="20037" xr:uid="{E08EF197-3E29-4B13-8A62-10E61144295D}"/>
    <cellStyle name="Normal 3 13 3 4" xfId="26958" xr:uid="{B3119C35-517C-4356-BE49-A1F381CFB76D}"/>
    <cellStyle name="Normal 3 13 4" xfId="6547" xr:uid="{78212DBD-97CD-4E87-808A-1E7211F3A33B}"/>
    <cellStyle name="Normal 3 13 5" xfId="10966" xr:uid="{2A9EDC2F-5170-45F3-B5A9-DE694A5344C1}"/>
    <cellStyle name="Normal 3 13 5 2" xfId="14772" xr:uid="{674F59AF-A150-411C-A2A8-2E8DB6E3A2D8}"/>
    <cellStyle name="Normal 3 13 5 3" xfId="20030" xr:uid="{1A1E16C5-B551-4FF5-954C-FFC05A35C6E6}"/>
    <cellStyle name="Normal 3 13 6" xfId="24252" xr:uid="{785CD994-1DE2-4DC0-9F51-0AFBB40E9A39}"/>
    <cellStyle name="Normal 3 13 7" xfId="28270" xr:uid="{36BF305B-A686-4361-9595-6F9452BF6BDC}"/>
    <cellStyle name="Normal 3 14" xfId="2484" xr:uid="{DC14C14C-F4B2-4449-B171-764DC4BA5543}"/>
    <cellStyle name="Normal 3 14 2" xfId="6208" xr:uid="{E91CBEAD-BF43-4148-BF92-3FE7D16D6715}"/>
    <cellStyle name="Normal 3 14 2 2" xfId="9051" xr:uid="{C83CD81C-0D23-4116-BD33-EBC66626FA45}"/>
    <cellStyle name="Normal 3 14 2 3" xfId="10977" xr:uid="{074A04DD-B108-4ACA-903D-72B3146F47D3}"/>
    <cellStyle name="Normal 3 14 2 3 2" xfId="14781" xr:uid="{CE2C71EA-299C-4EC3-8162-15A34DF08B8E}"/>
    <cellStyle name="Normal 3 14 2 3 3" xfId="20039" xr:uid="{6CE7C647-C92C-4325-A41A-BEFA38AE3DCF}"/>
    <cellStyle name="Normal 3 14 2 4" xfId="26294" xr:uid="{30C232EA-8A4D-4246-AA49-1E6444A12E6F}"/>
    <cellStyle name="Normal 3 14 3" xfId="8717" xr:uid="{2184A066-3360-4C99-93DF-CC17B5E3C9A6}"/>
    <cellStyle name="Normal 3 14 3 2" xfId="27106" xr:uid="{A16D0780-0A19-46F4-80D6-1308C9AF0CDE}"/>
    <cellStyle name="Normal 3 14 4" xfId="10356" xr:uid="{4AAAB5C1-DEE4-40D9-B4EA-F614CA9B05A1}"/>
    <cellStyle name="Normal 3 14 4 2" xfId="14164" xr:uid="{AEC3DEF1-32FB-47CB-B318-DB259A5F397B}"/>
    <cellStyle name="Normal 3 14 4 3" xfId="19466" xr:uid="{5ADD9631-9C81-4445-8282-26C46500DC4D}"/>
    <cellStyle name="Normal 3 14 5" xfId="24690" xr:uid="{AC09E493-F6D3-41D2-BE06-2B5AA3E8B37C}"/>
    <cellStyle name="Normal 3 14 6" xfId="28708" xr:uid="{4A8EDC75-1889-4C5E-AB2B-3FDFFD171C24}"/>
    <cellStyle name="Normal 3 15" xfId="3910" xr:uid="{9E4EE193-E1B6-4CD6-B72C-C7207E3C47D2}"/>
    <cellStyle name="Normal 3 15 2" xfId="7256" xr:uid="{A1B928EB-A5C8-4FBE-A2FA-CD738299AED6}"/>
    <cellStyle name="Normal 3 15 3" xfId="10979" xr:uid="{15BD93DA-61C1-401F-A472-916C04BDE4D5}"/>
    <cellStyle name="Normal 3 15 3 2" xfId="14783" xr:uid="{BED3AD7B-9607-4280-AB43-ED14A0FD4E28}"/>
    <cellStyle name="Normal 3 15 3 3" xfId="20041" xr:uid="{52BC9051-2756-4B75-A4BA-5D2C0D5ABE33}"/>
    <cellStyle name="Normal 3 15 4" xfId="25394" xr:uid="{E4395B49-9A71-417C-B4B5-1DB5AAEBBB1F}"/>
    <cellStyle name="Normal 3 16" xfId="4157" xr:uid="{59834BE0-BD6D-4098-892A-0882D7AC79ED}"/>
    <cellStyle name="Normal 3 16 2" xfId="4882" xr:uid="{0E007E30-270B-4F65-ABD0-4DC5F2201F88}"/>
    <cellStyle name="Normal 3 16 2 2" xfId="10466" xr:uid="{732BA955-AD40-4302-9D15-9EC651AB038C}"/>
    <cellStyle name="Normal 3 16 2 2 2" xfId="18103" xr:uid="{5D7A63DB-364C-4689-A948-0ED608230BF9}"/>
    <cellStyle name="Normal 3 16 2 2 3" xfId="16920" xr:uid="{1A9B5EA6-1E45-4D84-9EA0-A6E63F7162F6}"/>
    <cellStyle name="Normal 3 16 2 3" xfId="18526" xr:uid="{7B5D67B6-AD87-4C90-B49C-2C65133932B6}"/>
    <cellStyle name="Normal 3 16 3" xfId="25493" xr:uid="{60C19F16-9DDD-4ED2-AE06-FC0A184BAA5B}"/>
    <cellStyle name="Normal 3 17" xfId="5753" xr:uid="{EA0EBC04-ED13-48E1-9079-8DC3C290D93E}"/>
    <cellStyle name="Normal 3 17 2" xfId="13290" xr:uid="{6EEDFECE-9AF2-410F-98BB-99559FBF0046}"/>
    <cellStyle name="Normal 3 17 3" xfId="13151" xr:uid="{992A14D2-680D-4FAD-918D-44F5BF75B262}"/>
    <cellStyle name="Normal 3 17 3 2" xfId="18290" xr:uid="{5450E4B7-4326-484D-9526-E9C6E26D6DB2}"/>
    <cellStyle name="Normal 3 17 3 3" xfId="17125" xr:uid="{4880AC2F-3614-4A3E-B5C1-F870DAE74127}"/>
    <cellStyle name="Normal 3 17 4" xfId="26181" xr:uid="{6464E5D7-0C59-48F0-9A97-CF242907CE8C}"/>
    <cellStyle name="Normal 3 18" xfId="5894" xr:uid="{65EC5A6C-B411-4CE2-8607-3CE2A59A5683}"/>
    <cellStyle name="Normal 3 18 2" xfId="14001" xr:uid="{8FBB1ED5-25FC-4DE1-ACE7-B1002688F57B}"/>
    <cellStyle name="Normal 3 18 3" xfId="18717" xr:uid="{52745C13-8098-42D8-8305-F19108555AB9}"/>
    <cellStyle name="Normal 3 19" xfId="17300" xr:uid="{5F263F8B-CAF8-4760-95B1-20FC75ED5B2B}"/>
    <cellStyle name="Normal 3 19 2" xfId="17308" xr:uid="{49378E40-2B59-4414-A6AF-65FBC69CEEA1}"/>
    <cellStyle name="Normal 3 19 3" xfId="17955" xr:uid="{98E9E607-D2EF-4BBE-981B-CACBD13ED205}"/>
    <cellStyle name="Normal 3 2" xfId="84" xr:uid="{35A37618-2BA5-42B6-A618-3DED8094B5A0}"/>
    <cellStyle name="Normal 3 2 10" xfId="9684" xr:uid="{3CB0667B-C3D2-4C34-B3FE-75375D3F4F20}"/>
    <cellStyle name="Normal 3 2 10 2" xfId="13536" xr:uid="{F6384984-B4F3-4FCC-8876-ED71C8CD8185}"/>
    <cellStyle name="Normal 3 2 10 3" xfId="18859" xr:uid="{25D59CED-53D7-4F57-82CF-E11C05DBB6FD}"/>
    <cellStyle name="Normal 3 2 11" xfId="17665" xr:uid="{52273FEF-BF31-427B-99F3-594744FC883C}"/>
    <cellStyle name="Normal 3 2 11 2" xfId="17307" xr:uid="{9F937D35-9932-4FFF-AA54-4D43EAB57974}"/>
    <cellStyle name="Normal 3 2 11 3" xfId="17956" xr:uid="{D3180007-9D26-4E54-9CBD-38629A2DAF33}"/>
    <cellStyle name="Normal 3 2 12" xfId="23289" xr:uid="{5579E830-A6CE-46F2-A33F-A0219EA5011E}"/>
    <cellStyle name="Normal 3 2 13" xfId="29232" xr:uid="{933914D0-1161-418F-8879-B05545106953}"/>
    <cellStyle name="Normal 3 2 2" xfId="272" xr:uid="{8C16C03B-A1AE-48C1-9C45-F105439402E3}"/>
    <cellStyle name="Normal 3 2 2 2" xfId="466" xr:uid="{E92ED495-8D1C-4A43-A754-CA4BBEB4777A}"/>
    <cellStyle name="Normal 3 2 2 2 2" xfId="888" xr:uid="{4FE2919A-605A-409B-A831-D3F2E5FA2798}"/>
    <cellStyle name="Normal 3 2 2 2 2 2" xfId="12306" xr:uid="{BC54F2D9-B731-4010-ACDB-63A547947AC7}"/>
    <cellStyle name="Normal 3 2 2 2 2 2 2" xfId="16084" xr:uid="{2187461D-CACC-4817-966C-1416D3781866}"/>
    <cellStyle name="Normal 3 2 2 2 2 2 3" xfId="21307" xr:uid="{FDB0C37E-5575-4F9B-8CAD-6913E2D60182}"/>
    <cellStyle name="Normal 3 2 2 2 3" xfId="2096" xr:uid="{6FBF5A01-9912-40C8-96E4-9B80B4E2906C}"/>
    <cellStyle name="Normal 3 2 2 2 3 2" xfId="3340" xr:uid="{73227B85-B003-4C4C-AC84-3ADD18651698}"/>
    <cellStyle name="Normal 3 2 2 2 3 3" xfId="12304" xr:uid="{07AEDCAD-15DE-410D-82F0-810F3FED9300}"/>
    <cellStyle name="Normal 3 2 2 2 3 3 2" xfId="16082" xr:uid="{34A6C577-67DA-4DCE-8320-8E299295302D}"/>
    <cellStyle name="Normal 3 2 2 2 3 3 3" xfId="21305" xr:uid="{2D76BC86-38FD-475D-8B3D-EE57544ABBF7}"/>
    <cellStyle name="Normal 3 2 2 2 4" xfId="2330" xr:uid="{954B62F9-C18A-4065-BE5F-2049C467C178}"/>
    <cellStyle name="Normal 3 2 2 2 4 2" xfId="3535" xr:uid="{2F8897BD-8515-4B46-A201-AFFBB351905A}"/>
    <cellStyle name="Normal 3 2 2 2 5" xfId="2919" xr:uid="{32C96937-5CB5-4EB9-A860-2F55D67D3FBA}"/>
    <cellStyle name="Normal 3 2 2 2 6" xfId="4353" xr:uid="{D330516A-7C78-4AFB-A00C-34CB10D0159F}"/>
    <cellStyle name="Normal 3 2 2 2 6 2" xfId="5056" xr:uid="{AE7D3437-8A54-47E1-8E04-02A50678EDE9}"/>
    <cellStyle name="Normal 3 2 2 2 7" xfId="23460" xr:uid="{5259B6D7-4E87-4AD2-8125-1E097A545526}"/>
    <cellStyle name="Normal 3 2 2 3" xfId="370" xr:uid="{26BAFDF9-B743-480B-9439-BCE2D44FDDAC}"/>
    <cellStyle name="Normal 3 2 2 3 2" xfId="12137" xr:uid="{94D208B2-9315-4265-8275-B6810D2B176C}"/>
    <cellStyle name="Normal 3 2 2 3 2 2" xfId="15918" xr:uid="{E750A78C-D9E9-4C43-81FA-5F12C80E8780}"/>
    <cellStyle name="Normal 3 2 2 3 2 3" xfId="21143" xr:uid="{6F9448FA-1C1D-4293-B7DA-5E44DE9C13D1}"/>
    <cellStyle name="Normal 3 2 2 4" xfId="3756" xr:uid="{382F6200-DCB5-430A-B738-F646C1E2AB21}"/>
    <cellStyle name="Normal 3 2 2 4 2" xfId="12302" xr:uid="{444E6BFC-2851-4B7A-BF92-507C426DA550}"/>
    <cellStyle name="Normal 3 2 2 4 2 2" xfId="16080" xr:uid="{8938E140-59BF-4922-9AFD-74546F8F5E7E}"/>
    <cellStyle name="Normal 3 2 2 4 2 3" xfId="21303" xr:uid="{EAD8BE48-69C1-4142-8E9F-1017A6D63877}"/>
    <cellStyle name="Normal 3 2 2 5" xfId="4133" xr:uid="{F9FDE8D0-8FFD-4DB0-B329-B4135A8EBDB7}"/>
    <cellStyle name="Normal 3 2 2 5 2" xfId="4858" xr:uid="{5FAAF062-406C-465E-8CD3-0A2546464B66}"/>
    <cellStyle name="Normal 3 2 2 6" xfId="9685" xr:uid="{A837C24A-E477-4B2A-8D75-DC086012E075}"/>
    <cellStyle name="Normal 3 2 2 6 2" xfId="13537" xr:uid="{0F481CCD-87EB-4A75-B836-C4796676EDED}"/>
    <cellStyle name="Normal 3 2 2 6 3" xfId="18860" xr:uid="{B9361991-9A4B-4BEA-B71E-074A4D6A812A}"/>
    <cellStyle name="Normal 3 2 2 7" xfId="17525" xr:uid="{389B06C5-AF5C-4236-A002-AA5899134C78}"/>
    <cellStyle name="Normal 3 2 2 7 2" xfId="17565" xr:uid="{EAB78675-4695-4A64-A5D0-542C15C91CB1}"/>
    <cellStyle name="Normal 3 2 2 7 3" xfId="17957" xr:uid="{600DA5AB-0A75-4D2E-A67B-02BCE7950FFF}"/>
    <cellStyle name="Normal 3 2 2 8" xfId="23324" xr:uid="{2DF932AE-8623-48EF-B855-8ACEA24417DF}"/>
    <cellStyle name="Normal 3 2 2 9" xfId="29248" xr:uid="{C179C3F7-BBEF-414D-B653-E41E5F157D86}"/>
    <cellStyle name="Normal 3 2 3" xfId="258" xr:uid="{F0070E52-C2D9-4545-A49F-8B259CD1F807}"/>
    <cellStyle name="Normal 3 2 3 10" xfId="5754" xr:uid="{5840E762-6D29-45AD-9DD9-BA0C345355AB}"/>
    <cellStyle name="Normal 3 2 3 10 2" xfId="13361" xr:uid="{A246C225-2C6C-435B-8523-DB7EFA4B08C1}"/>
    <cellStyle name="Normal 3 2 3 10 3" xfId="13152" xr:uid="{FAEE812A-CFD4-44E9-9ACA-CCCE2231E32E}"/>
    <cellStyle name="Normal 3 2 3 10 3 2" xfId="18291" xr:uid="{B4E20A22-0809-4BC6-8BA4-36E4385C59A5}"/>
    <cellStyle name="Normal 3 2 3 10 3 3" xfId="17126" xr:uid="{6448157E-87DD-46D0-89BB-885C3D60DAFA}"/>
    <cellStyle name="Normal 3 2 3 11" xfId="9656" xr:uid="{1A288A4F-1919-4E4D-8EE4-5DFCCFCC99CF}"/>
    <cellStyle name="Normal 3 2 3 11 2" xfId="16086" xr:uid="{4E3012C0-BA74-4CE3-A59B-F4C32576C435}"/>
    <cellStyle name="Normal 3 2 3 11 3" xfId="18834" xr:uid="{F61508A5-7EAA-4CDC-AB11-B1C97F77DC21}"/>
    <cellStyle name="Normal 3 2 3 12" xfId="17571" xr:uid="{478CCD6F-FBAD-46C8-9F24-884556B207C9}"/>
    <cellStyle name="Normal 3 2 3 12 2" xfId="17590" xr:uid="{9E201471-E4C5-4315-AE59-794D9AD064B0}"/>
    <cellStyle name="Normal 3 2 3 12 3" xfId="17958" xr:uid="{2B5F5844-6CE9-4F88-B175-C5687F3233B4}"/>
    <cellStyle name="Normal 3 2 3 13" xfId="23312" xr:uid="{A54198DA-730C-457C-89F4-BE2F5D9854A3}"/>
    <cellStyle name="Normal 3 2 3 14" xfId="27710" xr:uid="{AE8690C8-D70F-4397-828F-A596A74D92B0}"/>
    <cellStyle name="Normal 3 2 3 15" xfId="29236" xr:uid="{02EAD9B0-1E4D-42E8-9177-CA468B9E5CCC}"/>
    <cellStyle name="Normal 3 2 3 2" xfId="454" xr:uid="{DCA3AE38-24FF-48F2-8449-840ED8FCD5F1}"/>
    <cellStyle name="Normal 3 2 3 2 10" xfId="23448" xr:uid="{B6672E23-43A5-4647-9005-03B1E0FBCA31}"/>
    <cellStyle name="Normal 3 2 3 2 11" xfId="27730" xr:uid="{B6C742A3-F35B-4015-A2AF-A0C352F7FD9B}"/>
    <cellStyle name="Normal 3 2 3 2 2" xfId="875" xr:uid="{9917C056-756E-4A12-B9E4-AA51DAD49DFB}"/>
    <cellStyle name="Normal 3 2 3 2 2 2" xfId="2679" xr:uid="{39899333-2A59-41A3-971D-7DF93E721605}"/>
    <cellStyle name="Normal 3 2 3 2 2 2 2" xfId="6435" xr:uid="{41884287-39A2-4CBC-82C0-7993A05BC143}"/>
    <cellStyle name="Normal 3 2 3 2 2 2 2 2" xfId="6323" xr:uid="{44BBDB66-11FF-41D6-9200-80DA93B9827A}"/>
    <cellStyle name="Normal 3 2 3 2 2 2 2 3" xfId="9760" xr:uid="{A297D67F-FD2F-4A75-A3E0-D2A0D0F40BE2}"/>
    <cellStyle name="Normal 3 2 3 2 2 2 2 3 2" xfId="13563" xr:uid="{770CD3AF-E0AC-4227-A6D9-6E253A801D59}"/>
    <cellStyle name="Normal 3 2 3 2 2 2 2 3 3" xfId="18909" xr:uid="{10841BE1-F005-4FB0-9284-AB9D5CE9383D}"/>
    <cellStyle name="Normal 3 2 3 2 2 2 2 4" xfId="26373" xr:uid="{3AF2E710-A443-4351-B724-18AB1CE2CB61}"/>
    <cellStyle name="Normal 3 2 3 2 2 2 3" xfId="7541" xr:uid="{69DB2C4B-5DEA-4767-9084-807CD7BCE8E7}"/>
    <cellStyle name="Normal 3 2 3 2 2 2 3 2" xfId="26744" xr:uid="{579D9003-5DAE-42A5-9654-F560123DB2B5}"/>
    <cellStyle name="Normal 3 2 3 2 2 2 4" xfId="12312" xr:uid="{7BC9A30B-6BFC-4900-BF05-082718571CF9}"/>
    <cellStyle name="Normal 3 2 3 2 2 2 4 2" xfId="16090" xr:uid="{64871F13-05E3-42B2-853A-2647441F65ED}"/>
    <cellStyle name="Normal 3 2 3 2 2 2 4 3" xfId="21312" xr:uid="{DF430599-677B-48BD-92F7-A26843CEF0D6}"/>
    <cellStyle name="Normal 3 2 3 2 2 2 5" xfId="24885" xr:uid="{D728B9B5-02D1-419B-979F-FAB26542F3D9}"/>
    <cellStyle name="Normal 3 2 3 2 2 2 6" xfId="28903" xr:uid="{F0126B39-0C30-44F6-9E51-3390709F0118}"/>
    <cellStyle name="Normal 3 2 3 2 2 3" xfId="5333" xr:uid="{B409BEE1-AA35-4F58-8C94-CA6E1F2AB3C2}"/>
    <cellStyle name="Normal 3 2 3 2 2 3 2" xfId="9075" xr:uid="{45AEDBDB-B74F-4F01-B866-C3A6B1BEC253}"/>
    <cellStyle name="Normal 3 2 3 2 2 3 3" xfId="12314" xr:uid="{E3C45108-8980-4C06-B59B-9212FCB2A18F}"/>
    <cellStyle name="Normal 3 2 3 2 2 3 3 2" xfId="16092" xr:uid="{D413E939-DF07-422D-9636-236206A03BD9}"/>
    <cellStyle name="Normal 3 2 3 2 2 3 3 3" xfId="21314" xr:uid="{98C13268-BA49-4902-97E4-D9CCED46FC55}"/>
    <cellStyle name="Normal 3 2 3 2 2 3 4" xfId="25852" xr:uid="{98028F9D-D81D-4739-AF7C-0E89C9823FAA}"/>
    <cellStyle name="Normal 3 2 3 2 2 4" xfId="8079" xr:uid="{75A326B3-D932-40C7-A78B-96AD16EAB2DB}"/>
    <cellStyle name="Normal 3 2 3 2 2 4 2" xfId="26897" xr:uid="{16510F6B-D2BA-436A-B817-445952E33A9E}"/>
    <cellStyle name="Normal 3 2 3 2 2 5" xfId="12311" xr:uid="{33BCB374-2CE5-4567-9AEB-815B5B0A3036}"/>
    <cellStyle name="Normal 3 2 3 2 2 5 2" xfId="16089" xr:uid="{3E5B30FA-A126-4AA6-8185-559CE52919B7}"/>
    <cellStyle name="Normal 3 2 3 2 2 5 3" xfId="21311" xr:uid="{CB2A3F3C-6649-4CDC-973E-A5510B02971B}"/>
    <cellStyle name="Normal 3 2 3 2 2 6" xfId="23713" xr:uid="{219AA7E3-FE90-49EF-92CE-1A03497165DB}"/>
    <cellStyle name="Normal 3 2 3 2 2 7" xfId="27960" xr:uid="{7EC09E59-0F5B-4730-BAA5-34ADB05E0CF6}"/>
    <cellStyle name="Normal 3 2 3 2 3" xfId="1508" xr:uid="{8266E25D-5590-40FC-81FA-33267C6DC491}"/>
    <cellStyle name="Normal 3 2 3 2 3 2" xfId="3341" xr:uid="{D0691E1A-CE57-4353-BAB8-4CBA38A821B5}"/>
    <cellStyle name="Normal 3 2 3 2 3 2 2" xfId="6403" xr:uid="{839FCD87-E826-4E4D-8A80-A4BE06B0550A}"/>
    <cellStyle name="Normal 3 2 3 2 3 2 2 2" xfId="7278" xr:uid="{C892A6BB-9C5A-44D5-8699-A7289806F621}"/>
    <cellStyle name="Normal 3 2 3 2 3 2 2 3" xfId="12317" xr:uid="{CDB84AF6-1E9D-4C3C-9216-F1EBAB149F51}"/>
    <cellStyle name="Normal 3 2 3 2 3 2 2 3 2" xfId="16095" xr:uid="{0FF5AE06-DA22-4585-9F90-992FE07B1F5F}"/>
    <cellStyle name="Normal 3 2 3 2 3 2 2 3 3" xfId="21317" xr:uid="{731C851D-1262-4713-B567-1E12B342EDEC}"/>
    <cellStyle name="Normal 3 2 3 2 3 2 3" xfId="9008" xr:uid="{CC8E10D5-C40E-47F1-B834-EBCD88808665}"/>
    <cellStyle name="Normal 3 2 3 2 3 2 4" xfId="12316" xr:uid="{42235333-F416-4CDB-B8A0-A25729BF7BF7}"/>
    <cellStyle name="Normal 3 2 3 2 3 2 4 2" xfId="16094" xr:uid="{536D800F-37C8-4B34-BC11-53636562AD38}"/>
    <cellStyle name="Normal 3 2 3 2 3 2 4 3" xfId="21316" xr:uid="{B5665A72-4A5D-482D-9AA0-31B20808B127}"/>
    <cellStyle name="Normal 3 2 3 2 3 2 5" xfId="25155" xr:uid="{B2BE081D-83D5-4A25-92C3-71DED40D2B94}"/>
    <cellStyle name="Normal 3 2 3 2 3 3" xfId="6076" xr:uid="{6CBEBF20-3D29-4BD7-9991-7627432C8FFA}"/>
    <cellStyle name="Normal 3 2 3 2 3 3 2" xfId="8934" xr:uid="{094AAB58-7D19-40C9-B839-AB904FA5A523}"/>
    <cellStyle name="Normal 3 2 3 2 3 3 3" xfId="12318" xr:uid="{EAC303DC-DD12-4D63-B8F2-98D6D6963CBE}"/>
    <cellStyle name="Normal 3 2 3 2 3 3 3 2" xfId="16097" xr:uid="{E31DADE6-862C-4CB9-ACC4-6EE04F61E9EB}"/>
    <cellStyle name="Normal 3 2 3 2 3 3 3 3" xfId="21318" xr:uid="{CF4A9066-A6DB-41EC-80F3-A689AA607BF8}"/>
    <cellStyle name="Normal 3 2 3 2 3 3 4" xfId="26258" xr:uid="{E9D9BB10-801F-4A86-A812-77C073984DC5}"/>
    <cellStyle name="Normal 3 2 3 2 3 4" xfId="7511" xr:uid="{905224A5-7017-43C9-84DC-C0B7B8928767}"/>
    <cellStyle name="Normal 3 2 3 2 3 5" xfId="12315" xr:uid="{3BF2718D-D29B-46E7-B5F6-E7B4DD1A9EC6}"/>
    <cellStyle name="Normal 3 2 3 2 3 5 2" xfId="16093" xr:uid="{CE30830C-BAFA-4249-8FDC-E9C26A2477EB}"/>
    <cellStyle name="Normal 3 2 3 2 3 5 3" xfId="21315" xr:uid="{24C808AC-50EF-447C-8182-F096D7001073}"/>
    <cellStyle name="Normal 3 2 3 2 3 6" xfId="24118" xr:uid="{E887B0E2-5B2C-4E1D-B878-F0C1C93A2352}"/>
    <cellStyle name="Normal 3 2 3 2 3 7" xfId="28135" xr:uid="{8E92C445-7D9B-4EDD-8275-A491DDB0013A}"/>
    <cellStyle name="Normal 3 2 3 2 4" xfId="1681" xr:uid="{EAA7B994-0FF2-4960-A431-11291EA450B4}"/>
    <cellStyle name="Normal 3 2 3 2 4 2" xfId="3536" xr:uid="{00A6441A-497C-4E20-A303-7DB2E2186825}"/>
    <cellStyle name="Normal 3 2 3 2 4 2 2" xfId="8148" xr:uid="{D098411D-768A-4223-A2C7-ECCF340D608A}"/>
    <cellStyle name="Normal 3 2 3 2 4 2 2 2" xfId="6250" xr:uid="{0E8E5FD2-4831-4E75-9EAD-28AB90E00770}"/>
    <cellStyle name="Normal 3 2 3 2 4 2 2 3" xfId="12321" xr:uid="{E3B78E7B-2A54-4B60-B98D-ACA5AB194B2A}"/>
    <cellStyle name="Normal 3 2 3 2 4 2 2 3 2" xfId="16100" xr:uid="{851CC277-3F01-4700-A8ED-28E1FC37EBF5}"/>
    <cellStyle name="Normal 3 2 3 2 4 2 2 3 3" xfId="21321" xr:uid="{94F19F53-5F70-4A76-83D6-20D198E5D64A}"/>
    <cellStyle name="Normal 3 2 3 2 4 2 3" xfId="6383" xr:uid="{1EE2237B-E892-4D33-87F3-5A95EA1C9B1A}"/>
    <cellStyle name="Normal 3 2 3 2 4 2 4" xfId="12320" xr:uid="{620EE0AB-9DBD-4BD2-BEB0-E97C73A57297}"/>
    <cellStyle name="Normal 3 2 3 2 4 2 4 2" xfId="16099" xr:uid="{20E2E740-5380-47C3-BE2E-4AC7787E2C5F}"/>
    <cellStyle name="Normal 3 2 3 2 4 2 4 3" xfId="21320" xr:uid="{DF5FA6A5-9578-44F7-A0FC-DBEE5FC79BA2}"/>
    <cellStyle name="Normal 3 2 3 2 4 2 5" xfId="25223" xr:uid="{E04ECE58-7572-4128-8E82-9758735F9836}"/>
    <cellStyle name="Normal 3 2 3 2 4 3" xfId="6813" xr:uid="{4BD99390-3CFC-4E08-A0BA-F05909E903F7}"/>
    <cellStyle name="Normal 3 2 3 2 4 3 2" xfId="7601" xr:uid="{645A9F98-73E2-4169-8035-8C6E4F581B87}"/>
    <cellStyle name="Normal 3 2 3 2 4 3 3" xfId="9793" xr:uid="{626B63E8-D73A-40F6-8122-446BBC3AB51B}"/>
    <cellStyle name="Normal 3 2 3 2 4 3 3 2" xfId="13595" xr:uid="{ED7A32AB-DE82-4E1B-8A3F-0DF7E9E0640E}"/>
    <cellStyle name="Normal 3 2 3 2 4 3 3 3" xfId="18939" xr:uid="{DCE38212-5EEB-4CF9-91A3-788DF2EBA392}"/>
    <cellStyle name="Normal 3 2 3 2 4 3 4" xfId="26515" xr:uid="{F7894105-520B-49C6-9D40-F9210D3DDF0F}"/>
    <cellStyle name="Normal 3 2 3 2 4 4" xfId="7668" xr:uid="{B5F54E5C-5902-4A5D-B52A-2F5B2873047E}"/>
    <cellStyle name="Normal 3 2 3 2 4 5" xfId="12319" xr:uid="{B9709EB9-86CC-4755-B0BA-764DE8B8BDDB}"/>
    <cellStyle name="Normal 3 2 3 2 4 5 2" xfId="16098" xr:uid="{D1536349-AFC0-4B5E-8A17-E411549E3091}"/>
    <cellStyle name="Normal 3 2 3 2 4 5 3" xfId="21319" xr:uid="{8A4218AC-E927-4DB1-AE48-8CF3DEB79EA5}"/>
    <cellStyle name="Normal 3 2 3 2 4 6" xfId="24291" xr:uid="{3DBF794F-5FE9-495C-8A83-B3DB5796DC16}"/>
    <cellStyle name="Normal 3 2 3 2 4 7" xfId="28309" xr:uid="{DB9A73CF-242F-4CD4-839A-46C062EF7415}"/>
    <cellStyle name="Normal 3 2 3 2 5" xfId="2097" xr:uid="{0347505C-7936-43AE-9E0A-3902F2B1DA12}"/>
    <cellStyle name="Normal 3 2 3 2 5 2" xfId="2523" xr:uid="{D029A6FC-43D7-46C6-8D6A-B1D614F64532}"/>
    <cellStyle name="Normal 3 2 3 2 5 2 2" xfId="8350" xr:uid="{70CEFF99-B54E-4AC8-82AA-420C94D7702F}"/>
    <cellStyle name="Normal 3 2 3 2 5 2 2 2" xfId="26980" xr:uid="{471DF31A-6B30-4D54-AE73-01D5E3528E5D}"/>
    <cellStyle name="Normal 3 2 3 2 5 2 3" xfId="12323" xr:uid="{4C0B1E97-807A-4829-A352-1F6499F36A27}"/>
    <cellStyle name="Normal 3 2 3 2 5 2 3 2" xfId="16102" xr:uid="{C1554396-422E-4204-B5B7-090112277FFE}"/>
    <cellStyle name="Normal 3 2 3 2 5 2 3 3" xfId="21323" xr:uid="{3F9368FF-D584-444D-8B55-5A47D754CF3F}"/>
    <cellStyle name="Normal 3 2 3 2 5 2 3 4" xfId="27519" xr:uid="{DDFBD537-A36C-4636-AE2D-272B483E3FC7}"/>
    <cellStyle name="Normal 3 2 3 2 5 2 4" xfId="24729" xr:uid="{D9DC5F0E-A0D8-4C99-AC03-B22421CB9F9A}"/>
    <cellStyle name="Normal 3 2 3 2 5 2 5" xfId="28747" xr:uid="{F0F33E62-D380-4BA0-AF82-7D8CDA84AEF7}"/>
    <cellStyle name="Normal 3 2 3 2 5 3" xfId="8671" xr:uid="{D2761FAB-AAB2-4A9F-85FC-EDA063659D39}"/>
    <cellStyle name="Normal 3 2 3 2 5 3 2" xfId="27089" xr:uid="{71D9F1B6-1F8A-4536-8EA9-5100C24D45F1}"/>
    <cellStyle name="Normal 3 2 3 2 5 4" xfId="12322" xr:uid="{AF8AC737-C3FE-40BC-8E22-5AED14A2D8EB}"/>
    <cellStyle name="Normal 3 2 3 2 5 4 2" xfId="16101" xr:uid="{460B30FC-B254-4F10-B4F3-C665FCD18B3D}"/>
    <cellStyle name="Normal 3 2 3 2 5 4 3" xfId="21322" xr:uid="{4069A52B-4D1F-4784-A0B3-D28215313915}"/>
    <cellStyle name="Normal 3 2 3 2 5 4 4" xfId="27518" xr:uid="{49840572-DB6B-4273-A68E-8FDDE1BC9951}"/>
    <cellStyle name="Normal 3 2 3 2 5 5" xfId="24496" xr:uid="{C503FC22-0ADD-4447-89BC-70050C416052}"/>
    <cellStyle name="Normal 3 2 3 2 5 6" xfId="28514" xr:uid="{8BA82B65-1468-4251-AB9B-E1C8A4235E92}"/>
    <cellStyle name="Normal 3 2 3 2 6" xfId="2331" xr:uid="{204AD1AF-0898-40B2-BD34-FD786C4A5D12}"/>
    <cellStyle name="Normal 3 2 3 2 6 2" xfId="4538" xr:uid="{AF832414-2441-4D65-B801-137BDAF569AD}"/>
    <cellStyle name="Normal 3 2 3 2 6 2 2" xfId="22559" xr:uid="{63D8505F-AA87-4A82-9328-AF62F45762F1}"/>
    <cellStyle name="Normal 3 2 3 2 6 2 3" xfId="23242" xr:uid="{257D1658-8DE2-4870-9919-7780BD9A0D0C}"/>
    <cellStyle name="Normal 3 2 3 2 6 2 4" xfId="25615" xr:uid="{330C9B35-E04A-4759-AEE8-9C9D928328F1}"/>
    <cellStyle name="Normal 3 2 3 2 6 2 5" xfId="29189" xr:uid="{ABAFE02E-B706-4C2F-BBBB-BFC057AA9F84}"/>
    <cellStyle name="Normal 3 2 3 2 6 3" xfId="12324" xr:uid="{30E3ABF5-9888-408D-BBFD-D9F89846D869}"/>
    <cellStyle name="Normal 3 2 3 2 6 3 2" xfId="16103" xr:uid="{F3728CFD-7D67-4D31-B32F-691312F14151}"/>
    <cellStyle name="Normal 3 2 3 2 6 3 3" xfId="21324" xr:uid="{C340EC2C-4909-4580-B6D3-5A39B664B937}"/>
    <cellStyle name="Normal 3 2 3 2 6 3 4" xfId="27520" xr:uid="{1968B4E6-5002-4350-B9C7-18B8AE99E318}"/>
    <cellStyle name="Normal 3 2 3 2 6 4" xfId="22928" xr:uid="{0FB4AFF1-1B12-4080-994B-1A51ED533DDB}"/>
    <cellStyle name="Normal 3 2 3 2 6 5" xfId="24583" xr:uid="{FFDC925D-35D4-4EF3-878F-CAF0D0F1051E}"/>
    <cellStyle name="Normal 3 2 3 2 6 6" xfId="28601" xr:uid="{B42DD8EC-8052-41D1-9089-08AE630AC8F9}"/>
    <cellStyle name="Normal 3 2 3 2 7" xfId="2920" xr:uid="{47953041-F56A-4B32-90CC-43D62F2E3FB7}"/>
    <cellStyle name="Normal 3 2 3 2 7 2" xfId="22411" xr:uid="{5979510F-79BD-4622-B2D0-BF25F0FB9F85}"/>
    <cellStyle name="Normal 3 2 3 2 7 3" xfId="23112" xr:uid="{B7433622-C79E-4428-96F1-6801C4B8E899}"/>
    <cellStyle name="Normal 3 2 3 2 7 4" xfId="25023" xr:uid="{2F40A4E0-6AA3-4989-9CE2-0273F6D3427B}"/>
    <cellStyle name="Normal 3 2 3 2 7 5" xfId="29041" xr:uid="{CC9B58CA-9D47-49A5-BD89-C02DD4F72BE7}"/>
    <cellStyle name="Normal 3 2 3 2 8" xfId="4293" xr:uid="{8E8B6E69-9A3A-441E-9E4E-2DD9B46F17E9}"/>
    <cellStyle name="Normal 3 2 3 2 8 2" xfId="5015" xr:uid="{C4AAA23B-BF04-4042-9D33-4EFED6F67FD0}"/>
    <cellStyle name="Normal 3 2 3 2 8 2 2" xfId="13393" xr:uid="{47839E47-9EEB-4DEE-ACB6-5D90BC0F3862}"/>
    <cellStyle name="Normal 3 2 3 2 8 2 2 2" xfId="18321" xr:uid="{56EC8F6A-BD71-4DD4-80A5-A6E36B68DAC6}"/>
    <cellStyle name="Normal 3 2 3 2 8 2 2 3" xfId="17159" xr:uid="{AEA11FCA-BCFF-468D-A94D-3CBCB20B43D0}"/>
    <cellStyle name="Normal 3 2 3 2 8 2 3" xfId="18558" xr:uid="{0130B3EB-A866-4F62-8265-183BBCA0BB1A}"/>
    <cellStyle name="Normal 3 2 3 2 8 3" xfId="12309" xr:uid="{4DAE92E0-2CFD-4A54-907A-1AB6B4344EB6}"/>
    <cellStyle name="Normal 3 2 3 2 8 3 2" xfId="18205" xr:uid="{A8E73298-9D55-4A4E-BEDB-3B4C7F1448AB}"/>
    <cellStyle name="Normal 3 2 3 2 8 3 3" xfId="17040" xr:uid="{7912F53F-2ECB-4D6F-B1C0-0D7339D4B531}"/>
    <cellStyle name="Normal 3 2 3 2 8 4" xfId="25521" xr:uid="{16759BAE-9893-4309-8802-E106DFCB5211}"/>
    <cellStyle name="Normal 3 2 3 2 9" xfId="22656" xr:uid="{59A77AE6-D150-4C4E-9481-8F386A4F0097}"/>
    <cellStyle name="Normal 3 2 3 3" xfId="357" xr:uid="{5D5947E6-05BE-40D4-9F0B-F0601C81E5C9}"/>
    <cellStyle name="Normal 3 2 3 3 10" xfId="27802" xr:uid="{57FB02B9-A182-45BB-B236-D3C93DE8E065}"/>
    <cellStyle name="Normal 3 2 3 3 2" xfId="1424" xr:uid="{EACE19E9-B91A-4722-8E0F-BCF8FD597EE5}"/>
    <cellStyle name="Normal 3 2 3 3 2 2" xfId="2750" xr:uid="{4CD74227-E714-48A5-81DF-CDDD3F9CE176}"/>
    <cellStyle name="Normal 3 2 3 3 2 2 2" xfId="6829" xr:uid="{D729AF86-B335-40BC-A849-988C2E2F8F11}"/>
    <cellStyle name="Normal 3 2 3 3 2 2 2 2" xfId="6746" xr:uid="{F6841ED5-8C9B-47E3-8F34-5C43199A6E3E}"/>
    <cellStyle name="Normal 3 2 3 3 2 2 2 3" xfId="12329" xr:uid="{F7DC528F-DD04-4A28-9E2D-498B787CD519}"/>
    <cellStyle name="Normal 3 2 3 3 2 2 2 3 2" xfId="16108" xr:uid="{7A0886E4-9513-4797-B3FC-3FC4F50FB7D6}"/>
    <cellStyle name="Normal 3 2 3 3 2 2 2 3 3" xfId="21329" xr:uid="{D1113159-8E22-4BB1-A28E-ECB25B361215}"/>
    <cellStyle name="Normal 3 2 3 3 2 2 2 4" xfId="26528" xr:uid="{18B3E72E-BC47-49E0-9B85-025FBF26E17F}"/>
    <cellStyle name="Normal 3 2 3 3 2 2 3" xfId="7566" xr:uid="{0355D660-AE15-4DDE-A405-68C4EA0C697D}"/>
    <cellStyle name="Normal 3 2 3 3 2 2 3 2" xfId="26753" xr:uid="{AC9ED7F8-CC6E-4A00-9CAF-051FE11D7010}"/>
    <cellStyle name="Normal 3 2 3 3 2 2 4" xfId="12327" xr:uid="{559E844A-9CE3-4BA4-B3CC-20A4F8AD0155}"/>
    <cellStyle name="Normal 3 2 3 3 2 2 4 2" xfId="16106" xr:uid="{FC3E6555-6278-4847-8864-89441F0F27A8}"/>
    <cellStyle name="Normal 3 2 3 3 2 2 4 3" xfId="21327" xr:uid="{1E5D0F22-02CB-4CA6-82E6-1149535A303C}"/>
    <cellStyle name="Normal 3 2 3 3 2 2 5" xfId="24956" xr:uid="{F10D6CEB-0F07-40F3-9D0E-EA68BC7321B3}"/>
    <cellStyle name="Normal 3 2 3 3 2 2 6" xfId="28974" xr:uid="{0BAA13BE-A557-426F-AC9A-94B35D5313AF}"/>
    <cellStyle name="Normal 3 2 3 3 2 3" xfId="5403" xr:uid="{D00541F9-B5F7-41F3-97A4-477DA92FAC38}"/>
    <cellStyle name="Normal 3 2 3 3 2 3 2" xfId="6635" xr:uid="{1C167807-686F-41E6-933A-CEC1E6759927}"/>
    <cellStyle name="Normal 3 2 3 3 2 3 3" xfId="12331" xr:uid="{DA9AEC27-2DFD-4370-A298-44244C989380}"/>
    <cellStyle name="Normal 3 2 3 3 2 3 3 2" xfId="16110" xr:uid="{EAF79EB4-B09D-430E-B320-58F393152A44}"/>
    <cellStyle name="Normal 3 2 3 3 2 3 3 3" xfId="21331" xr:uid="{CF35BAE4-24C1-4FF2-8C55-F7FA21F57DC2}"/>
    <cellStyle name="Normal 3 2 3 3 2 3 4" xfId="25922" xr:uid="{4E23D9A6-CCB5-426A-9A2C-6A335986D73E}"/>
    <cellStyle name="Normal 3 2 3 3 2 4" xfId="8203" xr:uid="{9541DD04-C4F2-46D2-8028-E529A02CF960}"/>
    <cellStyle name="Normal 3 2 3 3 2 4 2" xfId="26930" xr:uid="{4F844145-D90C-4222-9000-51E6713B86F9}"/>
    <cellStyle name="Normal 3 2 3 3 2 5" xfId="12325" xr:uid="{316DDCAE-97BB-4A93-A92B-BDCD287E2DFD}"/>
    <cellStyle name="Normal 3 2 3 3 2 5 2" xfId="16104" xr:uid="{3E1CD3FD-D91F-4412-89AE-91237BA8E0EA}"/>
    <cellStyle name="Normal 3 2 3 3 2 5 3" xfId="21325" xr:uid="{021D58CC-CE97-4876-A8A8-9B4D78373E1B}"/>
    <cellStyle name="Normal 3 2 3 3 2 6" xfId="24034" xr:uid="{D2547FB3-1238-4465-B0D3-06101E0A6DC0}"/>
    <cellStyle name="Normal 3 2 3 3 2 7" xfId="28032" xr:uid="{0D51654E-4A3B-4E75-9488-FFAA2E37FD08}"/>
    <cellStyle name="Normal 3 2 3 3 3" xfId="1578" xr:uid="{359DB8A6-5B83-491A-ACBF-30ECFE4B462E}"/>
    <cellStyle name="Normal 3 2 3 3 3 2" xfId="5531" xr:uid="{52520630-7576-404B-82B7-F49C8A805122}"/>
    <cellStyle name="Normal 3 2 3 3 3 2 2" xfId="6474" xr:uid="{E8127548-4666-4282-B322-E9AB909F37BD}"/>
    <cellStyle name="Normal 3 2 3 3 3 2 2 2" xfId="6482" xr:uid="{DC162E9B-8A67-4FC1-AA28-4A2C32AD9273}"/>
    <cellStyle name="Normal 3 2 3 3 3 2 2 3" xfId="12024" xr:uid="{964B29FA-8BF4-4336-A7DC-FB3423CD5D70}"/>
    <cellStyle name="Normal 3 2 3 3 3 2 2 3 2" xfId="15815" xr:uid="{631F794B-78F7-4A18-9087-0FCCD377A96E}"/>
    <cellStyle name="Normal 3 2 3 3 3 2 2 3 3" xfId="21042" xr:uid="{2C0138B8-E8B3-484E-884F-B7B98CD41E06}"/>
    <cellStyle name="Normal 3 2 3 3 3 2 3" xfId="7118" xr:uid="{429B5094-CD3A-402E-B2B4-12BED062B614}"/>
    <cellStyle name="Normal 3 2 3 3 3 2 4" xfId="12022" xr:uid="{AF664BCC-26BC-4A3F-BB14-9712EF030EC9}"/>
    <cellStyle name="Normal 3 2 3 3 3 2 4 2" xfId="15813" xr:uid="{4A858C06-6DE0-4F9C-81D2-BD62E879EBEC}"/>
    <cellStyle name="Normal 3 2 3 3 3 2 4 3" xfId="21040" xr:uid="{AE0411F2-4C52-4A53-84C3-931FB7B70CD5}"/>
    <cellStyle name="Normal 3 2 3 3 3 2 5" xfId="26050" xr:uid="{3790B4DF-111F-4D73-86EA-887C2EEC8E92}"/>
    <cellStyle name="Normal 3 2 3 3 3 3" xfId="6190" xr:uid="{77B84DC3-92C1-47A6-928A-413419A1A5C1}"/>
    <cellStyle name="Normal 3 2 3 3 3 3 2" xfId="7728" xr:uid="{A7C5B1A7-B460-4890-AA23-BD6E44A95C3D}"/>
    <cellStyle name="Normal 3 2 3 3 3 3 3" xfId="12028" xr:uid="{070EFD80-8802-4A1E-8BF7-5F8AACA88924}"/>
    <cellStyle name="Normal 3 2 3 3 3 3 3 2" xfId="15819" xr:uid="{00CBFA38-D217-42A4-9B59-51C11DAEBC0F}"/>
    <cellStyle name="Normal 3 2 3 3 3 3 3 3" xfId="21046" xr:uid="{BFFE5D90-F19B-4076-8C78-B82DAA12C514}"/>
    <cellStyle name="Normal 3 2 3 3 3 3 4" xfId="26286" xr:uid="{D6240A2E-581C-465C-AB8F-B94BE425A701}"/>
    <cellStyle name="Normal 3 2 3 3 3 4" xfId="7765" xr:uid="{FCC6CFA8-15A3-4A11-82F4-898F90B96A32}"/>
    <cellStyle name="Normal 3 2 3 3 3 5" xfId="12020" xr:uid="{68FFC0C2-9AA9-4726-822A-ACAD7DF569E9}"/>
    <cellStyle name="Normal 3 2 3 3 3 5 2" xfId="15811" xr:uid="{15A39B19-66AC-4A50-BF6F-60F8D2080471}"/>
    <cellStyle name="Normal 3 2 3 3 3 5 3" xfId="21038" xr:uid="{1F79F9AF-D67A-4BE4-82CC-95F229C302C3}"/>
    <cellStyle name="Normal 3 2 3 3 3 6" xfId="24188" xr:uid="{ACA41767-4FE5-48EC-902D-7805D9C3BF6F}"/>
    <cellStyle name="Normal 3 2 3 3 3 7" xfId="28206" xr:uid="{B7773764-B017-4876-AC96-162C975C6769}"/>
    <cellStyle name="Normal 3 2 3 3 4" xfId="1753" xr:uid="{D0FC50EF-95A7-4326-8230-8160F428646C}"/>
    <cellStyle name="Normal 3 2 3 3 4 2" xfId="5665" xr:uid="{5FC736E7-5B54-414E-88E5-F06F4B33CCE5}"/>
    <cellStyle name="Normal 3 2 3 3 4 2 2" xfId="6087" xr:uid="{2770C4AF-1182-475D-B86D-DCEB6FC05FA5}"/>
    <cellStyle name="Normal 3 2 3 3 4 2 2 2" xfId="6279" xr:uid="{AE6684CE-C949-49ED-9A02-5319F0CFF8FC}"/>
    <cellStyle name="Normal 3 2 3 3 4 2 2 3" xfId="12332" xr:uid="{8BF1C5EE-D33C-4633-8B14-EAA24CDB946D}"/>
    <cellStyle name="Normal 3 2 3 3 4 2 2 3 2" xfId="16111" xr:uid="{4A54D0F8-517C-48FE-9124-A38AF34FA33F}"/>
    <cellStyle name="Normal 3 2 3 3 4 2 2 3 3" xfId="21332" xr:uid="{F634C891-E384-44C0-A50D-E517917B4B9B}"/>
    <cellStyle name="Normal 3 2 3 3 4 2 3" xfId="6938" xr:uid="{D1F270A1-15A9-4AF0-86D7-E4ED8E15C3D3}"/>
    <cellStyle name="Normal 3 2 3 3 4 2 4" xfId="12328" xr:uid="{9A57E853-5D84-462B-830B-90FB347E9C80}"/>
    <cellStyle name="Normal 3 2 3 3 4 2 4 2" xfId="16107" xr:uid="{3206EBBF-8E4D-4146-BA3E-A79D1D63A442}"/>
    <cellStyle name="Normal 3 2 3 3 4 2 4 3" xfId="21328" xr:uid="{C096EB53-9575-42CF-80C7-B509AB9F5ECC}"/>
    <cellStyle name="Normal 3 2 3 3 4 2 5" xfId="26166" xr:uid="{5460BA1C-98D6-46E1-9033-130E7D02E015}"/>
    <cellStyle name="Normal 3 2 3 3 4 3" xfId="6351" xr:uid="{E73C63A1-082C-4E99-9A81-82CD8B66A45F}"/>
    <cellStyle name="Normal 3 2 3 3 4 3 2" xfId="6140" xr:uid="{40F50161-7BD5-4304-A74D-2E92662AA9EB}"/>
    <cellStyle name="Normal 3 2 3 3 4 3 3" xfId="12333" xr:uid="{C22E5E06-BD88-411A-95EB-6B3D16AE8A50}"/>
    <cellStyle name="Normal 3 2 3 3 4 3 3 2" xfId="16112" xr:uid="{E6C3A36D-FDF7-47A3-AF83-D44929D104CB}"/>
    <cellStyle name="Normal 3 2 3 3 4 3 3 3" xfId="21333" xr:uid="{D1A4019B-3DB5-4628-8EB0-144BF3425F41}"/>
    <cellStyle name="Normal 3 2 3 3 4 3 4" xfId="26342" xr:uid="{55F99DAC-D286-4767-9DE2-CC365E319142}"/>
    <cellStyle name="Normal 3 2 3 3 4 4" xfId="7037" xr:uid="{563B7E93-11B3-4C52-B1ED-F20760062E21}"/>
    <cellStyle name="Normal 3 2 3 3 4 5" xfId="12326" xr:uid="{6BBB15C9-84CD-426A-B758-4D90D96B667F}"/>
    <cellStyle name="Normal 3 2 3 3 4 5 2" xfId="16105" xr:uid="{91A99805-F9E4-40C3-890A-ED958C3C82DB}"/>
    <cellStyle name="Normal 3 2 3 3 4 5 3" xfId="21326" xr:uid="{9A2E5714-17CB-4E5E-AE6E-7F9DCADF3701}"/>
    <cellStyle name="Normal 3 2 3 3 4 6" xfId="24363" xr:uid="{D5C79FF0-F48B-4F4D-BE46-3EE40CF6436B}"/>
    <cellStyle name="Normal 3 2 3 3 4 7" xfId="28381" xr:uid="{DAE52B8C-E43C-4137-87DE-F5AB839D1EC1}"/>
    <cellStyle name="Normal 3 2 3 3 5" xfId="2595" xr:uid="{B99AD1C0-AAC6-4184-8DAE-4D6022BC8D46}"/>
    <cellStyle name="Normal 3 2 3 3 5 2" xfId="6009" xr:uid="{08EFC72B-6365-4896-B307-1BFA3DC907E2}"/>
    <cellStyle name="Normal 3 2 3 3 5 2 2" xfId="9194" xr:uid="{370FFED1-8828-48FA-8012-9F1629F29E0C}"/>
    <cellStyle name="Normal 3 2 3 3 5 2 3" xfId="12334" xr:uid="{51ADA4BE-E642-46B3-9CD9-FEAC4713785D}"/>
    <cellStyle name="Normal 3 2 3 3 5 2 3 2" xfId="16113" xr:uid="{B690A1E1-1084-45CD-8DA9-B86A94097705}"/>
    <cellStyle name="Normal 3 2 3 3 5 2 3 3" xfId="21334" xr:uid="{41538D9F-8103-4052-94F5-8D435762F8C2}"/>
    <cellStyle name="Normal 3 2 3 3 5 2 4" xfId="26218" xr:uid="{89FC1C7F-5D2B-4010-AD04-769A6284F71B}"/>
    <cellStyle name="Normal 3 2 3 3 5 3" xfId="6541" xr:uid="{AFA0DDDB-8579-4F23-982F-F13277931FF6}"/>
    <cellStyle name="Normal 3 2 3 3 5 3 2" xfId="26414" xr:uid="{B7DB82D1-8F5F-4758-9C34-67C876CDF61F}"/>
    <cellStyle name="Normal 3 2 3 3 5 4" xfId="12330" xr:uid="{BF71439A-8717-499B-9DB5-B3FB69B1EC27}"/>
    <cellStyle name="Normal 3 2 3 3 5 4 2" xfId="16109" xr:uid="{13C4CB87-CF41-46F0-B703-D10FE38C1CD8}"/>
    <cellStyle name="Normal 3 2 3 3 5 4 3" xfId="21330" xr:uid="{7A8A2263-7A15-4503-AC9D-005B1D629F11}"/>
    <cellStyle name="Normal 3 2 3 3 5 5" xfId="24801" xr:uid="{23B26EE3-5A52-4B3C-9D66-D8FC9BAF484D}"/>
    <cellStyle name="Normal 3 2 3 3 5 6" xfId="28819" xr:uid="{2488DBAB-5D9B-462D-9A78-1DBC83531DDF}"/>
    <cellStyle name="Normal 3 2 3 3 6" xfId="3932" xr:uid="{F6F5C85E-7AB2-40B3-A1AF-0233F2D3BA92}"/>
    <cellStyle name="Normal 3 2 3 3 6 2" xfId="9109" xr:uid="{E72F6019-3A40-495C-8D51-BBB74DF671B7}"/>
    <cellStyle name="Normal 3 2 3 3 6 3" xfId="12335" xr:uid="{0BE79976-D74F-4584-BC42-BBF4DA0A6EAD}"/>
    <cellStyle name="Normal 3 2 3 3 6 3 2" xfId="16114" xr:uid="{451574E4-8A4E-48E0-9EC7-61DA19202C1B}"/>
    <cellStyle name="Normal 3 2 3 3 6 3 3" xfId="21335" xr:uid="{8FD0A10A-0903-4605-9FC4-078BF67CAC24}"/>
    <cellStyle name="Normal 3 2 3 3 6 4" xfId="25415" xr:uid="{590701D2-2E1C-4F4D-87ED-42ACEB045F5D}"/>
    <cellStyle name="Normal 3 2 3 3 7" xfId="5232" xr:uid="{7F8D9692-F405-4B04-8A16-9EA888BFECA0}"/>
    <cellStyle name="Normal 3 2 3 3 7 2" xfId="25770" xr:uid="{2ACA456F-57AF-44D1-827B-039CA4B27CED}"/>
    <cellStyle name="Normal 3 2 3 3 8" xfId="12151" xr:uid="{36EFC70A-5E6B-46DF-9C33-2D5B173C4761}"/>
    <cellStyle name="Normal 3 2 3 3 8 2" xfId="15931" xr:uid="{9BCA4040-77A4-41DA-8BB4-9CFC5A5367D9}"/>
    <cellStyle name="Normal 3 2 3 3 8 3" xfId="21156" xr:uid="{E76E4B1F-5CE2-4449-8367-38A28A9D7618}"/>
    <cellStyle name="Normal 3 2 3 3 9" xfId="23375" xr:uid="{3E8B3C6F-45BB-437A-8C49-C46393BD41C8}"/>
    <cellStyle name="Normal 3 2 3 4" xfId="1323" xr:uid="{379BA55D-CFB7-4A1E-9D19-3CDB6451DC11}"/>
    <cellStyle name="Normal 3 2 3 4 2" xfId="2659" xr:uid="{B13FA155-566C-49FA-88C4-5FD8ED086F1A}"/>
    <cellStyle name="Normal 3 2 3 4 2 2" xfId="8755" xr:uid="{15E1018B-6936-4B03-8777-9330C90B8D15}"/>
    <cellStyle name="Normal 3 2 3 4 2 2 2" xfId="8829" xr:uid="{66B3E7DB-3EEE-4097-A5D3-A49514C96694}"/>
    <cellStyle name="Normal 3 2 3 4 2 2 3" xfId="12338" xr:uid="{8B07B832-1B4A-40E6-808A-7FE0EC519A47}"/>
    <cellStyle name="Normal 3 2 3 4 2 2 3 2" xfId="16117" xr:uid="{A98F8FC6-6593-47F2-A088-6009029C07AD}"/>
    <cellStyle name="Normal 3 2 3 4 2 2 3 3" xfId="21338" xr:uid="{99F54C4D-9ABC-4A73-8919-1BC49FE9C6D5}"/>
    <cellStyle name="Normal 3 2 3 4 2 2 4" xfId="27122" xr:uid="{92985D79-DFF4-4657-AE5B-C33E96EEE614}"/>
    <cellStyle name="Normal 3 2 3 4 2 3" xfId="5916" xr:uid="{71E367C7-D2A0-4FE0-89FC-023FC8287E5E}"/>
    <cellStyle name="Normal 3 2 3 4 2 3 2" xfId="26195" xr:uid="{B0C98757-F580-406D-BDB1-B2463F624A1B}"/>
    <cellStyle name="Normal 3 2 3 4 2 4" xfId="12337" xr:uid="{E80D5C2F-C8E4-4783-975F-06602BA03EB7}"/>
    <cellStyle name="Normal 3 2 3 4 2 4 2" xfId="16116" xr:uid="{711858DD-49C4-41B8-9F58-6E5C9E3B505E}"/>
    <cellStyle name="Normal 3 2 3 4 2 4 3" xfId="21337" xr:uid="{14A17D85-A028-4E0E-B187-7F61FEE732C6}"/>
    <cellStyle name="Normal 3 2 3 4 2 5" xfId="24865" xr:uid="{5C1E2024-9421-4260-BB5B-D84260156A89}"/>
    <cellStyle name="Normal 3 2 3 4 2 6" xfId="28883" xr:uid="{ADF330F8-03C2-49C9-B65E-93F283CEF4CC}"/>
    <cellStyle name="Normal 3 2 3 4 3" xfId="5296" xr:uid="{EA3CA953-2C78-4FF9-B1B7-F86F1CE7D57D}"/>
    <cellStyle name="Normal 3 2 3 4 3 2" xfId="7707" xr:uid="{C7ED2400-15BB-473E-B643-0A4C2529522B}"/>
    <cellStyle name="Normal 3 2 3 4 3 3" xfId="12340" xr:uid="{45D19C95-E511-4773-A719-1E866D242D49}"/>
    <cellStyle name="Normal 3 2 3 4 3 3 2" xfId="16119" xr:uid="{EAC53B42-584E-4F8A-A067-2895CEE4F0E7}"/>
    <cellStyle name="Normal 3 2 3 4 3 3 3" xfId="21340" xr:uid="{92B4A18C-4FE4-4774-92F8-39215A416DC1}"/>
    <cellStyle name="Normal 3 2 3 4 3 4" xfId="25833" xr:uid="{C479E581-5CA5-4817-8D64-6C572EC1FFDA}"/>
    <cellStyle name="Normal 3 2 3 4 4" xfId="5938" xr:uid="{17FC9D39-30A7-4E38-979B-F60032E42EE4}"/>
    <cellStyle name="Normal 3 2 3 4 4 2" xfId="26202" xr:uid="{CA5B41AE-0475-4DBB-8DF2-A3BCA6348934}"/>
    <cellStyle name="Normal 3 2 3 4 5" xfId="12336" xr:uid="{489E59B7-24F4-4FC7-974F-2CCD713259F5}"/>
    <cellStyle name="Normal 3 2 3 4 5 2" xfId="16115" xr:uid="{8F2097D9-9AC3-425E-A801-0D811C145F80}"/>
    <cellStyle name="Normal 3 2 3 4 5 3" xfId="21336" xr:uid="{13EE254D-519A-4904-9D6E-CD221DF983C8}"/>
    <cellStyle name="Normal 3 2 3 4 6" xfId="23966" xr:uid="{8410ACAD-115E-4983-9CB2-66F440290047}"/>
    <cellStyle name="Normal 3 2 3 4 7" xfId="27922" xr:uid="{526B7F8D-0625-400A-95FA-6EE7E233F9BD}"/>
    <cellStyle name="Normal 3 2 3 5" xfId="1489" xr:uid="{3BDB66CA-BB9A-4634-85BF-C6156B6BE619}"/>
    <cellStyle name="Normal 3 2 3 5 2" xfId="5446" xr:uid="{8148D83F-0AC1-4BBE-8AA9-930EEB0836DA}"/>
    <cellStyle name="Normal 3 2 3 5 2 2" xfId="6078" xr:uid="{18859145-43C1-4338-AD96-9F1A410FAB2D}"/>
    <cellStyle name="Normal 3 2 3 5 2 2 2" xfId="6044" xr:uid="{8B2E495E-A07E-48B0-8323-0EB2DBC6270E}"/>
    <cellStyle name="Normal 3 2 3 5 2 2 3" xfId="12343" xr:uid="{F7BB417A-558B-4FFB-B63C-2FCF96FEB6FA}"/>
    <cellStyle name="Normal 3 2 3 5 2 2 3 2" xfId="16122" xr:uid="{1E40E157-B0CE-4F61-8946-378EB536CF2A}"/>
    <cellStyle name="Normal 3 2 3 5 2 2 3 3" xfId="21343" xr:uid="{8DC145AE-DF9F-47F9-87B6-6418D5907A31}"/>
    <cellStyle name="Normal 3 2 3 5 2 3" xfId="8977" xr:uid="{E6E16C2F-12D6-4647-B6B2-481CA0894285}"/>
    <cellStyle name="Normal 3 2 3 5 2 4" xfId="12342" xr:uid="{CCA2603E-70F4-45C4-B3F4-2DCB49EF1492}"/>
    <cellStyle name="Normal 3 2 3 5 2 4 2" xfId="16121" xr:uid="{61054603-E236-4133-90EC-F5D030398A7B}"/>
    <cellStyle name="Normal 3 2 3 5 2 4 3" xfId="21342" xr:uid="{EC5A1215-DDE1-47DE-A29B-B5445B281D98}"/>
    <cellStyle name="Normal 3 2 3 5 2 5" xfId="25965" xr:uid="{26D17E92-A6FC-4728-81A9-0A648E7D4EB2}"/>
    <cellStyle name="Normal 3 2 3 5 3" xfId="7013" xr:uid="{24343A62-9759-4BC3-8C28-34561DE1D827}"/>
    <cellStyle name="Normal 3 2 3 5 3 2" xfId="7195" xr:uid="{D4427B20-7AE4-4D19-BC6A-85266F292A53}"/>
    <cellStyle name="Normal 3 2 3 5 3 3" xfId="12344" xr:uid="{4F881EBF-A2D1-47A6-BC15-83A19D508CF7}"/>
    <cellStyle name="Normal 3 2 3 5 3 3 2" xfId="16123" xr:uid="{C12BEA2B-097B-40A7-9C9B-2505972107A4}"/>
    <cellStyle name="Normal 3 2 3 5 3 3 3" xfId="21344" xr:uid="{FFF9C18E-42DC-4042-AD4B-13AE0DCD43CA}"/>
    <cellStyle name="Normal 3 2 3 5 3 4" xfId="26588" xr:uid="{C0C664AE-4D80-4CD1-807A-CDF76904C2C0}"/>
    <cellStyle name="Normal 3 2 3 5 4" xfId="6456" xr:uid="{F105B5C6-6B79-44AC-90B9-EBAF54F85B78}"/>
    <cellStyle name="Normal 3 2 3 5 5" xfId="12341" xr:uid="{FD8908CC-AA8C-4C4D-A469-396CCFDC2DC7}"/>
    <cellStyle name="Normal 3 2 3 5 5 2" xfId="16120" xr:uid="{7D9035D6-914A-4FF2-A6D8-BF04B1EFF1FB}"/>
    <cellStyle name="Normal 3 2 3 5 5 3" xfId="21341" xr:uid="{247533C3-F3F1-4FDC-9D0C-882B27E1C5F6}"/>
    <cellStyle name="Normal 3 2 3 5 6" xfId="24099" xr:uid="{12857A4C-4212-4DC9-9CE5-02D68EE6617D}"/>
    <cellStyle name="Normal 3 2 3 5 7" xfId="28097" xr:uid="{33C71B01-0406-47BA-8807-F9B95D4D15F4}"/>
    <cellStyle name="Normal 3 2 3 6" xfId="1643" xr:uid="{195DE61D-D5B6-481E-A9D7-95DA505F70E8}"/>
    <cellStyle name="Normal 3 2 3 6 2" xfId="5596" xr:uid="{0DBA978C-0F10-406F-8C62-53D94417F632}"/>
    <cellStyle name="Normal 3 2 3 6 2 2" xfId="6411" xr:uid="{06330BF0-DCBF-4149-A2D4-E15F83331644}"/>
    <cellStyle name="Normal 3 2 3 6 2 2 2" xfId="6083" xr:uid="{3DBF8FD2-0774-4CEA-BA5B-1F9D9B0F5629}"/>
    <cellStyle name="Normal 3 2 3 6 2 2 3" xfId="12347" xr:uid="{0BE441FD-77FD-4CB3-B3B1-D7026ACEB73B}"/>
    <cellStyle name="Normal 3 2 3 6 2 2 3 2" xfId="16126" xr:uid="{CED652C7-2EA4-40E7-AD29-31395BE1EF6A}"/>
    <cellStyle name="Normal 3 2 3 6 2 2 3 3" xfId="21347" xr:uid="{B182A9E1-120C-4ECE-B3B4-D391560CF0A1}"/>
    <cellStyle name="Normal 3 2 3 6 2 3" xfId="6188" xr:uid="{06305C36-A932-4D68-9843-2816F87F7160}"/>
    <cellStyle name="Normal 3 2 3 6 2 4" xfId="12346" xr:uid="{C935E014-ECAF-45D8-B1A7-B98B5C5E35E4}"/>
    <cellStyle name="Normal 3 2 3 6 2 4 2" xfId="16125" xr:uid="{E503712E-AF1C-4FCF-971A-1D0B8C049018}"/>
    <cellStyle name="Normal 3 2 3 6 2 4 3" xfId="21346" xr:uid="{2E36BAC9-BF44-4DB9-A2F7-11C8AAFCC8DD}"/>
    <cellStyle name="Normal 3 2 3 6 2 5" xfId="26097" xr:uid="{F98652AE-E298-45F9-8AE2-84B5EA0B049C}"/>
    <cellStyle name="Normal 3 2 3 6 3" xfId="7895" xr:uid="{8B464B28-4C6F-49A1-877C-ABFE33247506}"/>
    <cellStyle name="Normal 3 2 3 6 3 2" xfId="8815" xr:uid="{BF805217-F21A-427D-B8A4-3F02FBA26279}"/>
    <cellStyle name="Normal 3 2 3 6 3 3" xfId="12348" xr:uid="{0FC1BFF6-925E-4787-8185-4B940428C0C8}"/>
    <cellStyle name="Normal 3 2 3 6 3 3 2" xfId="16127" xr:uid="{52E41391-719B-42DA-8000-0A76F173E7AF}"/>
    <cellStyle name="Normal 3 2 3 6 3 3 3" xfId="21348" xr:uid="{74F14D8B-F7DB-4918-8E8E-ACFC9627F3FA}"/>
    <cellStyle name="Normal 3 2 3 6 3 4" xfId="26849" xr:uid="{3AA84F99-BEE0-4886-9A2C-E7A69CE16DA0}"/>
    <cellStyle name="Normal 3 2 3 6 4" xfId="8904" xr:uid="{671836A4-EA1D-416F-B7C4-FE28B31370F4}"/>
    <cellStyle name="Normal 3 2 3 6 5" xfId="12345" xr:uid="{C2674E01-C174-4566-B862-6D31465D5548}"/>
    <cellStyle name="Normal 3 2 3 6 5 2" xfId="16124" xr:uid="{18A12E39-F192-492A-B037-36B0E55335F6}"/>
    <cellStyle name="Normal 3 2 3 6 5 3" xfId="21345" xr:uid="{AE42E751-3E47-42AE-BA7D-9B9A60CCAC00}"/>
    <cellStyle name="Normal 3 2 3 6 6" xfId="24253" xr:uid="{36FB81D8-EF42-41CB-981F-D8424202907F}"/>
    <cellStyle name="Normal 3 2 3 6 7" xfId="28271" xr:uid="{505BB466-BA17-4429-9016-6CB402B39897}"/>
    <cellStyle name="Normal 3 2 3 7" xfId="2485" xr:uid="{117DD5E9-D0E3-4353-B2AC-1A8E155CFB68}"/>
    <cellStyle name="Normal 3 2 3 7 2" xfId="6012" xr:uid="{0FB6CB33-62DB-4F3C-B6AF-D383C9A7B5FA}"/>
    <cellStyle name="Normal 3 2 3 7 2 2" xfId="8299" xr:uid="{9B42BB0C-616F-4D94-A9EB-8453F3BBBEAD}"/>
    <cellStyle name="Normal 3 2 3 7 2 3" xfId="12352" xr:uid="{A00BB4BF-E1E2-49F1-BF49-1743BC9B3441}"/>
    <cellStyle name="Normal 3 2 3 7 2 3 2" xfId="16131" xr:uid="{4D552F5D-63FC-4459-93F0-9E740E4896E1}"/>
    <cellStyle name="Normal 3 2 3 7 2 3 3" xfId="21352" xr:uid="{2310F7EF-E5E7-4FD4-8782-9F9F74056857}"/>
    <cellStyle name="Normal 3 2 3 7 2 4" xfId="26221" xr:uid="{223FFAB2-7D1C-4C48-A783-41E30DF2FAE8}"/>
    <cellStyle name="Normal 3 2 3 7 3" xfId="8617" xr:uid="{B5D5916A-DD4C-4463-BA7A-F36DECF44636}"/>
    <cellStyle name="Normal 3 2 3 7 3 2" xfId="27073" xr:uid="{E104BCC7-5115-4170-9B0C-ABDAC1E0FF13}"/>
    <cellStyle name="Normal 3 2 3 7 4" xfId="12349" xr:uid="{705F6F9D-5893-4DAE-B03F-2D18AD5F302F}"/>
    <cellStyle name="Normal 3 2 3 7 4 2" xfId="16128" xr:uid="{B379FE53-AD8D-4279-BE69-8ACA41A878F2}"/>
    <cellStyle name="Normal 3 2 3 7 4 3" xfId="21349" xr:uid="{B2772C12-D45B-4EF7-8009-C6DEAC5F98F9}"/>
    <cellStyle name="Normal 3 2 3 7 5" xfId="24691" xr:uid="{4841156B-8E29-4881-A214-DB7FA8AD7116}"/>
    <cellStyle name="Normal 3 2 3 7 6" xfId="28709" xr:uid="{A7E94AAA-7CB6-4658-94DA-FDCAE312D118}"/>
    <cellStyle name="Normal 3 2 3 8" xfId="3896" xr:uid="{FFAF536A-B45D-40AC-B7FC-BC292F83FF9E}"/>
    <cellStyle name="Normal 3 2 3 8 2" xfId="7673" xr:uid="{0B727A25-76E4-4602-B382-9AD4E02C1EB9}"/>
    <cellStyle name="Normal 3 2 3 8 3" xfId="12353" xr:uid="{A77BF197-7F23-4A80-BC52-3725AA09F974}"/>
    <cellStyle name="Normal 3 2 3 8 3 2" xfId="16132" xr:uid="{C333A426-3F65-4E20-B5C1-93745DE38465}"/>
    <cellStyle name="Normal 3 2 3 8 3 3" xfId="21353" xr:uid="{2745910D-CC3F-458A-8657-F7AA55F4B4C0}"/>
    <cellStyle name="Normal 3 2 3 8 4" xfId="25381" xr:uid="{FE78F015-ACAF-4F14-8F88-0D0418DC8152}"/>
    <cellStyle name="Normal 3 2 3 9" xfId="4107" xr:uid="{C284EF71-9254-45E9-9034-9195D22B907F}"/>
    <cellStyle name="Normal 3 2 3 9 2" xfId="4833" xr:uid="{86C2CB75-55D2-4854-A3DC-9D9C79849701}"/>
    <cellStyle name="Normal 3 2 3 9 2 2" xfId="12354" xr:uid="{BDA65B20-3FD8-44E3-8581-31BCDE0E7E33}"/>
    <cellStyle name="Normal 3 2 3 9 2 2 2" xfId="18206" xr:uid="{A42ED15C-FD00-48C0-A0D1-994DDBEE326C}"/>
    <cellStyle name="Normal 3 2 3 9 2 2 3" xfId="16977" xr:uid="{BDDCFAE9-0895-49A9-88A0-FA7DA0633172}"/>
    <cellStyle name="Normal 3 2 3 9 2 3" xfId="18515" xr:uid="{BC6A62F5-D8AE-4C38-81BB-619A521369BB}"/>
    <cellStyle name="Normal 3 2 3 9 3" xfId="25483" xr:uid="{5FC4549C-924F-4199-B2C8-7306AC186645}"/>
    <cellStyle name="Normal 3 2 4" xfId="292" xr:uid="{84C6CBC3-3AAA-4935-BCE7-C08917ADB533}"/>
    <cellStyle name="Normal 3 2 4 2" xfId="483" xr:uid="{05DD154F-C1F2-4844-9527-929B84D53BCF}"/>
    <cellStyle name="Normal 3 2 4 2 2" xfId="909" xr:uid="{71DE9C6F-C2C3-407F-8FD2-3DDB0A368824}"/>
    <cellStyle name="Normal 3 2 4 2 2 2" xfId="12359" xr:uid="{4D933D01-A024-49D7-ADF5-6FD11D41149D}"/>
    <cellStyle name="Normal 3 2 4 2 2 2 2" xfId="16137" xr:uid="{4F7E1605-CBEC-4D77-994E-EC7352C46FB0}"/>
    <cellStyle name="Normal 3 2 4 2 2 2 3" xfId="21358" xr:uid="{F4D26F89-7D70-498A-9A93-2C1C91448231}"/>
    <cellStyle name="Normal 3 2 4 2 3" xfId="2098" xr:uid="{B212F0E6-E048-4584-83D0-0A97C1A307D6}"/>
    <cellStyle name="Normal 3 2 4 2 3 2" xfId="3342" xr:uid="{96B19A5D-7B33-4D9A-B9AB-516242FC4086}"/>
    <cellStyle name="Normal 3 2 4 2 3 3" xfId="12358" xr:uid="{88210DFA-A8BD-4485-965D-961713BBDB15}"/>
    <cellStyle name="Normal 3 2 4 2 3 3 2" xfId="16136" xr:uid="{DBF7862D-5C87-44A2-956D-08044CEEF7DA}"/>
    <cellStyle name="Normal 3 2 4 2 3 3 3" xfId="21357" xr:uid="{73E39867-872E-4D31-B45C-C33101CAFD71}"/>
    <cellStyle name="Normal 3 2 4 2 4" xfId="2332" xr:uid="{FBBD32B4-9488-467B-8EBC-999861AD8C89}"/>
    <cellStyle name="Normal 3 2 4 2 4 2" xfId="3537" xr:uid="{F5241A94-B3B1-4634-BDDD-08C6C2A20E0A}"/>
    <cellStyle name="Normal 3 2 4 2 5" xfId="2921" xr:uid="{A5CCDECB-4DE6-41B7-9302-E2025241816D}"/>
    <cellStyle name="Normal 3 2 4 2 6" xfId="4193" xr:uid="{C82D5591-D57D-47B1-AC99-3AAF3AEDADDD}"/>
    <cellStyle name="Normal 3 2 4 2 6 2" xfId="4918" xr:uid="{3D99A7EC-38C9-44D7-B9AE-FCA9AE5E6B2F}"/>
    <cellStyle name="Normal 3 2 4 2 7" xfId="23477" xr:uid="{FC5B6AD6-0208-466E-A8A5-28A22C02649B}"/>
    <cellStyle name="Normal 3 2 4 3" xfId="387" xr:uid="{88DBD82F-FB9E-401B-B1F2-965E20EDDB69}"/>
    <cellStyle name="Normal 3 2 4 3 2" xfId="12360" xr:uid="{306CF431-D0CA-464E-9C2B-28538D673296}"/>
    <cellStyle name="Normal 3 2 4 3 2 2" xfId="16138" xr:uid="{26762631-6AA0-4C69-8FCB-B7CBEFD4BC9F}"/>
    <cellStyle name="Normal 3 2 4 3 2 3" xfId="21359" xr:uid="{1C61C39C-5836-411D-A95C-AEA501B780CE}"/>
    <cellStyle name="Normal 3 2 4 4" xfId="3757" xr:uid="{C5B74324-A482-48B2-9BC7-A07BAB12E1B3}"/>
    <cellStyle name="Normal 3 2 4 4 2" xfId="12356" xr:uid="{2B201188-56B7-4FC7-9676-326CF66CADEA}"/>
    <cellStyle name="Normal 3 2 4 4 2 2" xfId="16134" xr:uid="{6911A284-EE70-4153-972A-9623120655B4}"/>
    <cellStyle name="Normal 3 2 4 4 2 3" xfId="21355" xr:uid="{618EE472-21C9-4C1A-B934-28039436956E}"/>
    <cellStyle name="Normal 3 2 4 5" xfId="4058" xr:uid="{F39C97B7-164A-4571-BC82-1F17DF26131E}"/>
    <cellStyle name="Normal 3 2 4 5 2" xfId="4785" xr:uid="{BD170D0C-0559-4FDA-BC2E-839E65D6021E}"/>
    <cellStyle name="Normal 3 2 4 6" xfId="7240" xr:uid="{B29F741E-A04C-4586-BDAB-2C32911FB2EE}"/>
    <cellStyle name="Normal 3 2 4 6 2" xfId="13538" xr:uid="{79CE2BD3-10E5-4569-9ABA-14BB5A3F622C}"/>
    <cellStyle name="Normal 3 2 4 6 3" xfId="18762" xr:uid="{0D06813E-DCAB-4972-B9A8-7CE07D399FEE}"/>
    <cellStyle name="Normal 3 2 4 7" xfId="17226" xr:uid="{BD853B06-F713-435D-8818-68BF5FF2B350}"/>
    <cellStyle name="Normal 3 2 4 7 2" xfId="17215" xr:uid="{7252ACB0-A70F-4608-817A-7C81E3202377}"/>
    <cellStyle name="Normal 3 2 4 7 3" xfId="17959" xr:uid="{81BAEA2E-C749-4BA2-BF79-7DE2516AF019}"/>
    <cellStyle name="Normal 3 2 4 8" xfId="23341" xr:uid="{05AA1C4F-C81F-4FF3-9517-DFB2F311AE36}"/>
    <cellStyle name="Normal 3 2 4 9" xfId="29266" xr:uid="{AC608424-828E-47B9-BF49-89ECCAF308C7}"/>
    <cellStyle name="Normal 3 2 5" xfId="289" xr:uid="{2FDDC68B-3AB3-45D5-B1A7-F94403F4F562}"/>
    <cellStyle name="Normal 3 2 5 2" xfId="479" xr:uid="{7B9E4AAB-DDAB-4FBC-8655-FF1BECFEEE2F}"/>
    <cellStyle name="Normal 3 2 5 2 2" xfId="905" xr:uid="{37B704D4-4414-42C6-907D-7FC56A648761}"/>
    <cellStyle name="Normal 3 2 5 2 2 2" xfId="12364" xr:uid="{327C2D0F-9FB1-47BF-A0EB-77A5CB00A03E}"/>
    <cellStyle name="Normal 3 2 5 2 2 2 2" xfId="16142" xr:uid="{ACAFAF69-C2D0-4F56-A2D3-6EE7B967FCEA}"/>
    <cellStyle name="Normal 3 2 5 2 2 2 3" xfId="21363" xr:uid="{C9827267-FD1B-4CBE-B266-A9036F5D391C}"/>
    <cellStyle name="Normal 3 2 5 2 3" xfId="2099" xr:uid="{A4164D00-125D-4A7D-8690-425D9AEB62C7}"/>
    <cellStyle name="Normal 3 2 5 2 3 2" xfId="3343" xr:uid="{552E8AC0-5473-4D2A-A575-7ECB9B7CD48E}"/>
    <cellStyle name="Normal 3 2 5 2 3 3" xfId="12363" xr:uid="{ED433785-E796-43BB-BB8F-4D8998B25823}"/>
    <cellStyle name="Normal 3 2 5 2 3 3 2" xfId="16141" xr:uid="{DB9ECF59-796A-425E-A8D0-AD8791FFF61A}"/>
    <cellStyle name="Normal 3 2 5 2 3 3 3" xfId="21362" xr:uid="{F30726B1-94D2-43A7-948A-FF7B1D092124}"/>
    <cellStyle name="Normal 3 2 5 2 4" xfId="2333" xr:uid="{E5FDAB47-2755-4955-8E2B-27D96DEF2C93}"/>
    <cellStyle name="Normal 3 2 5 2 4 2" xfId="3538" xr:uid="{C81B31C7-A299-4A64-8B99-4BC38AF9D038}"/>
    <cellStyle name="Normal 3 2 5 2 5" xfId="2922" xr:uid="{45E20802-37BB-4B20-9372-C5199BF1464D}"/>
    <cellStyle name="Normal 3 2 5 2 6" xfId="4144" xr:uid="{57E5F283-BECC-452E-9A9F-C1AFBB374CC8}"/>
    <cellStyle name="Normal 3 2 5 2 6 2" xfId="4869" xr:uid="{B982B017-4A85-4077-A042-73B34C308E70}"/>
    <cellStyle name="Normal 3 2 5 2 7" xfId="23473" xr:uid="{9D9F89E2-D0CE-41D7-B6AF-9D2B35B06C42}"/>
    <cellStyle name="Normal 3 2 5 3" xfId="383" xr:uid="{8B3E8AEA-268B-4EA4-9598-6254BBBBD849}"/>
    <cellStyle name="Normal 3 2 5 3 2" xfId="12365" xr:uid="{CAD72A81-B019-440F-BC6D-F24B05F3388F}"/>
    <cellStyle name="Normal 3 2 5 3 2 2" xfId="16143" xr:uid="{AB890AA2-33D8-4505-8DE8-B71DC9F815BB}"/>
    <cellStyle name="Normal 3 2 5 3 2 3" xfId="21364" xr:uid="{71AD191D-C8D0-48D9-884C-537E51E4977F}"/>
    <cellStyle name="Normal 3 2 5 4" xfId="3758" xr:uid="{9272550D-7794-47C2-BB84-EBCC19D2619C}"/>
    <cellStyle name="Normal 3 2 5 4 2" xfId="12362" xr:uid="{4CD2C588-6B80-4184-A535-2D83B3720EBB}"/>
    <cellStyle name="Normal 3 2 5 4 2 2" xfId="16140" xr:uid="{3CAB47D1-8668-4392-8DCB-8C02CB1E7DB3}"/>
    <cellStyle name="Normal 3 2 5 4 2 3" xfId="21361" xr:uid="{7AA16D90-076C-4C34-A453-EAF30BF1FACA}"/>
    <cellStyle name="Normal 3 2 5 5" xfId="4037" xr:uid="{3B27E34E-5398-4BBA-B0F4-B33DDFEF10C5}"/>
    <cellStyle name="Normal 3 2 5 5 2" xfId="4764" xr:uid="{D8A39546-6B61-4124-AE18-240395178240}"/>
    <cellStyle name="Normal 3 2 5 6" xfId="6633" xr:uid="{85A0142E-9C0D-4DC0-B7DC-6F0BF6C8E334}"/>
    <cellStyle name="Normal 3 2 5 6 2" xfId="13539" xr:uid="{29436515-661A-42D1-87BA-2EF0CF706B19}"/>
    <cellStyle name="Normal 3 2 5 6 3" xfId="18742" xr:uid="{AEFD1BE2-A228-42BE-9971-970B3D9B0CFE}"/>
    <cellStyle name="Normal 3 2 5 7" xfId="17694" xr:uid="{B81E48C5-0D48-497E-862A-7470F4395B07}"/>
    <cellStyle name="Normal 3 2 5 7 2" xfId="17277" xr:uid="{CF12A6F0-C951-4170-96A4-EE13ED273D06}"/>
    <cellStyle name="Normal 3 2 5 7 3" xfId="17960" xr:uid="{27EF4A6C-7AD8-43A5-89B6-084EFFA808C9}"/>
    <cellStyle name="Normal 3 2 5 8" xfId="23337" xr:uid="{05A89925-FCF6-4FF9-BA64-9746F516E7A1}"/>
    <cellStyle name="Normal 3 2 5 9" xfId="29262" xr:uid="{23AB9C4D-7A25-48CC-919B-FFFD527C426C}"/>
    <cellStyle name="Normal 3 2 6" xfId="408" xr:uid="{5568C663-9C28-4365-B448-565F4973E640}"/>
    <cellStyle name="Normal 3 2 6 2" xfId="741" xr:uid="{62DD03BE-29AB-473B-90A4-056A332D9AAB}"/>
    <cellStyle name="Normal 3 2 6 2 2" xfId="12367" xr:uid="{E0FA7757-6B93-4126-ACD7-8CC448E0C9AE}"/>
    <cellStyle name="Normal 3 2 6 2 2 2" xfId="16145" xr:uid="{907F7A09-4525-46FF-9A49-3FBE84EB216F}"/>
    <cellStyle name="Normal 3 2 6 2 2 3" xfId="21366" xr:uid="{2D4598F7-4C7E-476B-9EB0-86D1E701A204}"/>
    <cellStyle name="Normal 3 2 6 3" xfId="2095" xr:uid="{7D71959D-F55C-4D79-9665-55A1C35DAC47}"/>
    <cellStyle name="Normal 3 2 6 3 2" xfId="3339" xr:uid="{65B585E1-FF16-48EB-8D64-8E1B8E4E427A}"/>
    <cellStyle name="Normal 3 2 6 3 3" xfId="12366" xr:uid="{13385D58-DE2F-43E8-879D-D44D611CB7B8}"/>
    <cellStyle name="Normal 3 2 6 3 3 2" xfId="16144" xr:uid="{D6775057-87E0-403D-8CF4-7DFCF8DFAAB1}"/>
    <cellStyle name="Normal 3 2 6 3 3 3" xfId="21365" xr:uid="{22B1B079-14A4-4BBD-86C3-5DFF88126771}"/>
    <cellStyle name="Normal 3 2 6 4" xfId="2329" xr:uid="{473BFE4E-74CF-4852-846F-D724223C50D3}"/>
    <cellStyle name="Normal 3 2 6 4 2" xfId="3534" xr:uid="{396FDC80-0D56-4451-84A2-E70E24DE0AEF}"/>
    <cellStyle name="Normal 3 2 6 5" xfId="2918" xr:uid="{C4C41ABB-3D52-4737-A75E-6BAE04F7BC43}"/>
    <cellStyle name="Normal 3 2 6 6" xfId="4303" xr:uid="{3DC7D02D-5D3A-42AA-BBEA-61C5FC8200C3}"/>
    <cellStyle name="Normal 3 2 6 6 2" xfId="5025" xr:uid="{F2B06574-0FD2-4DF7-A632-0364896B0AB6}"/>
    <cellStyle name="Normal 3 2 6 7" xfId="23404" xr:uid="{34D843FF-A778-4494-BFE5-58FFEFF76842}"/>
    <cellStyle name="Normal 3 2 7" xfId="311" xr:uid="{75785BC0-F257-437C-BD3F-38AD717D3C91}"/>
    <cellStyle name="Normal 3 2 7 2" xfId="12368" xr:uid="{B166CDEB-9994-4553-94D6-0EDA3EA2957B}"/>
    <cellStyle name="Normal 3 2 7 2 2" xfId="16146" xr:uid="{79AB7E18-D25D-45B3-A499-C9C995E2182C}"/>
    <cellStyle name="Normal 3 2 7 2 3" xfId="21367" xr:uid="{4DA9E607-4342-411C-91AF-AC143719E651}"/>
    <cellStyle name="Normal 3 2 8" xfId="3755" xr:uid="{A001F7D5-3AA6-4D18-9AD3-77E4AB4A0852}"/>
    <cellStyle name="Normal 3 2 8 2" xfId="12300" xr:uid="{B323C60F-916E-4615-8721-2CAB3254C5D4}"/>
    <cellStyle name="Normal 3 2 8 2 2" xfId="16078" xr:uid="{C39B9FCD-35AD-4E54-8517-D77D58272E45}"/>
    <cellStyle name="Normal 3 2 8 2 3" xfId="21301" xr:uid="{46681913-E6CD-4A4E-AF5F-12D1F243E55D}"/>
    <cellStyle name="Normal 3 2 9" xfId="4182" xr:uid="{71A28098-B984-4433-ADDA-EDE5881583A4}"/>
    <cellStyle name="Normal 3 2 9 2" xfId="4907" xr:uid="{D4A89B9D-4F2B-4800-B385-7C524C0A16E6}"/>
    <cellStyle name="Normal 3 20" xfId="22124" xr:uid="{4E8AB3E4-AFC9-492D-9C53-394C18A0D899}"/>
    <cellStyle name="Normal 3 20 2" xfId="23281" xr:uid="{EACBFD0A-5919-40D1-8F60-B251B5DFD490}"/>
    <cellStyle name="Normal 3 21" xfId="27709" xr:uid="{4D1270B1-30DD-40AF-A083-1BCE018826A8}"/>
    <cellStyle name="Normal 3 22" xfId="29224" xr:uid="{E790086E-22A4-4D01-B9E6-81A7E2241A77}"/>
    <cellStyle name="Normal 3 3" xfId="238" xr:uid="{53279F80-8D7C-425A-A632-989668945A9E}"/>
    <cellStyle name="Normal 3 3 2" xfId="259" xr:uid="{6D66FE36-A9D6-40A5-B931-96352A73B8D0}"/>
    <cellStyle name="Normal 3 3 2 10" xfId="3842" xr:uid="{3FA48C4F-3ED1-46B4-B873-D7E4FB0710D1}"/>
    <cellStyle name="Normal 3 3 2 10 2" xfId="7984" xr:uid="{BF0B6263-D70D-4D1B-BACE-DDEE0396DF3C}"/>
    <cellStyle name="Normal 3 3 2 10 3" xfId="12371" xr:uid="{23FE3057-7357-47DC-9588-73295758DB45}"/>
    <cellStyle name="Normal 3 3 2 10 3 2" xfId="16149" xr:uid="{9813E309-0B38-437B-9D50-052394DA2F00}"/>
    <cellStyle name="Normal 3 3 2 10 3 3" xfId="21369" xr:uid="{A9749710-BB4D-483E-90DC-75C291965FCD}"/>
    <cellStyle name="Normal 3 3 2 10 4" xfId="25327" xr:uid="{C03E9FDF-4F20-40B1-9D47-779DAEDEEBC4}"/>
    <cellStyle name="Normal 3 3 2 11" xfId="4034" xr:uid="{B2168672-5554-469C-B3AF-C1CD14D7C934}"/>
    <cellStyle name="Normal 3 3 2 11 2" xfId="4761" xr:uid="{6E8FFA90-2D24-4B0A-9B9D-17AC4AA41F64}"/>
    <cellStyle name="Normal 3 3 2 11 2 2" xfId="12372" xr:uid="{02904A3D-9FCE-4B63-8A66-BB496FEE0D45}"/>
    <cellStyle name="Normal 3 3 2 11 2 2 2" xfId="18208" xr:uid="{EB998703-F008-44D8-95F6-E1605793D199}"/>
    <cellStyle name="Normal 3 3 2 11 2 2 3" xfId="17034" xr:uid="{00D5FC9F-9B85-4985-8DC3-C7AAEDC3DB31}"/>
    <cellStyle name="Normal 3 3 2 11 2 3" xfId="18491" xr:uid="{806A7DFB-B64B-4002-A349-81BF4AA1E271}"/>
    <cellStyle name="Normal 3 3 2 11 3" xfId="25460" xr:uid="{47FAC5D2-CAA9-45FA-AC7E-E2FFA32A3332}"/>
    <cellStyle name="Normal 3 3 2 12" xfId="5743" xr:uid="{8C188F5F-66B9-4AC4-B86F-C07C8B7471A3}"/>
    <cellStyle name="Normal 3 3 2 12 2" xfId="13363" xr:uid="{B58D85E7-C734-4930-940C-6BC49862117E}"/>
    <cellStyle name="Normal 3 3 2 12 3" xfId="13145" xr:uid="{518E7546-DE04-402A-9CC6-433FAA8B1E63}"/>
    <cellStyle name="Normal 3 3 2 12 3 2" xfId="18286" xr:uid="{CA77EF78-A72B-4155-93A0-0B97E5410702}"/>
    <cellStyle name="Normal 3 3 2 12 3 3" xfId="17120" xr:uid="{2131D48F-102E-4140-BF97-9FAB6813447E}"/>
    <cellStyle name="Normal 3 3 2 13" xfId="9477" xr:uid="{A4EEE3DD-9AA4-451D-AC45-E8E78B5A2C67}"/>
    <cellStyle name="Normal 3 3 2 13 2" xfId="16148" xr:uid="{8F2A93C4-C9AC-44A8-A708-65619B06E0D5}"/>
    <cellStyle name="Normal 3 3 2 13 3" xfId="18831" xr:uid="{9844735E-EC05-4100-90CE-E5A425C05E58}"/>
    <cellStyle name="Normal 3 3 2 14" xfId="17227" xr:uid="{F714F861-4713-428A-ABB7-E5884FF37318}"/>
    <cellStyle name="Normal 3 3 2 14 2" xfId="17392" xr:uid="{76CBD34F-49BF-45D5-B00C-F43E5C28807F}"/>
    <cellStyle name="Normal 3 3 2 14 3" xfId="17919" xr:uid="{3314E8AB-9A99-4813-BBEC-7B720CA7C7E6}"/>
    <cellStyle name="Normal 3 3 2 15" xfId="23313" xr:uid="{0A362F1B-C67F-4531-A06F-1E8BD377B68A}"/>
    <cellStyle name="Normal 3 3 2 16" xfId="27703" xr:uid="{3CA5B30A-1193-487A-90A6-30EFE8DB7E15}"/>
    <cellStyle name="Normal 3 3 2 17" xfId="29237" xr:uid="{D37C354D-5EAE-4209-9F8B-BB78F1E36043}"/>
    <cellStyle name="Normal 3 3 2 2" xfId="283" xr:uid="{FB548EF1-F2B1-4932-B368-C4BE6E68D675}"/>
    <cellStyle name="Normal 3 3 2 2 10" xfId="5755" xr:uid="{CE049668-3F90-4D0D-ADA5-13255617C340}"/>
    <cellStyle name="Normal 3 3 2 2 10 2" xfId="13364" xr:uid="{D3191579-690B-4C3F-8ED3-2D013D041F33}"/>
    <cellStyle name="Normal 3 3 2 2 10 3" xfId="13153" xr:uid="{1CF1FF5D-D84C-4774-B32C-C10D8D2008F1}"/>
    <cellStyle name="Normal 3 3 2 2 10 3 2" xfId="18292" xr:uid="{F7C42935-CE81-4220-BAF8-7139FCC84A8D}"/>
    <cellStyle name="Normal 3 3 2 2 10 3 3" xfId="17127" xr:uid="{8025B8E1-DEDC-4FAC-A5CF-23074B9D4566}"/>
    <cellStyle name="Normal 3 3 2 2 11" xfId="9683" xr:uid="{AB011545-39E0-4E46-82D2-61BD6FE3A1AA}"/>
    <cellStyle name="Normal 3 3 2 2 11 2" xfId="16151" xr:uid="{D7E19863-DA36-4A9B-AE97-6865C2D8F975}"/>
    <cellStyle name="Normal 3 3 2 2 11 3" xfId="18858" xr:uid="{4CB7AC4C-7E44-450F-AAA8-015190B31443}"/>
    <cellStyle name="Normal 3 3 2 2 12" xfId="17368" xr:uid="{6B20A5C5-EE60-4435-9544-2BC7761CAE0D}"/>
    <cellStyle name="Normal 3 3 2 2 12 2" xfId="17462" xr:uid="{87A1B9DC-BEFD-4976-A4F8-5984CDCD8D4A}"/>
    <cellStyle name="Normal 3 3 2 2 12 3" xfId="17962" xr:uid="{6B9AC051-2827-4328-ADB2-4860457D2C86}"/>
    <cellStyle name="Normal 3 3 2 2 13" xfId="23332" xr:uid="{6986094A-45AC-4FFB-A45E-995A86CFEA23}"/>
    <cellStyle name="Normal 3 3 2 2 14" xfId="27711" xr:uid="{39E4F07E-E426-4B22-A4CD-8F96FAC46868}"/>
    <cellStyle name="Normal 3 3 2 2 15" xfId="29256" xr:uid="{4A1909C6-76D7-450C-B99E-463B2D9B0118}"/>
    <cellStyle name="Normal 3 3 2 2 2" xfId="474" xr:uid="{500DE616-BD28-4691-8689-6B16923F0AE1}"/>
    <cellStyle name="Normal 3 3 2 2 2 10" xfId="23468" xr:uid="{59E0F265-CD17-45FD-8028-06757A78FEAB}"/>
    <cellStyle name="Normal 3 3 2 2 2 11" xfId="27738" xr:uid="{15D05190-96E7-4852-9A19-902D990C3E14}"/>
    <cellStyle name="Normal 3 3 2 2 2 2" xfId="899" xr:uid="{8BAE34BA-FC45-484E-A776-6433FDFEA95C}"/>
    <cellStyle name="Normal 3 3 2 2 2 2 2" xfId="2687" xr:uid="{13DF3F74-5C10-4284-B71D-0BD1204C3EAA}"/>
    <cellStyle name="Normal 3 3 2 2 2 2 2 2" xfId="6987" xr:uid="{D4E6085C-3D6E-42B9-B624-260F18F3483D}"/>
    <cellStyle name="Normal 3 3 2 2 2 2 2 2 2" xfId="6970" xr:uid="{FEEBEC88-A8A1-495C-8E1E-A6B010BEFB92}"/>
    <cellStyle name="Normal 3 3 2 2 2 2 2 2 3" xfId="9852" xr:uid="{FD14577C-1241-4C68-B194-44FF7E12DE75}"/>
    <cellStyle name="Normal 3 3 2 2 2 2 2 2 3 2" xfId="13653" xr:uid="{24CBA440-5290-4DFB-BFDC-42C29C3EE534}"/>
    <cellStyle name="Normal 3 3 2 2 2 2 2 2 3 3" xfId="18991" xr:uid="{8CDAABE8-5B4C-4898-8968-A63D2B6E29D2}"/>
    <cellStyle name="Normal 3 3 2 2 2 2 2 2 4" xfId="26564" xr:uid="{F8B2D4E5-22DC-4962-8F70-51F073E67180}"/>
    <cellStyle name="Normal 3 3 2 2 2 2 2 3" xfId="9078" xr:uid="{DC8FED30-D734-4258-9F66-0F8C6A45EEF1}"/>
    <cellStyle name="Normal 3 3 2 2 2 2 2 3 2" xfId="27200" xr:uid="{C405326F-C038-4104-8BFB-22FC036672D2}"/>
    <cellStyle name="Normal 3 3 2 2 2 2 2 4" xfId="11332" xr:uid="{415AF595-E537-48D0-940B-621782608A10}"/>
    <cellStyle name="Normal 3 3 2 2 2 2 2 4 2" xfId="15133" xr:uid="{E3A114DA-D86E-462A-BBAE-738163267933}"/>
    <cellStyle name="Normal 3 3 2 2 2 2 2 4 3" xfId="20381" xr:uid="{54374AB6-E6F3-4A30-A51D-92820A5DB519}"/>
    <cellStyle name="Normal 3 3 2 2 2 2 2 5" xfId="24893" xr:uid="{6C17351A-6A6A-4E52-B7FA-96FC736ADF99}"/>
    <cellStyle name="Normal 3 3 2 2 2 2 2 6" xfId="28911" xr:uid="{CDF4CFED-9667-485A-87DE-D2B7E7C30A02}"/>
    <cellStyle name="Normal 3 3 2 2 2 2 3" xfId="5341" xr:uid="{496183CE-A9C5-4516-887E-7460E374964C}"/>
    <cellStyle name="Normal 3 3 2 2 2 2 3 2" xfId="8011" xr:uid="{0D383CAB-63BD-4792-BB17-FA909B1C0E72}"/>
    <cellStyle name="Normal 3 3 2 2 2 2 3 3" xfId="12377" xr:uid="{E3CF361B-62F4-4833-98DB-15CAEE50143D}"/>
    <cellStyle name="Normal 3 3 2 2 2 2 3 3 2" xfId="16154" xr:uid="{C7F2D683-360C-4E7E-8850-10C54B85A877}"/>
    <cellStyle name="Normal 3 3 2 2 2 2 3 3 3" xfId="21373" xr:uid="{16957B08-795D-444F-B5FF-84343B69D55E}"/>
    <cellStyle name="Normal 3 3 2 2 2 2 3 4" xfId="25860" xr:uid="{47376B30-6D77-46B9-9420-E905D2356EBE}"/>
    <cellStyle name="Normal 3 3 2 2 2 2 4" xfId="8165" xr:uid="{F889D26A-9AD7-4586-8257-CCF820BB1BA3}"/>
    <cellStyle name="Normal 3 3 2 2 2 2 4 2" xfId="26916" xr:uid="{589780C8-FFEC-4A5C-8A17-3603CE809934}"/>
    <cellStyle name="Normal 3 3 2 2 2 2 5" xfId="12376" xr:uid="{12E4CE89-2A8D-4DBD-B0D4-C37BA973511A}"/>
    <cellStyle name="Normal 3 3 2 2 2 2 5 2" xfId="16153" xr:uid="{480308C6-EBCB-4A18-9A76-9A8542870F0A}"/>
    <cellStyle name="Normal 3 3 2 2 2 2 5 3" xfId="21372" xr:uid="{D37E64FE-6B87-4466-952C-FCA5E3F6D9FE}"/>
    <cellStyle name="Normal 3 3 2 2 2 2 6" xfId="23721" xr:uid="{5BD4216A-6103-44C4-82B4-77F05A6AB76F}"/>
    <cellStyle name="Normal 3 3 2 2 2 2 7" xfId="27968" xr:uid="{343FDC69-9BB7-4CEB-975F-9AD6A287AC7B}"/>
    <cellStyle name="Normal 3 3 2 2 2 3" xfId="1516" xr:uid="{18A02119-5874-40DE-A5EA-FACAD80F404E}"/>
    <cellStyle name="Normal 3 3 2 2 2 3 2" xfId="3345" xr:uid="{CC085A64-8F31-449A-936C-F50F59330D38}"/>
    <cellStyle name="Normal 3 3 2 2 2 3 2 2" xfId="6982" xr:uid="{F6C6B53D-4142-40CD-9360-37811C19BBCD}"/>
    <cellStyle name="Normal 3 3 2 2 2 3 2 2 2" xfId="6893" xr:uid="{E05EB496-4726-48D2-AFE4-C6E71801D543}"/>
    <cellStyle name="Normal 3 3 2 2 2 3 2 2 3" xfId="10533" xr:uid="{95999DC5-14B5-4584-A514-BEB217B11C44}"/>
    <cellStyle name="Normal 3 3 2 2 2 3 2 2 3 2" xfId="14340" xr:uid="{EFD540EA-E499-47B0-B636-E40B6A9B819B}"/>
    <cellStyle name="Normal 3 3 2 2 2 3 2 2 3 3" xfId="19627" xr:uid="{B6D0F1B6-945A-40AD-B85C-740D7596B679}"/>
    <cellStyle name="Normal 3 3 2 2 2 3 2 3" xfId="7151" xr:uid="{C45345EC-1D60-4CF0-869F-0AA0E8DCDC89}"/>
    <cellStyle name="Normal 3 3 2 2 2 3 2 4" xfId="12378" xr:uid="{2E571801-91C9-4AD0-9EA1-338D8000F7EC}"/>
    <cellStyle name="Normal 3 3 2 2 2 3 2 4 2" xfId="16155" xr:uid="{44F58DFF-D267-4582-A805-E0797AA9A952}"/>
    <cellStyle name="Normal 3 3 2 2 2 3 2 4 3" xfId="21374" xr:uid="{681FA779-3BD9-4B53-A3DF-14D3FD58E636}"/>
    <cellStyle name="Normal 3 3 2 2 2 3 2 5" xfId="25156" xr:uid="{D2B9DC52-839A-43FC-BF9E-FE8454BBCC58}"/>
    <cellStyle name="Normal 3 3 2 2 2 3 3" xfId="8177" xr:uid="{AAD62BCA-930D-4A85-8172-272EF4A03724}"/>
    <cellStyle name="Normal 3 3 2 2 2 3 3 2" xfId="8876" xr:uid="{2F52FBD3-A764-4408-9ACF-FFFAA9B87FA5}"/>
    <cellStyle name="Normal 3 3 2 2 2 3 3 3" xfId="12379" xr:uid="{B80350A7-CCEC-4663-B902-B9A7AF3467A4}"/>
    <cellStyle name="Normal 3 3 2 2 2 3 3 3 2" xfId="16156" xr:uid="{6280DD74-53CC-40C7-8FE7-4741030BD02D}"/>
    <cellStyle name="Normal 3 3 2 2 2 3 3 3 3" xfId="21375" xr:uid="{97A1ED9F-F28F-4916-8036-97A3AA3C5FAC}"/>
    <cellStyle name="Normal 3 3 2 2 2 3 3 4" xfId="26920" xr:uid="{572A36CA-A55B-450E-9CF0-155D6B837515}"/>
    <cellStyle name="Normal 3 3 2 2 2 3 4" xfId="6059" xr:uid="{D7B266B1-1340-4CEE-9FA4-2F35E0295900}"/>
    <cellStyle name="Normal 3 3 2 2 2 3 5" xfId="10694" xr:uid="{6580DFD6-6B78-41BE-AE59-B9A4DEE293BE}"/>
    <cellStyle name="Normal 3 3 2 2 2 3 5 2" xfId="14501" xr:uid="{327C5053-4AD6-44B1-A5B1-B79831767BE1}"/>
    <cellStyle name="Normal 3 3 2 2 2 3 5 3" xfId="19775" xr:uid="{9821942E-1B75-4706-8024-9902650C2EF6}"/>
    <cellStyle name="Normal 3 3 2 2 2 3 6" xfId="24126" xr:uid="{197CB839-0CB1-40C2-9D23-F040EEC6D3F8}"/>
    <cellStyle name="Normal 3 3 2 2 2 3 7" xfId="28143" xr:uid="{B7C4F16C-5E13-4215-A000-37B97563FC09}"/>
    <cellStyle name="Normal 3 3 2 2 2 4" xfId="1689" xr:uid="{0F8549FF-854F-496D-9644-E19D2F232941}"/>
    <cellStyle name="Normal 3 3 2 2 2 4 2" xfId="3540" xr:uid="{A2BEBFA4-DE91-45ED-A4E5-A247F4765D8F}"/>
    <cellStyle name="Normal 3 3 2 2 2 4 2 2" xfId="6144" xr:uid="{5C7B5340-0B18-4B6B-A863-9CB4E376B105}"/>
    <cellStyle name="Normal 3 3 2 2 2 4 2 2 2" xfId="7762" xr:uid="{DCA483D8-5B49-4C0E-919F-DA272348DFE5}"/>
    <cellStyle name="Normal 3 3 2 2 2 4 2 2 3" xfId="12382" xr:uid="{43CE944D-134C-47BE-8289-0A22E3136804}"/>
    <cellStyle name="Normal 3 3 2 2 2 4 2 2 3 2" xfId="16159" xr:uid="{8761C96F-665F-45A1-955C-F39B21746F73}"/>
    <cellStyle name="Normal 3 3 2 2 2 4 2 2 3 3" xfId="21378" xr:uid="{D2B9B368-DB94-40CB-8A31-5DCA7336EC28}"/>
    <cellStyle name="Normal 3 3 2 2 2 4 2 3" xfId="6862" xr:uid="{83284802-8206-4D6E-A303-728B49BE010B}"/>
    <cellStyle name="Normal 3 3 2 2 2 4 2 4" xfId="12381" xr:uid="{919D92EC-F452-48E9-A393-692A5BA32A85}"/>
    <cellStyle name="Normal 3 3 2 2 2 4 2 4 2" xfId="16158" xr:uid="{9AE03360-3D38-416C-9601-9DB2EBAFCC1E}"/>
    <cellStyle name="Normal 3 3 2 2 2 4 2 4 3" xfId="21377" xr:uid="{0768879B-4EFA-41C1-8A1C-25317F8B7A52}"/>
    <cellStyle name="Normal 3 3 2 2 2 4 2 5" xfId="25224" xr:uid="{7557E488-B6F4-4C97-A869-3FA56C68EB9E}"/>
    <cellStyle name="Normal 3 3 2 2 2 4 3" xfId="7367" xr:uid="{C784FA10-BF9F-4FC9-9952-C8E0BB2F750C}"/>
    <cellStyle name="Normal 3 3 2 2 2 4 3 2" xfId="7997" xr:uid="{08F9267B-5CB4-4759-B600-2E7FE85B7D1E}"/>
    <cellStyle name="Normal 3 3 2 2 2 4 3 3" xfId="12383" xr:uid="{127110B7-FCA7-413C-BEB7-FC65BEDEAC12}"/>
    <cellStyle name="Normal 3 3 2 2 2 4 3 3 2" xfId="16161" xr:uid="{42A3E389-1385-48D5-ABE1-8D6C6C523A53}"/>
    <cellStyle name="Normal 3 3 2 2 2 4 3 3 3" xfId="21379" xr:uid="{38B8C070-1703-4586-B049-634A24769A97}"/>
    <cellStyle name="Normal 3 3 2 2 2 4 3 4" xfId="26692" xr:uid="{A8524D95-F2ED-44E1-888B-83CAED8117C0}"/>
    <cellStyle name="Normal 3 3 2 2 2 4 4" xfId="8170" xr:uid="{0D394674-7C02-4492-BD79-FAF01CD21362}"/>
    <cellStyle name="Normal 3 3 2 2 2 4 5" xfId="12380" xr:uid="{BF8BE026-916E-4B59-BC95-E40C7CC3378C}"/>
    <cellStyle name="Normal 3 3 2 2 2 4 5 2" xfId="16157" xr:uid="{695C3F22-EFAF-4AD5-ADD5-4DBFF05159FF}"/>
    <cellStyle name="Normal 3 3 2 2 2 4 5 3" xfId="21376" xr:uid="{93F5E326-0781-4E16-8915-3F44860E3D9A}"/>
    <cellStyle name="Normal 3 3 2 2 2 4 6" xfId="24299" xr:uid="{BC4BE977-6999-444B-B399-D1311F60C03B}"/>
    <cellStyle name="Normal 3 3 2 2 2 4 7" xfId="28317" xr:uid="{DBE9B9AC-06D9-466C-83C3-95B45E4BD471}"/>
    <cellStyle name="Normal 3 3 2 2 2 5" xfId="2101" xr:uid="{E925E0A0-F4D5-4F49-A65E-02745E736086}"/>
    <cellStyle name="Normal 3 3 2 2 2 5 2" xfId="2531" xr:uid="{A574E6CB-3AB2-4834-A352-C157CA3B6B28}"/>
    <cellStyle name="Normal 3 3 2 2 2 5 2 2" xfId="6832" xr:uid="{74DC7834-121D-4455-A208-ED160ABB8114}"/>
    <cellStyle name="Normal 3 3 2 2 2 5 2 2 2" xfId="26531" xr:uid="{7A930C1B-C04E-4B66-BBF6-A038D9612F13}"/>
    <cellStyle name="Normal 3 3 2 2 2 5 2 3" xfId="12384" xr:uid="{C7A00367-F50D-4D8E-9556-976DC7ECFFD0}"/>
    <cellStyle name="Normal 3 3 2 2 2 5 2 3 2" xfId="16162" xr:uid="{A04D7BFB-4F8F-45C1-AE60-91D3392A7468}"/>
    <cellStyle name="Normal 3 3 2 2 2 5 2 3 3" xfId="21380" xr:uid="{78A513DD-AED7-4DF2-9155-3C94AE095B77}"/>
    <cellStyle name="Normal 3 3 2 2 2 5 2 3 4" xfId="27524" xr:uid="{097ED482-B316-4B25-8777-A398AF35E591}"/>
    <cellStyle name="Normal 3 3 2 2 2 5 2 4" xfId="24737" xr:uid="{7BF77ADF-0A99-47C1-AC48-209BFEBEB794}"/>
    <cellStyle name="Normal 3 3 2 2 2 5 2 5" xfId="28755" xr:uid="{56BD0945-8770-4BBE-AC34-C931F3BCB0CC}"/>
    <cellStyle name="Normal 3 3 2 2 2 5 3" xfId="7316" xr:uid="{D78ACC6A-380B-479F-A532-367534343DA5}"/>
    <cellStyle name="Normal 3 3 2 2 2 5 3 2" xfId="26675" xr:uid="{EF9262D2-71D9-4236-B5B1-06C226C3488E}"/>
    <cellStyle name="Normal 3 3 2 2 2 5 4" xfId="12289" xr:uid="{57396C8B-5AEF-4D65-8194-8307BC9D11CD}"/>
    <cellStyle name="Normal 3 3 2 2 2 5 4 2" xfId="16068" xr:uid="{CEE1D0CC-11BB-4110-B1E3-2B684B5547A4}"/>
    <cellStyle name="Normal 3 3 2 2 2 5 4 3" xfId="21291" xr:uid="{1718F24D-185E-4DAB-AE41-2601517A0011}"/>
    <cellStyle name="Normal 3 3 2 2 2 5 4 4" xfId="27516" xr:uid="{2A920267-2728-42B2-9BC3-0C13A806B91B}"/>
    <cellStyle name="Normal 3 3 2 2 2 5 5" xfId="24497" xr:uid="{BFBB2466-A045-42DD-8526-2CCA2E140B4A}"/>
    <cellStyle name="Normal 3 3 2 2 2 5 6" xfId="28515" xr:uid="{639EA660-493A-4AF8-BAEC-248A892A1C9C}"/>
    <cellStyle name="Normal 3 3 2 2 2 6" xfId="2335" xr:uid="{43CEAC13-257B-4F54-806F-9C70FB341663}"/>
    <cellStyle name="Normal 3 3 2 2 2 6 2" xfId="4667" xr:uid="{290F9CD4-2B93-4A28-9E18-B63DACA7CAE0}"/>
    <cellStyle name="Normal 3 3 2 2 2 6 2 2" xfId="22560" xr:uid="{DEA70A3E-A6B6-41C0-A904-115D1F06A32E}"/>
    <cellStyle name="Normal 3 3 2 2 2 6 2 3" xfId="23243" xr:uid="{888B254D-36F1-41CD-9430-CD346C0DE695}"/>
    <cellStyle name="Normal 3 3 2 2 2 6 2 4" xfId="25677" xr:uid="{57A1766C-68C7-4E4E-BAA6-039C7D43BF0D}"/>
    <cellStyle name="Normal 3 3 2 2 2 6 2 5" xfId="29190" xr:uid="{DD13A235-FB49-47BB-A20F-FB3ED651A6A4}"/>
    <cellStyle name="Normal 3 3 2 2 2 6 3" xfId="12385" xr:uid="{4308A340-B664-4087-9CB3-03BAF810637E}"/>
    <cellStyle name="Normal 3 3 2 2 2 6 3 2" xfId="16163" xr:uid="{94571F70-6A50-4954-A47C-790C55D9669D}"/>
    <cellStyle name="Normal 3 3 2 2 2 6 3 3" xfId="21381" xr:uid="{9E6C1680-8525-44DE-8863-4A21C9D4B609}"/>
    <cellStyle name="Normal 3 3 2 2 2 6 3 4" xfId="27525" xr:uid="{9F30B259-189C-4821-975B-236BAAB006CB}"/>
    <cellStyle name="Normal 3 3 2 2 2 6 4" xfId="22929" xr:uid="{5EE218D3-FE88-40CC-98F9-B40AB0451306}"/>
    <cellStyle name="Normal 3 3 2 2 2 6 5" xfId="24584" xr:uid="{7EE96F83-F74B-4A3D-8986-AF46121EF374}"/>
    <cellStyle name="Normal 3 3 2 2 2 6 6" xfId="28602" xr:uid="{70CFDFF5-60CB-423C-AC63-855609332D6E}"/>
    <cellStyle name="Normal 3 3 2 2 2 7" xfId="2924" xr:uid="{96015B1F-C856-4606-B2D8-68B31D5014BB}"/>
    <cellStyle name="Normal 3 3 2 2 2 7 2" xfId="22412" xr:uid="{5CC3C612-9A18-4CC8-B195-5547B804E4EE}"/>
    <cellStyle name="Normal 3 3 2 2 2 7 3" xfId="23113" xr:uid="{4C38B4DC-CA44-4528-8F18-BEF2DBFA7816}"/>
    <cellStyle name="Normal 3 3 2 2 2 7 4" xfId="25024" xr:uid="{D85CD932-4C2F-473B-BE38-931CEECB0944}"/>
    <cellStyle name="Normal 3 3 2 2 2 7 5" xfId="29042" xr:uid="{BC3D58E7-D09B-4F84-A76B-E8789686466B}"/>
    <cellStyle name="Normal 3 3 2 2 2 8" xfId="4119" xr:uid="{210E7E86-369F-4925-BC9D-7BDEA69842BE}"/>
    <cellStyle name="Normal 3 3 2 2 2 8 2" xfId="4844" xr:uid="{4BA06E72-5309-4A87-BEB1-E0931A98ED10}"/>
    <cellStyle name="Normal 3 3 2 2 2 8 2 2" xfId="13395" xr:uid="{B3B4174F-E9C0-45F9-BC2C-F39CC4687E8D}"/>
    <cellStyle name="Normal 3 3 2 2 2 8 2 2 2" xfId="18323" xr:uid="{3A680FF8-B5E1-48DA-BF28-4C3465174031}"/>
    <cellStyle name="Normal 3 3 2 2 2 8 2 2 3" xfId="17161" xr:uid="{82289D43-4C2F-41D9-8B96-2128C6322905}"/>
    <cellStyle name="Normal 3 3 2 2 2 8 2 3" xfId="18519" xr:uid="{09B6AFE6-A689-4FBF-A25C-BDB7B3B6A2E4}"/>
    <cellStyle name="Normal 3 3 2 2 2 8 3" xfId="12375" xr:uid="{E6E4EBDE-FDCC-4600-B4F5-473779E9D6E3}"/>
    <cellStyle name="Normal 3 3 2 2 2 8 3 2" xfId="18209" xr:uid="{62D439F0-EF3D-40B7-BEB3-DB1D4B99F029}"/>
    <cellStyle name="Normal 3 3 2 2 2 8 3 3" xfId="16988" xr:uid="{590972A8-6B19-49EA-9737-FA119678066E}"/>
    <cellStyle name="Normal 3 3 2 2 2 8 4" xfId="25487" xr:uid="{426E514C-0751-4B3F-9E02-51D26DA7BEEE}"/>
    <cellStyle name="Normal 3 3 2 2 2 9" xfId="22664" xr:uid="{3E1B0185-6573-4F5E-AAB9-595C7887B0BE}"/>
    <cellStyle name="Normal 3 3 2 2 3" xfId="378" xr:uid="{60C6A876-5443-49B5-871B-E359E7550C00}"/>
    <cellStyle name="Normal 3 3 2 2 3 10" xfId="27803" xr:uid="{973C7356-7AA2-4EF5-8756-2CB7337CDF92}"/>
    <cellStyle name="Normal 3 3 2 2 3 2" xfId="1425" xr:uid="{93E31866-1873-4BE3-BD13-073C68745F0E}"/>
    <cellStyle name="Normal 3 3 2 2 3 2 2" xfId="2751" xr:uid="{3B72F5F0-ABF4-43AC-A505-F8E39DF1EE3D}"/>
    <cellStyle name="Normal 3 3 2 2 3 2 2 2" xfId="7018" xr:uid="{E36A70C1-ACCA-47BB-8586-CFDD8FE8E07B}"/>
    <cellStyle name="Normal 3 3 2 2 3 2 2 2 2" xfId="6761" xr:uid="{1EE98F04-E7A4-4DF7-8A27-3A103FAD22C3}"/>
    <cellStyle name="Normal 3 3 2 2 3 2 2 2 3" xfId="10639" xr:uid="{02689475-5F6D-4EB0-9194-48A02E364E48}"/>
    <cellStyle name="Normal 3 3 2 2 3 2 2 2 3 2" xfId="14446" xr:uid="{2354E3E9-DAAF-4228-BFDA-A6BD94440F4B}"/>
    <cellStyle name="Normal 3 3 2 2 3 2 2 2 3 3" xfId="19723" xr:uid="{14D8382D-89C4-4F84-A7CB-9E2C54F9329B}"/>
    <cellStyle name="Normal 3 3 2 2 3 2 2 2 4" xfId="26591" xr:uid="{CAABCE56-E174-41C4-AB6C-5C1FDE83D094}"/>
    <cellStyle name="Normal 3 3 2 2 3 2 2 3" xfId="8119" xr:uid="{A0292DDB-DCE1-40BC-93AD-55EB5C907495}"/>
    <cellStyle name="Normal 3 3 2 2 3 2 2 3 2" xfId="26906" xr:uid="{CF6B2883-8CB4-4DC7-9D0C-755ECAE5AE0F}"/>
    <cellStyle name="Normal 3 3 2 2 3 2 2 4" xfId="12388" xr:uid="{A6254EC0-9702-4C97-85EB-0C3EE535D490}"/>
    <cellStyle name="Normal 3 3 2 2 3 2 2 4 2" xfId="16166" xr:uid="{BE5E3920-6195-4CE6-929E-F2C42F95D25B}"/>
    <cellStyle name="Normal 3 3 2 2 3 2 2 4 3" xfId="21384" xr:uid="{A7A28949-39B9-4E55-AB8A-ED15E3CACE32}"/>
    <cellStyle name="Normal 3 3 2 2 3 2 2 5" xfId="24957" xr:uid="{DD546969-5D53-428F-B874-A21AF37359C4}"/>
    <cellStyle name="Normal 3 3 2 2 3 2 2 6" xfId="28975" xr:uid="{D8BAB022-E1B1-4787-8F3D-5300243FFD3F}"/>
    <cellStyle name="Normal 3 3 2 2 3 2 3" xfId="5404" xr:uid="{535443FE-2176-4FB0-8ACE-59B8FB6CDDE0}"/>
    <cellStyle name="Normal 3 3 2 2 3 2 3 2" xfId="7725" xr:uid="{7F27EA41-6745-43C9-9572-1A11A2AADF6C}"/>
    <cellStyle name="Normal 3 3 2 2 3 2 3 3" xfId="12389" xr:uid="{5161CA4C-F9C0-42B4-BDB4-0829A4547A78}"/>
    <cellStyle name="Normal 3 3 2 2 3 2 3 3 2" xfId="16167" xr:uid="{BBAD62B0-EABC-4675-8FD2-6E045280331A}"/>
    <cellStyle name="Normal 3 3 2 2 3 2 3 3 3" xfId="21385" xr:uid="{49291CE9-FF63-4E01-AA65-1C90EAE0172D}"/>
    <cellStyle name="Normal 3 3 2 2 3 2 3 4" xfId="25923" xr:uid="{701D28CB-10DE-4F19-908F-E554F5C33C54}"/>
    <cellStyle name="Normal 3 3 2 2 3 2 4" xfId="9200" xr:uid="{2879EC44-0F84-4EB9-809E-9D17C80F4760}"/>
    <cellStyle name="Normal 3 3 2 2 3 2 4 2" xfId="27228" xr:uid="{2F84ED91-AAB2-436E-BA76-C1892D11A5C1}"/>
    <cellStyle name="Normal 3 3 2 2 3 2 5" xfId="12387" xr:uid="{D8A13625-791B-422F-84C0-4FEB565B4B1D}"/>
    <cellStyle name="Normal 3 3 2 2 3 2 5 2" xfId="16165" xr:uid="{E4E9CFEC-171B-4683-9ECB-59F89EACC70E}"/>
    <cellStyle name="Normal 3 3 2 2 3 2 5 3" xfId="21383" xr:uid="{33E3139A-29CE-4003-B6F7-AA3347BDFD0C}"/>
    <cellStyle name="Normal 3 3 2 2 3 2 6" xfId="24035" xr:uid="{F8290CCC-0BAA-4C40-A0CF-E5FBC5103138}"/>
    <cellStyle name="Normal 3 3 2 2 3 2 7" xfId="28033" xr:uid="{B7BE411C-CDBE-4E45-A645-C6CF0A5E2148}"/>
    <cellStyle name="Normal 3 3 2 2 3 3" xfId="1579" xr:uid="{DD3CCDA6-350F-437B-B7CC-500EB92E8B84}"/>
    <cellStyle name="Normal 3 3 2 2 3 3 2" xfId="5532" xr:uid="{9BAE7524-9BCE-4E32-A900-71B82FDB7E60}"/>
    <cellStyle name="Normal 3 3 2 2 3 3 2 2" xfId="6061" xr:uid="{B54EADD8-2496-4051-AACB-D3B3204B8E0C}"/>
    <cellStyle name="Normal 3 3 2 2 3 3 2 2 2" xfId="9026" xr:uid="{B100B096-C733-47EA-982D-427FE76E512D}"/>
    <cellStyle name="Normal 3 3 2 2 3 3 2 2 3" xfId="10663" xr:uid="{94EBCCCB-F83D-4695-BDA3-DEA09F489643}"/>
    <cellStyle name="Normal 3 3 2 2 3 3 2 2 3 2" xfId="14470" xr:uid="{BCD0C2A2-7DA1-415C-8CA5-C15BD1EC80E2}"/>
    <cellStyle name="Normal 3 3 2 2 3 3 2 2 3 3" xfId="19745" xr:uid="{9E4B942F-7A0A-403B-9911-5BA647C1B864}"/>
    <cellStyle name="Normal 3 3 2 2 3 3 2 3" xfId="9064" xr:uid="{289F0C2B-C548-4204-A323-17B82BE295CD}"/>
    <cellStyle name="Normal 3 3 2 2 3 3 2 4" xfId="12391" xr:uid="{BDEF5A03-1CFB-4CF9-9BB2-9D1C4C941CD2}"/>
    <cellStyle name="Normal 3 3 2 2 3 3 2 4 2" xfId="16169" xr:uid="{2E08B98C-AD78-4C0B-BB06-D8139D7490AB}"/>
    <cellStyle name="Normal 3 3 2 2 3 3 2 4 3" xfId="21387" xr:uid="{5FBAECE8-BFCB-4802-9130-665376622402}"/>
    <cellStyle name="Normal 3 3 2 2 3 3 2 5" xfId="26051" xr:uid="{D48D580A-3D49-4F98-BDDB-0026264A3940}"/>
    <cellStyle name="Normal 3 3 2 2 3 3 3" xfId="6022" xr:uid="{C81B622B-6A47-45C8-8051-E9F5F48E6D08}"/>
    <cellStyle name="Normal 3 3 2 2 3 3 3 2" xfId="7501" xr:uid="{8CECECF4-6B6C-4401-AF1D-5459E7310499}"/>
    <cellStyle name="Normal 3 3 2 2 3 3 3 3" xfId="12392" xr:uid="{83354F21-B472-4CB0-9AAA-61701A803BED}"/>
    <cellStyle name="Normal 3 3 2 2 3 3 3 3 2" xfId="16170" xr:uid="{57F2E28E-FF94-4DEC-8939-015FC5B7D3FB}"/>
    <cellStyle name="Normal 3 3 2 2 3 3 3 3 3" xfId="21388" xr:uid="{F9F878E9-74E9-42BD-8D38-7CFB4255DB8C}"/>
    <cellStyle name="Normal 3 3 2 2 3 3 3 4" xfId="26231" xr:uid="{58B26F73-A696-4FD4-80B4-718E6A8BA3DA}"/>
    <cellStyle name="Normal 3 3 2 2 3 3 4" xfId="7448" xr:uid="{B619B33B-C0F7-45E6-AE52-68FA877DC081}"/>
    <cellStyle name="Normal 3 3 2 2 3 3 5" xfId="12390" xr:uid="{1B69DAAA-A267-4411-AAB9-0B08FD28E58D}"/>
    <cellStyle name="Normal 3 3 2 2 3 3 5 2" xfId="16168" xr:uid="{DA53CC60-4987-4A63-963F-2E9D0D17DC85}"/>
    <cellStyle name="Normal 3 3 2 2 3 3 5 3" xfId="21386" xr:uid="{A64932F2-2959-47C4-A88B-70A5EC3EAA86}"/>
    <cellStyle name="Normal 3 3 2 2 3 3 6" xfId="24189" xr:uid="{E710A119-5907-4B11-9812-041D4B1CA714}"/>
    <cellStyle name="Normal 3 3 2 2 3 3 7" xfId="28207" xr:uid="{18991355-6916-4B54-BB90-7369813AE555}"/>
    <cellStyle name="Normal 3 3 2 2 3 4" xfId="1754" xr:uid="{CBD5977C-9E16-457C-9AC2-2B1B92853C3B}"/>
    <cellStyle name="Normal 3 3 2 2 3 4 2" xfId="5666" xr:uid="{2F4FDA0B-BB5D-4B5D-B3EA-4098D4A2BD99}"/>
    <cellStyle name="Normal 3 3 2 2 3 4 2 2" xfId="8790" xr:uid="{EE0339C3-7F7C-451E-861B-19F62A4B09BC}"/>
    <cellStyle name="Normal 3 3 2 2 3 4 2 2 2" xfId="8923" xr:uid="{91D40147-4C39-452F-8577-8AA6CB625A47}"/>
    <cellStyle name="Normal 3 3 2 2 3 4 2 2 3" xfId="12395" xr:uid="{8BA7A4DB-19EF-4F98-A1AC-6EE5B0ADBFD7}"/>
    <cellStyle name="Normal 3 3 2 2 3 4 2 2 3 2" xfId="16173" xr:uid="{F6B9E921-77ED-422B-9C57-FB9135AF1723}"/>
    <cellStyle name="Normal 3 3 2 2 3 4 2 2 3 3" xfId="21391" xr:uid="{CA05F420-AA78-4A29-84FB-D257451E48AF}"/>
    <cellStyle name="Normal 3 3 2 2 3 4 2 3" xfId="7268" xr:uid="{E73E1680-4FC3-46A9-BF3C-4E12A9B0239E}"/>
    <cellStyle name="Normal 3 3 2 2 3 4 2 4" xfId="12394" xr:uid="{B8A72DA5-A737-48E2-9A32-3BF5B1D0EC9B}"/>
    <cellStyle name="Normal 3 3 2 2 3 4 2 4 2" xfId="16172" xr:uid="{56BA0793-5C48-4DE0-9596-8C93639C137E}"/>
    <cellStyle name="Normal 3 3 2 2 3 4 2 4 3" xfId="21390" xr:uid="{2E5E419E-908C-4A2E-BBB2-18EA4E48D95B}"/>
    <cellStyle name="Normal 3 3 2 2 3 4 2 5" xfId="26167" xr:uid="{8E0B00DA-D371-4096-A1C1-21EA7C76C1A9}"/>
    <cellStyle name="Normal 3 3 2 2 3 4 3" xfId="6205" xr:uid="{B6BAE8D4-98CF-41FC-9ABC-820F144195CC}"/>
    <cellStyle name="Normal 3 3 2 2 3 4 3 2" xfId="7779" xr:uid="{AA685C5B-6AE8-453D-B2C3-0B67806A5F34}"/>
    <cellStyle name="Normal 3 3 2 2 3 4 3 3" xfId="12396" xr:uid="{5D5B957E-A33C-49E8-9589-1248CBB83990}"/>
    <cellStyle name="Normal 3 3 2 2 3 4 3 3 2" xfId="16174" xr:uid="{3683F1D4-CBBF-4D3D-A303-49C48DF2C42A}"/>
    <cellStyle name="Normal 3 3 2 2 3 4 3 3 3" xfId="21392" xr:uid="{305D032D-61D2-459A-9F49-C6CAAE84591A}"/>
    <cellStyle name="Normal 3 3 2 2 3 4 3 4" xfId="26292" xr:uid="{81E46E2A-6651-4306-9299-6E8C288B5D38}"/>
    <cellStyle name="Normal 3 3 2 2 3 4 4" xfId="8996" xr:uid="{D48AA027-174E-4232-A939-1A1D844F14A5}"/>
    <cellStyle name="Normal 3 3 2 2 3 4 5" xfId="12393" xr:uid="{409D2038-F769-40C2-A514-97C6632B6F14}"/>
    <cellStyle name="Normal 3 3 2 2 3 4 5 2" xfId="16171" xr:uid="{2001FEB0-7FA4-4AA9-9907-011DC0196735}"/>
    <cellStyle name="Normal 3 3 2 2 3 4 5 3" xfId="21389" xr:uid="{03D1D0EB-5A4B-476E-81E2-077561438463}"/>
    <cellStyle name="Normal 3 3 2 2 3 4 6" xfId="24364" xr:uid="{7C8151DC-9AF1-4087-AB42-65FBD1D63197}"/>
    <cellStyle name="Normal 3 3 2 2 3 4 7" xfId="28382" xr:uid="{A7AF1451-0994-471C-A5B6-DA62D9533CCC}"/>
    <cellStyle name="Normal 3 3 2 2 3 5" xfId="2596" xr:uid="{4AFC230F-93C4-4356-B103-25699138039B}"/>
    <cellStyle name="Normal 3 3 2 2 3 5 2" xfId="8651" xr:uid="{309240C7-0173-4AAF-BF98-F2118BAAE74A}"/>
    <cellStyle name="Normal 3 3 2 2 3 5 2 2" xfId="7664" xr:uid="{CF2AC871-873B-4DAA-AC83-41C1845C2640}"/>
    <cellStyle name="Normal 3 3 2 2 3 5 2 3" xfId="12397" xr:uid="{69C09F82-F92E-4D8C-9E61-CB5D2B541FA0}"/>
    <cellStyle name="Normal 3 3 2 2 3 5 2 3 2" xfId="16175" xr:uid="{C0DA124F-B3C1-4748-BB93-D5780836E857}"/>
    <cellStyle name="Normal 3 3 2 2 3 5 2 3 3" xfId="21393" xr:uid="{A0B8C57A-CFA0-43AC-BD9A-ADE20AC53DA0}"/>
    <cellStyle name="Normal 3 3 2 2 3 5 2 4" xfId="27081" xr:uid="{4D2ADD14-50EC-4221-89DA-0967DB3BB687}"/>
    <cellStyle name="Normal 3 3 2 2 3 5 3" xfId="9166" xr:uid="{06BB3984-A87A-4F0F-9816-E7EF0FEAC7C2}"/>
    <cellStyle name="Normal 3 3 2 2 3 5 3 2" xfId="27219" xr:uid="{0B781012-D844-460F-B3E0-80C0F3F46311}"/>
    <cellStyle name="Normal 3 3 2 2 3 5 4" xfId="11551" xr:uid="{B6D08BB5-0A08-4B6B-802E-B18DB6932964}"/>
    <cellStyle name="Normal 3 3 2 2 3 5 4 2" xfId="15346" xr:uid="{049CECE2-C71B-4D67-9BE0-6E6784F3429E}"/>
    <cellStyle name="Normal 3 3 2 2 3 5 4 3" xfId="20591" xr:uid="{7F26DD81-10F7-4190-A021-23A59FA66EC9}"/>
    <cellStyle name="Normal 3 3 2 2 3 5 5" xfId="24802" xr:uid="{F0823BA6-7FE1-4D9C-8CE6-5878D3CB5F5A}"/>
    <cellStyle name="Normal 3 3 2 2 3 5 6" xfId="28820" xr:uid="{87A3B26B-0D66-44F0-9DC2-109145751EC7}"/>
    <cellStyle name="Normal 3 3 2 2 3 6" xfId="3866" xr:uid="{E2F27FC0-FE4D-4C68-B811-3FB601442C50}"/>
    <cellStyle name="Normal 3 3 2 2 3 6 2" xfId="6373" xr:uid="{2C916502-6487-4B47-BB80-0D836CBE5179}"/>
    <cellStyle name="Normal 3 3 2 2 3 6 3" xfId="12398" xr:uid="{5FF8CC6C-3A28-414F-9F90-FF2E77897028}"/>
    <cellStyle name="Normal 3 3 2 2 3 6 3 2" xfId="16176" xr:uid="{07377DBA-2B70-4F8E-97A0-E25D702365FB}"/>
    <cellStyle name="Normal 3 3 2 2 3 6 3 3" xfId="21394" xr:uid="{568B2C01-BB1A-4F8C-8810-7D94AD0223B6}"/>
    <cellStyle name="Normal 3 3 2 2 3 6 4" xfId="25351" xr:uid="{EDE22869-FAE4-443E-AA76-B31828BEFCD9}"/>
    <cellStyle name="Normal 3 3 2 2 3 7" xfId="5233" xr:uid="{2EE8DACE-8201-42BD-BEAD-03888FE44CBE}"/>
    <cellStyle name="Normal 3 3 2 2 3 7 2" xfId="25771" xr:uid="{CD601EEF-D1C6-4DBC-A7DF-DC873BEB3AF8}"/>
    <cellStyle name="Normal 3 3 2 2 3 8" xfId="12386" xr:uid="{30E6412B-BB88-4E6F-A417-E39A868044BF}"/>
    <cellStyle name="Normal 3 3 2 2 3 8 2" xfId="16164" xr:uid="{D6588C1D-3942-4A54-AE82-CA2774A80ADB}"/>
    <cellStyle name="Normal 3 3 2 2 3 8 3" xfId="21382" xr:uid="{A2403BFB-5BE9-46DE-B8C8-013597D8CF06}"/>
    <cellStyle name="Normal 3 3 2 2 3 9" xfId="23383" xr:uid="{09C9EFAD-52D8-4058-B029-9134E027B7AD}"/>
    <cellStyle name="Normal 3 3 2 2 4" xfId="1324" xr:uid="{018A185F-B733-45DA-BFDB-E662B5321AFE}"/>
    <cellStyle name="Normal 3 3 2 2 4 2" xfId="2660" xr:uid="{088F8BD7-26E7-4078-8392-4EEDD76760A3}"/>
    <cellStyle name="Normal 3 3 2 2 4 2 2" xfId="8439" xr:uid="{B205DB49-DFBF-4A61-AA63-FB5A5DC8B7B1}"/>
    <cellStyle name="Normal 3 3 2 2 4 2 2 2" xfId="8416" xr:uid="{8384C30C-2A99-4BAD-AECD-D601E410B625}"/>
    <cellStyle name="Normal 3 3 2 2 4 2 2 3" xfId="12401" xr:uid="{84A84F11-38B8-4505-ADB4-27E82651CA07}"/>
    <cellStyle name="Normal 3 3 2 2 4 2 2 3 2" xfId="16179" xr:uid="{E279367E-2CEB-450A-ABC7-283D4E0CBFF7}"/>
    <cellStyle name="Normal 3 3 2 2 4 2 2 3 3" xfId="21397" xr:uid="{41B2820B-6BF2-4EF0-BD0B-D287F96801E6}"/>
    <cellStyle name="Normal 3 3 2 2 4 2 2 4" xfId="27009" xr:uid="{FA09E36D-839D-4376-AED6-7AA70B17573E}"/>
    <cellStyle name="Normal 3 3 2 2 4 2 3" xfId="8734" xr:uid="{0EEA9271-A660-4C3D-962E-9A8E047FC631}"/>
    <cellStyle name="Normal 3 3 2 2 4 2 3 2" xfId="27112" xr:uid="{BB03092B-8ECF-46D1-9699-44518CC98761}"/>
    <cellStyle name="Normal 3 3 2 2 4 2 4" xfId="12400" xr:uid="{EF317A24-0346-4A47-966C-07785AD5AC53}"/>
    <cellStyle name="Normal 3 3 2 2 4 2 4 2" xfId="16178" xr:uid="{53268248-5B1C-4456-8CC6-7A0CC730EF7A}"/>
    <cellStyle name="Normal 3 3 2 2 4 2 4 3" xfId="21396" xr:uid="{AE40DCF8-53DE-4CA8-984B-534CAEB50395}"/>
    <cellStyle name="Normal 3 3 2 2 4 2 5" xfId="24866" xr:uid="{F03A8DDF-5391-4B01-8B04-58DB659A4DA2}"/>
    <cellStyle name="Normal 3 3 2 2 4 2 6" xfId="28884" xr:uid="{4DE7D7DF-282A-4B12-9455-8228DFE1947E}"/>
    <cellStyle name="Normal 3 3 2 2 4 3" xfId="5297" xr:uid="{483DDDA9-50C8-4672-A20B-E118A675F188}"/>
    <cellStyle name="Normal 3 3 2 2 4 3 2" xfId="7815" xr:uid="{AD1D3BDC-2E27-40D1-B8F4-95FE73E9185B}"/>
    <cellStyle name="Normal 3 3 2 2 4 3 3" xfId="12402" xr:uid="{6A1643A1-5EA4-42A9-900F-2641EB3DCAB3}"/>
    <cellStyle name="Normal 3 3 2 2 4 3 3 2" xfId="16180" xr:uid="{8B1386D3-C84D-4E5E-B165-3C3112463742}"/>
    <cellStyle name="Normal 3 3 2 2 4 3 3 3" xfId="21398" xr:uid="{4E1E0C22-F862-4BE6-AABD-4E145B1AC5AC}"/>
    <cellStyle name="Normal 3 3 2 2 4 3 4" xfId="25834" xr:uid="{6BF801B6-F1A3-4AD1-BFEF-B14B86032C1D}"/>
    <cellStyle name="Normal 3 3 2 2 4 4" xfId="6236" xr:uid="{ECD7A0DC-194B-4304-A4BE-3B0CDF36E0E4}"/>
    <cellStyle name="Normal 3 3 2 2 4 4 2" xfId="26309" xr:uid="{E61B5FAD-B1F4-4EFE-80E8-EB53008362B3}"/>
    <cellStyle name="Normal 3 3 2 2 4 5" xfId="12399" xr:uid="{26238990-E87E-4AC3-802C-AFF76545B2D3}"/>
    <cellStyle name="Normal 3 3 2 2 4 5 2" xfId="16177" xr:uid="{2B241E69-9D7F-43C8-A25F-9050D07E9006}"/>
    <cellStyle name="Normal 3 3 2 2 4 5 3" xfId="21395" xr:uid="{4DE7FAE1-63B1-465D-8E84-2853344CE021}"/>
    <cellStyle name="Normal 3 3 2 2 4 6" xfId="23967" xr:uid="{07F86C0E-7D9B-40D5-84A5-5C0BFA0F3675}"/>
    <cellStyle name="Normal 3 3 2 2 4 7" xfId="27923" xr:uid="{A0AA69CF-559E-4616-B5A2-AF0959F59105}"/>
    <cellStyle name="Normal 3 3 2 2 5" xfId="1490" xr:uid="{28C9C51D-7D29-4459-AC46-3119195B8EC2}"/>
    <cellStyle name="Normal 3 3 2 2 5 2" xfId="5447" xr:uid="{71386123-30E8-4681-BE9F-E0056FE9F627}"/>
    <cellStyle name="Normal 3 3 2 2 5 2 2" xfId="8636" xr:uid="{66E587BF-6747-41C0-BBF1-8FE59AE73D98}"/>
    <cellStyle name="Normal 3 3 2 2 5 2 2 2" xfId="8027" xr:uid="{160663F8-3194-41F5-8C41-089D6F119E23}"/>
    <cellStyle name="Normal 3 3 2 2 5 2 2 3" xfId="12141" xr:uid="{65929FBA-B828-4250-BF60-F341EDBE616A}"/>
    <cellStyle name="Normal 3 3 2 2 5 2 2 3 2" xfId="15922" xr:uid="{E4E349EE-D297-4631-8986-F129A3665AD5}"/>
    <cellStyle name="Normal 3 3 2 2 5 2 2 3 3" xfId="21147" xr:uid="{1EA24758-2737-4A3B-B266-D2960F6E47AE}"/>
    <cellStyle name="Normal 3 3 2 2 5 2 3" xfId="7549" xr:uid="{CA965144-E843-4717-A6FE-CBD85B4B729F}"/>
    <cellStyle name="Normal 3 3 2 2 5 2 4" xfId="12404" xr:uid="{947F512A-D785-460D-9AEF-B9B66E43F6FB}"/>
    <cellStyle name="Normal 3 3 2 2 5 2 4 2" xfId="16182" xr:uid="{81CAC73A-C6CF-4B8F-A88E-CD36B1CF1D55}"/>
    <cellStyle name="Normal 3 3 2 2 5 2 4 3" xfId="21400" xr:uid="{B105106E-EDE3-435E-8598-F80F9E816C93}"/>
    <cellStyle name="Normal 3 3 2 2 5 2 5" xfId="25966" xr:uid="{68F9EE42-4681-4542-A513-A474DFE94DC7}"/>
    <cellStyle name="Normal 3 3 2 2 5 3" xfId="6709" xr:uid="{9BE7E065-8E54-4B78-8633-040E36F3277D}"/>
    <cellStyle name="Normal 3 3 2 2 5 3 2" xfId="7022" xr:uid="{83973B2F-F0CA-4B5F-A486-D220A691C648}"/>
    <cellStyle name="Normal 3 3 2 2 5 3 3" xfId="12405" xr:uid="{096EBB54-AA86-4B56-A6BE-F60BF7A6EFC5}"/>
    <cellStyle name="Normal 3 3 2 2 5 3 3 2" xfId="16183" xr:uid="{F1743105-ECC6-4F4C-B7DC-EBE6004A47BF}"/>
    <cellStyle name="Normal 3 3 2 2 5 3 3 3" xfId="21401" xr:uid="{87E2AAE6-6EBC-40D9-AF22-5F9F25BDFA4B}"/>
    <cellStyle name="Normal 3 3 2 2 5 3 4" xfId="26483" xr:uid="{BEA7C21B-0D72-411C-A3E4-0A06CEDA7201}"/>
    <cellStyle name="Normal 3 3 2 2 5 4" xfId="8256" xr:uid="{D28A6F11-6B10-4E26-803C-01B052AF8A73}"/>
    <cellStyle name="Normal 3 3 2 2 5 5" xfId="12403" xr:uid="{61C7C6A4-FB80-40FD-A62E-548F57AA8EFE}"/>
    <cellStyle name="Normal 3 3 2 2 5 5 2" xfId="16181" xr:uid="{B802EF77-3DB8-4B15-A819-57C62461014B}"/>
    <cellStyle name="Normal 3 3 2 2 5 5 3" xfId="21399" xr:uid="{9BA9D83F-16D8-4F99-AB28-FAD7749CC1F4}"/>
    <cellStyle name="Normal 3 3 2 2 5 6" xfId="24100" xr:uid="{01C9E73F-26B1-4B10-A150-88747EAA05D4}"/>
    <cellStyle name="Normal 3 3 2 2 5 7" xfId="28098" xr:uid="{6F5068B6-77EE-47A8-B3F3-69D089C0A359}"/>
    <cellStyle name="Normal 3 3 2 2 6" xfId="1644" xr:uid="{CFFCB7DA-52D2-4ADB-8E11-C14E5030D6D9}"/>
    <cellStyle name="Normal 3 3 2 2 6 2" xfId="5597" xr:uid="{BBA07AFB-F41B-4965-8D8F-C24C788CCE89}"/>
    <cellStyle name="Normal 3 3 2 2 6 2 2" xfId="8621" xr:uid="{79EC7DD9-76B7-428C-A140-153323820D79}"/>
    <cellStyle name="Normal 3 3 2 2 6 2 2 2" xfId="6617" xr:uid="{50A8DE88-73D3-46EB-AF8A-6FEFD64AB5D5}"/>
    <cellStyle name="Normal 3 3 2 2 6 2 2 3" xfId="12409" xr:uid="{2B9CBB4F-8730-486E-BD3C-C011979E3A50}"/>
    <cellStyle name="Normal 3 3 2 2 6 2 2 3 2" xfId="16186" xr:uid="{A3F55726-32DE-4B8B-93DB-A843447CCDC3}"/>
    <cellStyle name="Normal 3 3 2 2 6 2 2 3 3" xfId="21404" xr:uid="{BCEA7053-E9F5-469B-BC24-76568AE19BD6}"/>
    <cellStyle name="Normal 3 3 2 2 6 2 3" xfId="6923" xr:uid="{5D2227CD-5EE0-453D-ADCA-4EEBC651BAEC}"/>
    <cellStyle name="Normal 3 3 2 2 6 2 4" xfId="12407" xr:uid="{A884D5D8-ED9C-422E-90B4-6E0D9D2894BA}"/>
    <cellStyle name="Normal 3 3 2 2 6 2 4 2" xfId="16185" xr:uid="{25C7FE05-1584-4998-91CE-6013BDE2CAD3}"/>
    <cellStyle name="Normal 3 3 2 2 6 2 4 3" xfId="21403" xr:uid="{4D3C8AC3-B442-4AD5-97E7-4054A86D9EC2}"/>
    <cellStyle name="Normal 3 3 2 2 6 2 5" xfId="26098" xr:uid="{FA102540-524A-4728-8B1F-4D1102A8B67C}"/>
    <cellStyle name="Normal 3 3 2 2 6 3" xfId="8220" xr:uid="{7E59CFA8-1256-4428-A2B3-3E26621CC969}"/>
    <cellStyle name="Normal 3 3 2 2 6 3 2" xfId="6278" xr:uid="{1FF80667-29F0-4FDB-9C04-CA1DA20FED92}"/>
    <cellStyle name="Normal 3 3 2 2 6 3 3" xfId="12411" xr:uid="{EC4A7BB4-C77D-4BE3-92D7-52DC51986890}"/>
    <cellStyle name="Normal 3 3 2 2 6 3 3 2" xfId="16188" xr:uid="{84451260-E7D8-4923-92EE-7DB48FAD8EFA}"/>
    <cellStyle name="Normal 3 3 2 2 6 3 3 3" xfId="21406" xr:uid="{7B6BAC34-3FB1-492D-8842-F5CCB30A47F7}"/>
    <cellStyle name="Normal 3 3 2 2 6 3 4" xfId="26934" xr:uid="{B92BD564-4AF1-45F2-8069-0DA809BB783D}"/>
    <cellStyle name="Normal 3 3 2 2 6 4" xfId="6728" xr:uid="{07C13F4E-736A-4B98-A2F7-3C02D9B03432}"/>
    <cellStyle name="Normal 3 3 2 2 6 5" xfId="12406" xr:uid="{3B93953E-2D83-45D7-B071-AD6BC6C4C24F}"/>
    <cellStyle name="Normal 3 3 2 2 6 5 2" xfId="16184" xr:uid="{032D6D74-1839-4812-A079-03CB740BD8B5}"/>
    <cellStyle name="Normal 3 3 2 2 6 5 3" xfId="21402" xr:uid="{68EB0CBF-75E2-4FD7-B8C0-8FF79E7BD1FD}"/>
    <cellStyle name="Normal 3 3 2 2 6 6" xfId="24254" xr:uid="{50ED1EC1-D6B5-4DDF-8136-52E05930586E}"/>
    <cellStyle name="Normal 3 3 2 2 6 7" xfId="28272" xr:uid="{50A470AE-26F2-47E6-B436-9D1458F0AB8B}"/>
    <cellStyle name="Normal 3 3 2 2 7" xfId="2486" xr:uid="{88E5BBA7-38E4-4AAA-9474-8D49FB5DBD5A}"/>
    <cellStyle name="Normal 3 3 2 2 7 2" xfId="8695" xr:uid="{040804AD-D955-426A-8046-DC809C472D13}"/>
    <cellStyle name="Normal 3 3 2 2 7 2 2" xfId="7386" xr:uid="{CAF27C11-F500-4E4D-AEAC-7D55CB4246F4}"/>
    <cellStyle name="Normal 3 3 2 2 7 2 3" xfId="11850" xr:uid="{ECD767CB-C8F6-42E2-AED4-8781E26234B9}"/>
    <cellStyle name="Normal 3 3 2 2 7 2 3 2" xfId="15641" xr:uid="{2AA33DF2-EB4D-4D17-9E74-7B17462A2C7B}"/>
    <cellStyle name="Normal 3 3 2 2 7 2 3 3" xfId="20872" xr:uid="{C9F7A836-928C-40D2-B57F-E0A366AA4A7B}"/>
    <cellStyle name="Normal 3 3 2 2 7 2 4" xfId="27100" xr:uid="{1E43E832-7090-478F-9BF0-C40A89A6B43F}"/>
    <cellStyle name="Normal 3 3 2 2 7 3" xfId="9198" xr:uid="{1787BFED-65CE-4DD4-9CD1-7225CCDA1047}"/>
    <cellStyle name="Normal 3 3 2 2 7 3 2" xfId="27226" xr:uid="{10202F47-56F6-423E-8B96-F8D38D38F2AF}"/>
    <cellStyle name="Normal 3 3 2 2 7 4" xfId="12412" xr:uid="{2AA9846E-1CAE-4A08-AD57-9CC3872B29CF}"/>
    <cellStyle name="Normal 3 3 2 2 7 4 2" xfId="16189" xr:uid="{6AB54B58-CF11-4D9B-9CA2-5E636E529ECC}"/>
    <cellStyle name="Normal 3 3 2 2 7 4 3" xfId="21407" xr:uid="{0F6ACCE5-B4A0-4162-B052-C70065DFD65C}"/>
    <cellStyle name="Normal 3 3 2 2 7 5" xfId="24692" xr:uid="{B12CEF1F-03E5-4591-8723-55E028D8AE8A}"/>
    <cellStyle name="Normal 3 3 2 2 7 6" xfId="28710" xr:uid="{EAFA96CF-6F9A-4E7A-986A-59EE45E13C33}"/>
    <cellStyle name="Normal 3 3 2 2 8" xfId="3868" xr:uid="{6CD11A18-8022-4914-AA3D-8AA07336B06F}"/>
    <cellStyle name="Normal 3 3 2 2 8 2" xfId="9097" xr:uid="{82078C9B-5673-40F7-97A3-E5E784BBF1D0}"/>
    <cellStyle name="Normal 3 3 2 2 8 3" xfId="12414" xr:uid="{D6C2A3D3-662C-4BBE-8064-DDFF2E97A523}"/>
    <cellStyle name="Normal 3 3 2 2 8 3 2" xfId="16191" xr:uid="{E30973CC-F38D-4408-84E4-C89CD58B5946}"/>
    <cellStyle name="Normal 3 3 2 2 8 3 3" xfId="21409" xr:uid="{010A417B-88BE-4FAF-99FB-126D2DA38452}"/>
    <cellStyle name="Normal 3 3 2 2 8 4" xfId="25353" xr:uid="{5ED15B6B-11B3-4610-959D-8E6B1DE8EE99}"/>
    <cellStyle name="Normal 3 3 2 2 9" xfId="4254" xr:uid="{455F4A17-A4E0-4E0F-A1BE-BBBD55651A33}"/>
    <cellStyle name="Normal 3 3 2 2 9 2" xfId="4979" xr:uid="{A8BB1B3A-DBAD-4FC5-9E25-127ED3EB2E51}"/>
    <cellStyle name="Normal 3 3 2 2 9 2 2" xfId="12060" xr:uid="{29F5BC33-CC7B-46E2-8332-E842F7F1F014}"/>
    <cellStyle name="Normal 3 3 2 2 9 2 2 2" xfId="18189" xr:uid="{0D17A3ED-1C30-450A-8161-87ED8C457C5A}"/>
    <cellStyle name="Normal 3 3 2 2 9 2 2 3" xfId="16964" xr:uid="{429B3FF9-78AF-4B16-BF83-137C7577E2B0}"/>
    <cellStyle name="Normal 3 3 2 2 9 2 3" xfId="18550" xr:uid="{E701E427-9171-4A24-BCD5-25FFD8614BEE}"/>
    <cellStyle name="Normal 3 3 2 2 9 3" xfId="25512" xr:uid="{9C46AB00-6454-43BE-90DC-49129ECE0A0B}"/>
    <cellStyle name="Normal 3 3 2 3" xfId="280" xr:uid="{AF63BF8F-63A8-451F-B773-86775287C9C4}"/>
    <cellStyle name="Normal 3 3 2 3 2" xfId="896" xr:uid="{F178004E-A16F-4505-95B0-5DCABB97BFDC}"/>
    <cellStyle name="Normal 3 3 2 3 2 2" xfId="1387" xr:uid="{C317FFD0-E362-4D3E-B0BE-8A0F835291C9}"/>
    <cellStyle name="Normal 3 3 2 3 2 2 2" xfId="12419" xr:uid="{92A0955A-04D7-4E87-B9D6-BCC43BCCCBC9}"/>
    <cellStyle name="Normal 3 3 2 3 2 2 2 2" xfId="16195" xr:uid="{153921CA-9B69-4D5C-8A78-0880E6621B67}"/>
    <cellStyle name="Normal 3 3 2 3 2 2 2 3" xfId="21413" xr:uid="{AB71533E-3EC2-47AA-AD06-89BCAF2DABB0}"/>
    <cellStyle name="Normal 3 3 2 3 2 3" xfId="2102" xr:uid="{273FF503-B86D-41F6-AB91-388DBE39D256}"/>
    <cellStyle name="Normal 3 3 2 3 2 3 2" xfId="3346" xr:uid="{BCD17767-EF64-4797-8165-DCCB2A03029C}"/>
    <cellStyle name="Normal 3 3 2 3 2 3 3" xfId="12418" xr:uid="{0A377D8E-6982-481D-8AD4-7E8A8073DFAB}"/>
    <cellStyle name="Normal 3 3 2 3 2 3 3 2" xfId="16194" xr:uid="{51EB60A8-327A-4C99-B7BF-50DD1E7B927B}"/>
    <cellStyle name="Normal 3 3 2 3 2 3 3 3" xfId="21412" xr:uid="{AB546090-0CF8-40DE-8076-D8FB321A15FF}"/>
    <cellStyle name="Normal 3 3 2 3 2 4" xfId="2336" xr:uid="{5B4F81B4-4645-496F-81FC-E0DEFAC1C291}"/>
    <cellStyle name="Normal 3 3 2 3 2 4 2" xfId="3541" xr:uid="{A03D0812-987F-4F0B-955F-CF5D07484EFE}"/>
    <cellStyle name="Normal 3 3 2 3 2 5" xfId="2925" xr:uid="{985CEEA8-E11C-4B4C-92EF-F4BFFBDCEA22}"/>
    <cellStyle name="Normal 3 3 2 3 2 6" xfId="4388" xr:uid="{B5D8B6A3-53CB-4013-B7D3-CFD2E31A63AA}"/>
    <cellStyle name="Normal 3 3 2 3 2 6 2" xfId="5073" xr:uid="{2D6FBD0E-7D8C-4B42-A60F-042F884E28A3}"/>
    <cellStyle name="Normal 3 3 2 3 3" xfId="3760" xr:uid="{BA554280-DEF3-4139-A4BF-5BDC3E0FB5D5}"/>
    <cellStyle name="Normal 3 3 2 3 3 2" xfId="12420" xr:uid="{8EACF3C5-0C3C-4D63-BD8E-ADF28CBE6C6C}"/>
    <cellStyle name="Normal 3 3 2 3 3 2 2" xfId="16196" xr:uid="{EEB2DF8E-0E72-412F-987B-6DB63C1072BC}"/>
    <cellStyle name="Normal 3 3 2 3 3 2 3" xfId="21414" xr:uid="{860BC35A-5D63-4C3C-8AB8-C5D6DFFE5945}"/>
    <cellStyle name="Normal 3 3 2 3 4" xfId="4084" xr:uid="{728F0D1F-4CB3-4A42-A2B6-18889CE7C071}"/>
    <cellStyle name="Normal 3 3 2 3 4 2" xfId="4811" xr:uid="{0D14A729-CA0D-420E-A93B-CBB8F1C0F177}"/>
    <cellStyle name="Normal 3 3 2 3 4 2 2" xfId="13397" xr:uid="{9835B8C9-DCF8-4EC0-9D66-EBCC177BDC7A}"/>
    <cellStyle name="Normal 3 3 2 3 4 2 2 2" xfId="18325" xr:uid="{CCF473E3-1798-45E8-AB44-9214DBBF85F7}"/>
    <cellStyle name="Normal 3 3 2 3 4 2 2 3" xfId="17163" xr:uid="{EE686732-0A6B-4766-9939-29515ECEB53A}"/>
    <cellStyle name="Normal 3 3 2 3 4 2 3" xfId="18506" xr:uid="{FCE85B8D-B8A2-46C6-BD3B-08FE3B5500FD}"/>
    <cellStyle name="Normal 3 3 2 3 4 3" xfId="12416" xr:uid="{D3E4FE1B-6233-4F58-83F1-C6A01CF9F08E}"/>
    <cellStyle name="Normal 3 3 2 3 4 3 2" xfId="18211" xr:uid="{775A6FF5-2356-4CEB-8C6E-79545CE270C3}"/>
    <cellStyle name="Normal 3 3 2 3 4 3 3" xfId="16882" xr:uid="{EE4C588A-8BBC-4BC2-8467-928F4216AAB4}"/>
    <cellStyle name="Normal 3 3 2 3 5" xfId="8312" xr:uid="{B9CB8D60-1D9F-41F1-8659-C556A7FC37F0}"/>
    <cellStyle name="Normal 3 3 2 3 5 2" xfId="13541" xr:uid="{D97927A5-ACC6-4482-B1FE-B777AE986169}"/>
    <cellStyle name="Normal 3 3 2 3 5 3" xfId="18793" xr:uid="{00B7E252-B58D-4600-94FC-83BE9C77B091}"/>
    <cellStyle name="Normal 3 3 2 3 6" xfId="17190" xr:uid="{4C57CF34-1174-446C-8210-BB11E7D9DB70}"/>
    <cellStyle name="Normal 3 3 2 3 6 2" xfId="17541" xr:uid="{19A1A653-0669-4837-BC08-84727170FDE4}"/>
    <cellStyle name="Normal 3 3 2 3 6 3" xfId="17963" xr:uid="{7186C2A3-012D-46E4-BF99-5123580DB0C0}"/>
    <cellStyle name="Normal 3 3 2 4" xfId="455" xr:uid="{24B943EF-9EF5-47F8-B50C-20F914E30F63}"/>
    <cellStyle name="Normal 3 3 2 4 10" xfId="23449" xr:uid="{2AB853AC-3E23-415E-9270-75B7F8E17867}"/>
    <cellStyle name="Normal 3 3 2 4 11" xfId="27731" xr:uid="{E454CEF3-7539-4CE7-B121-3F2BF3F07BEA}"/>
    <cellStyle name="Normal 3 3 2 4 2" xfId="876" xr:uid="{E3EFAD21-4BFC-4DD7-AFC3-F8F96E92A88E}"/>
    <cellStyle name="Normal 3 3 2 4 2 2" xfId="2680" xr:uid="{F14EBB56-F8AC-4E93-9CF6-99AF8CA00A8B}"/>
    <cellStyle name="Normal 3 3 2 4 2 2 2" xfId="8700" xr:uid="{83A4ED7D-39A0-4C48-963C-E71D4D6858FF}"/>
    <cellStyle name="Normal 3 3 2 4 2 2 2 2" xfId="8253" xr:uid="{4AD32CD8-53B7-4EDD-91F0-340F36326B00}"/>
    <cellStyle name="Normal 3 3 2 4 2 2 2 3" xfId="9947" xr:uid="{6400EC82-1E54-44A7-A8A9-9995A79CAAD6}"/>
    <cellStyle name="Normal 3 3 2 4 2 2 2 3 2" xfId="13746" xr:uid="{FF74109F-F92A-4DB4-8DD3-9CD51F9F059F}"/>
    <cellStyle name="Normal 3 3 2 4 2 2 2 3 3" xfId="19082" xr:uid="{526D21EC-FF7E-4D29-8FBF-18784BD6315E}"/>
    <cellStyle name="Normal 3 3 2 4 2 2 2 4" xfId="27101" xr:uid="{D8D3ABDE-1FEE-4CE6-B9A0-2A8FDA244792}"/>
    <cellStyle name="Normal 3 3 2 4 2 2 3" xfId="8072" xr:uid="{F2FF68FC-6695-431E-B035-65AB99436FFA}"/>
    <cellStyle name="Normal 3 3 2 4 2 2 3 2" xfId="26894" xr:uid="{170B1FAE-E8CB-412E-9E04-9BCBA71FF268}"/>
    <cellStyle name="Normal 3 3 2 4 2 2 4" xfId="12422" xr:uid="{0A72438E-BF14-4878-9BD1-F007B86B1EF2}"/>
    <cellStyle name="Normal 3 3 2 4 2 2 4 2" xfId="16198" xr:uid="{B3D306A9-139B-48A6-8B41-28B04EB8F781}"/>
    <cellStyle name="Normal 3 3 2 4 2 2 4 3" xfId="21416" xr:uid="{A39A3DBD-364A-491B-A8A6-404C0512F8FF}"/>
    <cellStyle name="Normal 3 3 2 4 2 2 5" xfId="24886" xr:uid="{52CA5858-BA19-4CAE-ABDA-6B426428456B}"/>
    <cellStyle name="Normal 3 3 2 4 2 2 6" xfId="28904" xr:uid="{2099FE72-1654-4260-977C-62BC4A56DD09}"/>
    <cellStyle name="Normal 3 3 2 4 2 3" xfId="5334" xr:uid="{10B2804C-7D94-4EB4-940A-51C80D9C17F9}"/>
    <cellStyle name="Normal 3 3 2 4 2 3 2" xfId="9009" xr:uid="{54ED403C-D6CA-4AF5-9609-3524A9CBD93F}"/>
    <cellStyle name="Normal 3 3 2 4 2 3 3" xfId="11659" xr:uid="{D2ACE976-30D7-4264-A62B-76D464A04324}"/>
    <cellStyle name="Normal 3 3 2 4 2 3 3 2" xfId="15452" xr:uid="{3662DBF3-DDDC-4C78-B930-0953B187E323}"/>
    <cellStyle name="Normal 3 3 2 4 2 3 3 3" xfId="20695" xr:uid="{84B5CD6D-49E5-4E8A-9CCA-7EE009003496}"/>
    <cellStyle name="Normal 3 3 2 4 2 3 4" xfId="25853" xr:uid="{EE2A8F17-5E30-4B22-9129-080FA3BBEB65}"/>
    <cellStyle name="Normal 3 3 2 4 2 4" xfId="9163" xr:uid="{02A5A7A2-3378-477A-AE06-51775558A0E0}"/>
    <cellStyle name="Normal 3 3 2 4 2 4 2" xfId="27216" xr:uid="{18980646-85F8-41AA-94A7-A857A0E69EAA}"/>
    <cellStyle name="Normal 3 3 2 4 2 5" xfId="12421" xr:uid="{CBFEB705-9048-458F-B34C-2662E2402BA2}"/>
    <cellStyle name="Normal 3 3 2 4 2 5 2" xfId="16197" xr:uid="{9C8C0789-6428-4EB7-878C-8B063A3E7909}"/>
    <cellStyle name="Normal 3 3 2 4 2 5 3" xfId="21415" xr:uid="{CECB52ED-84F9-49D0-8E26-897F94C9AA1A}"/>
    <cellStyle name="Normal 3 3 2 4 2 6" xfId="23714" xr:uid="{BD772B8A-22E6-4492-8EA1-6C0AA67D5753}"/>
    <cellStyle name="Normal 3 3 2 4 2 7" xfId="27961" xr:uid="{B8267830-27FA-45B4-9516-20CEA9504A14}"/>
    <cellStyle name="Normal 3 3 2 4 3" xfId="1509" xr:uid="{FF78AB67-B3FC-4D69-8CDF-4F3E7B82B68C}"/>
    <cellStyle name="Normal 3 3 2 4 3 2" xfId="3298" xr:uid="{1EE04A3F-8262-418D-8413-049F270CDFB7}"/>
    <cellStyle name="Normal 3 3 2 4 3 2 2" xfId="8684" xr:uid="{9503FA0B-10E3-42ED-B70B-9DCB8B0AD6A0}"/>
    <cellStyle name="Normal 3 3 2 4 3 2 2 2" xfId="8646" xr:uid="{61926F33-66AE-4C45-938C-32287150A922}"/>
    <cellStyle name="Normal 3 3 2 4 3 2 2 3" xfId="9967" xr:uid="{3D8C0399-F1B3-4AFD-9837-C5F3B7BF9B41}"/>
    <cellStyle name="Normal 3 3 2 4 3 2 2 3 2" xfId="13767" xr:uid="{D4DB87E6-2192-46C7-AE30-C6D404ED3867}"/>
    <cellStyle name="Normal 3 3 2 4 3 2 2 3 3" xfId="19099" xr:uid="{35D4E0CC-5593-4C3B-AE82-68DC7CD056AD}"/>
    <cellStyle name="Normal 3 3 2 4 3 2 3" xfId="5981" xr:uid="{BBD736A9-05C3-4830-984B-900480681F00}"/>
    <cellStyle name="Normal 3 3 2 4 3 2 4" xfId="9958" xr:uid="{45D3D815-DC61-4FA1-8119-191462CA4D8E}"/>
    <cellStyle name="Normal 3 3 2 4 3 2 4 2" xfId="13757" xr:uid="{63F802EC-3048-4799-9CF2-E2CA867DCF17}"/>
    <cellStyle name="Normal 3 3 2 4 3 2 4 3" xfId="19093" xr:uid="{31819002-7639-4049-BA4F-A16128D50092}"/>
    <cellStyle name="Normal 3 3 2 4 3 2 5" xfId="25149" xr:uid="{168F50B5-9B73-478E-A609-2E6A0134693B}"/>
    <cellStyle name="Normal 3 3 2 4 3 3" xfId="8668" xr:uid="{39DC5D67-9445-4B8D-95FB-56CFD4DFF500}"/>
    <cellStyle name="Normal 3 3 2 4 3 3 2" xfId="6060" xr:uid="{B078DF3A-F774-402B-8ECD-F8E89C105FEB}"/>
    <cellStyle name="Normal 3 3 2 4 3 3 3" xfId="10033" xr:uid="{9651E2AD-06E9-47F4-9239-E2AD6349315F}"/>
    <cellStyle name="Normal 3 3 2 4 3 3 3 2" xfId="13833" xr:uid="{1F6CAE33-A84E-4239-8C25-E8A51F4FDDB1}"/>
    <cellStyle name="Normal 3 3 2 4 3 3 3 3" xfId="19162" xr:uid="{15ADA74D-65AF-4E6B-AB1E-FAA8F7145014}"/>
    <cellStyle name="Normal 3 3 2 4 3 3 4" xfId="27088" xr:uid="{60E20CC1-B58C-47EA-ABE1-ACCCCF512191}"/>
    <cellStyle name="Normal 3 3 2 4 3 4" xfId="7685" xr:uid="{9CCB6BE8-5ADE-4CAE-8DBD-A401DB8F61FA}"/>
    <cellStyle name="Normal 3 3 2 4 3 5" xfId="12423" xr:uid="{A60CE329-FECA-4201-A1B5-698657E5B16D}"/>
    <cellStyle name="Normal 3 3 2 4 3 5 2" xfId="16199" xr:uid="{A113409A-089A-4CDA-8A83-B243704B3426}"/>
    <cellStyle name="Normal 3 3 2 4 3 5 3" xfId="21417" xr:uid="{7F3045ED-B423-4FDE-ADC2-8447ADA4FA6C}"/>
    <cellStyle name="Normal 3 3 2 4 3 6" xfId="24119" xr:uid="{AD93AD17-03A7-4252-B59B-8EF90429BFAA}"/>
    <cellStyle name="Normal 3 3 2 4 3 7" xfId="28136" xr:uid="{19A55EA2-3005-45F9-9284-0E398EC0562D}"/>
    <cellStyle name="Normal 3 3 2 4 4" xfId="1682" xr:uid="{725264DC-45C9-4C62-916D-3AEB00D13DD9}"/>
    <cellStyle name="Normal 3 3 2 4 4 2" xfId="3491" xr:uid="{4160269C-BB31-4919-86F4-5B3E87EBB876}"/>
    <cellStyle name="Normal 3 3 2 4 4 2 2" xfId="7604" xr:uid="{40E5DD95-A4EC-4894-A6ED-42BCF2634210}"/>
    <cellStyle name="Normal 3 3 2 4 4 2 2 2" xfId="8487" xr:uid="{14EB6DB7-FD49-45EF-A0BC-C16AED56BFAC}"/>
    <cellStyle name="Normal 3 3 2 4 4 2 2 3" xfId="10189" xr:uid="{DBCF4D8F-FB93-4A86-81D2-6EB78BF71509}"/>
    <cellStyle name="Normal 3 3 2 4 4 2 2 3 2" xfId="13989" xr:uid="{4DAAD544-B62F-42F6-8754-411611FB4183}"/>
    <cellStyle name="Normal 3 3 2 4 4 2 2 3 3" xfId="19308" xr:uid="{37F8C59C-A1B1-4B7A-9539-D98C9F58547B}"/>
    <cellStyle name="Normal 3 3 2 4 4 2 3" xfId="9137" xr:uid="{0E377F06-793E-491E-A9FD-4B5D7B5933EB}"/>
    <cellStyle name="Normal 3 3 2 4 4 2 4" xfId="10187" xr:uid="{4072F27D-60FF-4906-B62E-705DEB52776D}"/>
    <cellStyle name="Normal 3 3 2 4 4 2 4 2" xfId="13987" xr:uid="{E5607E38-9C2C-433E-A229-B2EA6181B962}"/>
    <cellStyle name="Normal 3 3 2 4 4 2 4 3" xfId="19307" xr:uid="{5B73FB83-A951-4A66-AEE5-475111161218}"/>
    <cellStyle name="Normal 3 3 2 4 4 2 5" xfId="25215" xr:uid="{9F088B1D-859B-4BF2-9E89-45F902884AF8}"/>
    <cellStyle name="Normal 3 3 2 4 4 3" xfId="7002" xr:uid="{D0CEF3DF-E415-495D-BFA4-E583634AD6F2}"/>
    <cellStyle name="Normal 3 3 2 4 4 3 2" xfId="7326" xr:uid="{BC200938-1C12-466F-A942-F7D4FEB11D1D}"/>
    <cellStyle name="Normal 3 3 2 4 4 3 3" xfId="10264" xr:uid="{92350BB4-F2E9-4F70-8924-34DD880F4DD4}"/>
    <cellStyle name="Normal 3 3 2 4 4 3 3 2" xfId="14066" xr:uid="{C3ACE609-7C14-48D0-8217-6003DA919571}"/>
    <cellStyle name="Normal 3 3 2 4 4 3 3 3" xfId="19378" xr:uid="{EF7E9FD6-1626-4407-9ABA-A9AB6A9B7596}"/>
    <cellStyle name="Normal 3 3 2 4 4 3 4" xfId="26578" xr:uid="{EF5830A0-2D5F-4CF5-BA75-6B5C606BA4D3}"/>
    <cellStyle name="Normal 3 3 2 4 4 4" xfId="9038" xr:uid="{6496FDAA-D362-4F27-9C15-E73098E636A1}"/>
    <cellStyle name="Normal 3 3 2 4 4 5" xfId="12424" xr:uid="{3B87BF5D-6838-437D-A7B4-2D795B2EF921}"/>
    <cellStyle name="Normal 3 3 2 4 4 5 2" xfId="16200" xr:uid="{9BBD971A-908A-4D45-B28C-1E8CAB5A8A39}"/>
    <cellStyle name="Normal 3 3 2 4 4 5 3" xfId="21418" xr:uid="{5A9D47D0-9B30-4FB6-B40E-41854D4227F8}"/>
    <cellStyle name="Normal 3 3 2 4 4 6" xfId="24292" xr:uid="{0A745605-8948-4F3E-9CB5-EDD8BD1A3B97}"/>
    <cellStyle name="Normal 3 3 2 4 4 7" xfId="28310" xr:uid="{57ACF456-7854-415C-99BB-1A5CA6EE4CED}"/>
    <cellStyle name="Normal 3 3 2 4 5" xfId="2052" xr:uid="{73131616-35A5-4AC9-BE14-013942637537}"/>
    <cellStyle name="Normal 3 3 2 4 5 2" xfId="2524" xr:uid="{2C04BF9F-7852-426C-A1BF-CA7961545EB1}"/>
    <cellStyle name="Normal 3 3 2 4 5 2 2" xfId="6972" xr:uid="{5EC85162-AAD6-41C6-A0DE-C08B36C5EF1A}"/>
    <cellStyle name="Normal 3 3 2 4 5 2 2 2" xfId="26561" xr:uid="{8FFEDA1C-3F1F-4123-882D-9841DB6906C2}"/>
    <cellStyle name="Normal 3 3 2 4 5 2 3" xfId="9816" xr:uid="{145B4EFA-9AA7-4B2C-BDD2-45686B5F2625}"/>
    <cellStyle name="Normal 3 3 2 4 5 2 3 2" xfId="13617" xr:uid="{C00888EA-3C35-404D-881B-9DAAF4479D61}"/>
    <cellStyle name="Normal 3 3 2 4 5 2 3 3" xfId="18958" xr:uid="{02A9F51A-593F-4231-9294-0B678B2370F2}"/>
    <cellStyle name="Normal 3 3 2 4 5 2 3 4" xfId="27347" xr:uid="{55E30D8E-27E0-4870-9D75-212DF3386966}"/>
    <cellStyle name="Normal 3 3 2 4 5 2 4" xfId="24730" xr:uid="{34B99343-9C65-41AE-AE6D-F7C224EFB086}"/>
    <cellStyle name="Normal 3 3 2 4 5 2 5" xfId="28748" xr:uid="{6CCAF408-E537-4D92-B0E6-5DC547E633B3}"/>
    <cellStyle name="Normal 3 3 2 4 5 3" xfId="7949" xr:uid="{453BF5E5-4071-436B-B9CA-30518075E241}"/>
    <cellStyle name="Normal 3 3 2 4 5 3 2" xfId="26869" xr:uid="{7DECFE10-4B63-4B4A-836A-3D715ECCB1E3}"/>
    <cellStyle name="Normal 3 3 2 4 5 4" xfId="12425" xr:uid="{EA67DA1D-1C27-4ADA-A163-5370ABBC0AC6}"/>
    <cellStyle name="Normal 3 3 2 4 5 4 2" xfId="16201" xr:uid="{C63B4103-5836-4018-8A4A-C0E3A56DC625}"/>
    <cellStyle name="Normal 3 3 2 4 5 4 3" xfId="21419" xr:uid="{C88775C7-6A3D-4A60-82C1-B02F80056512}"/>
    <cellStyle name="Normal 3 3 2 4 5 4 4" xfId="27526" xr:uid="{0E6C75BE-64BF-448F-8D2D-240E615AAD8C}"/>
    <cellStyle name="Normal 3 3 2 4 5 5" xfId="24488" xr:uid="{FF4BCA7B-1CC7-49DE-8123-A6C9E1E5AFB7}"/>
    <cellStyle name="Normal 3 3 2 4 5 6" xfId="28506" xr:uid="{B275A361-3B87-46CB-98B8-52921AD03CFD}"/>
    <cellStyle name="Normal 3 3 2 4 6" xfId="2286" xr:uid="{C6A26B3C-13F6-4056-941C-99ED50A51659}"/>
    <cellStyle name="Normal 3 3 2 4 6 2" xfId="4633" xr:uid="{17340AEB-8E38-4267-9968-37BCE2C296B4}"/>
    <cellStyle name="Normal 3 3 2 4 6 2 2" xfId="22551" xr:uid="{16BEF6EB-3C83-4B55-9C46-B68530DFF16D}"/>
    <cellStyle name="Normal 3 3 2 4 6 2 3" xfId="23234" xr:uid="{7C1AE882-9D74-43D8-9E27-38358C95E60A}"/>
    <cellStyle name="Normal 3 3 2 4 6 2 4" xfId="25665" xr:uid="{8B526CF4-80CA-4FD2-A469-4F5ED1E87923}"/>
    <cellStyle name="Normal 3 3 2 4 6 2 5" xfId="29181" xr:uid="{C59A6E82-45F2-4313-B91C-2F1329D1620A}"/>
    <cellStyle name="Normal 3 3 2 4 6 3" xfId="12426" xr:uid="{56A4FCEB-17C6-4DB4-89DC-A561589F0F80}"/>
    <cellStyle name="Normal 3 3 2 4 6 3 2" xfId="16202" xr:uid="{1B2402F1-E410-49D8-861F-A92BC00B4B11}"/>
    <cellStyle name="Normal 3 3 2 4 6 3 3" xfId="21420" xr:uid="{14BEA08A-8DBF-49BC-AD45-0BB1AB6B47FE}"/>
    <cellStyle name="Normal 3 3 2 4 6 3 4" xfId="27527" xr:uid="{6B294228-7FA8-4AF0-9497-0FD9128536E3}"/>
    <cellStyle name="Normal 3 3 2 4 6 4" xfId="22920" xr:uid="{6CCF02F9-C738-41AE-BDAD-46752EE98B42}"/>
    <cellStyle name="Normal 3 3 2 4 6 5" xfId="24575" xr:uid="{AD61C7E0-C700-4B43-8455-AD8883F40895}"/>
    <cellStyle name="Normal 3 3 2 4 6 6" xfId="28593" xr:uid="{92AAF0C5-7267-4624-BD76-AE4C56FC870D}"/>
    <cellStyle name="Normal 3 3 2 4 7" xfId="2875" xr:uid="{5F8D944C-9526-4307-AB01-1374A42F55D0}"/>
    <cellStyle name="Normal 3 3 2 4 7 2" xfId="22405" xr:uid="{914ECE5E-B13C-432C-8F3B-20987F61F652}"/>
    <cellStyle name="Normal 3 3 2 4 7 3" xfId="23104" xr:uid="{F517E061-D34D-42F8-942E-D08FF7B92FDA}"/>
    <cellStyle name="Normal 3 3 2 4 7 4" xfId="25015" xr:uid="{548EC8B5-AD51-4B2D-83E1-084B1F2D8B1C}"/>
    <cellStyle name="Normal 3 3 2 4 7 5" xfId="29033" xr:uid="{BD59092B-6E72-413C-B4E1-DD1C47C0C79C}"/>
    <cellStyle name="Normal 3 3 2 4 8" xfId="4104" xr:uid="{5700E707-1347-45A5-A356-4E5806128AE2}"/>
    <cellStyle name="Normal 3 3 2 4 8 2" xfId="4830" xr:uid="{C58EA44B-2F27-4BAF-A5F7-A125E6C53EFA}"/>
    <cellStyle name="Normal 3 3 2 4 8 2 2" xfId="13396" xr:uid="{E2BD80DA-00D6-4B46-A444-32912459D358}"/>
    <cellStyle name="Normal 3 3 2 4 8 2 2 2" xfId="18324" xr:uid="{EF270945-BE38-459C-A65B-345D8D2F200D}"/>
    <cellStyle name="Normal 3 3 2 4 8 2 2 3" xfId="17162" xr:uid="{4B10C2AA-8E04-4AA0-A78E-54D0EE8C1B7C}"/>
    <cellStyle name="Normal 3 3 2 4 8 2 3" xfId="18513" xr:uid="{6AC0139B-8A8D-4C94-9BC1-C037832C83FE}"/>
    <cellStyle name="Normal 3 3 2 4 8 3" xfId="12408" xr:uid="{A8429DDB-AC6C-4A52-8493-CA795916323C}"/>
    <cellStyle name="Normal 3 3 2 4 8 3 2" xfId="18210" xr:uid="{989522C4-E83C-43DA-B859-5049E161FC2E}"/>
    <cellStyle name="Normal 3 3 2 4 8 3 3" xfId="16873" xr:uid="{DE430FD2-07FF-49BE-AC79-A9D2C7F6D3AB}"/>
    <cellStyle name="Normal 3 3 2 4 8 4" xfId="25482" xr:uid="{35F33D10-D909-4119-A7F1-3205D90613B8}"/>
    <cellStyle name="Normal 3 3 2 4 9" xfId="22657" xr:uid="{442B4385-0AF6-4CDB-BB8F-6E6E3418FF04}"/>
    <cellStyle name="Normal 3 3 2 5" xfId="358" xr:uid="{7B4219D8-BF76-4E34-9972-832071E7C045}"/>
    <cellStyle name="Normal 3 3 2 5 10" xfId="27794" xr:uid="{1CA43492-4A49-4BE6-8A83-0E1D8B2D6E4E}"/>
    <cellStyle name="Normal 3 3 2 5 2" xfId="1417" xr:uid="{291E11AF-14B9-41E6-9E39-E6EB959B6833}"/>
    <cellStyle name="Normal 3 3 2 5 2 2" xfId="2743" xr:uid="{38246CF2-BB66-4AF2-9A15-2FA37612D426}"/>
    <cellStyle name="Normal 3 3 2 5 2 2 2" xfId="6148" xr:uid="{32A89213-6033-41E8-8B4E-9CFEA441BDE1}"/>
    <cellStyle name="Normal 3 3 2 5 2 2 2 2" xfId="6660" xr:uid="{C2D11693-7C84-4DBB-8D57-3C5CDB4B5694}"/>
    <cellStyle name="Normal 3 3 2 5 2 2 2 3" xfId="10021" xr:uid="{B26C38BA-8B18-447A-8118-4655AAAAE359}"/>
    <cellStyle name="Normal 3 3 2 5 2 2 2 3 2" xfId="13821" xr:uid="{B3C08DDD-DAFD-4AAB-A0D6-E74BA1A1E730}"/>
    <cellStyle name="Normal 3 3 2 5 2 2 2 3 3" xfId="19152" xr:uid="{A5768B7C-17B6-4E32-88FC-93A1962B4858}"/>
    <cellStyle name="Normal 3 3 2 5 2 2 2 4" xfId="26275" xr:uid="{65157DD2-5B26-45ED-B7EB-888DA7188D24}"/>
    <cellStyle name="Normal 3 3 2 5 2 2 3" xfId="6293" xr:uid="{7DDD1EE3-ECC2-444D-9CD7-E40F06B0C210}"/>
    <cellStyle name="Normal 3 3 2 5 2 2 3 2" xfId="26323" xr:uid="{8E148450-09CB-4C2B-A101-F3850875FE13}"/>
    <cellStyle name="Normal 3 3 2 5 2 2 4" xfId="11005" xr:uid="{31F7C855-0271-47E4-B753-AE31AB8FC1EB}"/>
    <cellStyle name="Normal 3 3 2 5 2 2 4 2" xfId="14809" xr:uid="{8A53F404-F3CC-492E-BACD-3BA8E7E540BA}"/>
    <cellStyle name="Normal 3 3 2 5 2 2 4 3" xfId="20066" xr:uid="{70FF2014-A861-44C9-814E-FF4C792FB333}"/>
    <cellStyle name="Normal 3 3 2 5 2 2 5" xfId="24949" xr:uid="{EE23E54B-950B-4055-A98B-41FD09583629}"/>
    <cellStyle name="Normal 3 3 2 5 2 2 6" xfId="28967" xr:uid="{B7DF347E-5FAD-4153-BD31-625EF7491DA6}"/>
    <cellStyle name="Normal 3 3 2 5 2 3" xfId="5396" xr:uid="{DE816617-50BA-4A56-BC81-A289E689880F}"/>
    <cellStyle name="Normal 3 3 2 5 2 3 2" xfId="8282" xr:uid="{1BAA516B-14FD-4703-A6BD-BB07D11B6814}"/>
    <cellStyle name="Normal 3 3 2 5 2 3 3" xfId="11009" xr:uid="{97947E04-B549-4703-ACAC-C021B3851C51}"/>
    <cellStyle name="Normal 3 3 2 5 2 3 3 2" xfId="14813" xr:uid="{78A55D92-2681-453B-B253-F8EDE79FEDD6}"/>
    <cellStyle name="Normal 3 3 2 5 2 3 3 3" xfId="20070" xr:uid="{2AA67FDF-CA4C-4DE6-82CC-E02BA3BB6389}"/>
    <cellStyle name="Normal 3 3 2 5 2 3 4" xfId="25915" xr:uid="{ADB1F5FD-16CB-4A32-9F99-16D05354E124}"/>
    <cellStyle name="Normal 3 3 2 5 2 4" xfId="8029" xr:uid="{0C1B2142-6E86-4D83-B09E-9D94987D8FD0}"/>
    <cellStyle name="Normal 3 3 2 5 2 4 2" xfId="26883" xr:uid="{527441A6-FB0F-49E5-8128-518FB399F325}"/>
    <cellStyle name="Normal 3 3 2 5 2 5" xfId="12428" xr:uid="{F67A24E0-F6A1-4AC2-9F3C-D8E8AA463433}"/>
    <cellStyle name="Normal 3 3 2 5 2 5 2" xfId="16204" xr:uid="{6055271D-3A87-4433-A1F5-7032CB48E22E}"/>
    <cellStyle name="Normal 3 3 2 5 2 5 3" xfId="21422" xr:uid="{4BD8F716-0E14-46A2-860E-94128DD1E4F1}"/>
    <cellStyle name="Normal 3 3 2 5 2 6" xfId="24027" xr:uid="{26DDF1E8-8D8A-438F-8928-1EE68E38E0A8}"/>
    <cellStyle name="Normal 3 3 2 5 2 7" xfId="28024" xr:uid="{F3A5FD29-D816-4B6B-9B29-21AFB65ED51D}"/>
    <cellStyle name="Normal 3 3 2 5 3" xfId="1571" xr:uid="{A59B9F86-CC66-4559-A2C4-D3BBD325D397}"/>
    <cellStyle name="Normal 3 3 2 5 3 2" xfId="5525" xr:uid="{2401EC4B-1095-4F56-A6DF-070066B3EB5B}"/>
    <cellStyle name="Normal 3 3 2 5 3 2 2" xfId="6791" xr:uid="{8184821C-BB01-4CAA-9994-AFB9EC884FB3}"/>
    <cellStyle name="Normal 3 3 2 5 3 2 2 2" xfId="8317" xr:uid="{A015BB0B-0EC8-4875-9B40-4222C4C62C90}"/>
    <cellStyle name="Normal 3 3 2 5 3 2 2 3" xfId="9822" xr:uid="{820C0EA2-DDED-4DFE-B919-43388C7F9B5C}"/>
    <cellStyle name="Normal 3 3 2 5 3 2 2 3 2" xfId="13623" xr:uid="{A7321CFB-9DDC-42A0-9355-AF4EB17BA650}"/>
    <cellStyle name="Normal 3 3 2 5 3 2 2 3 3" xfId="18961" xr:uid="{FDE6DDD0-5007-4EA5-923A-27F4C6B89337}"/>
    <cellStyle name="Normal 3 3 2 5 3 2 3" xfId="7746" xr:uid="{7AD373B3-B594-42B6-9965-510A82B3834F}"/>
    <cellStyle name="Normal 3 3 2 5 3 2 4" xfId="11023" xr:uid="{B48AE304-3520-413C-8944-3247136024B1}"/>
    <cellStyle name="Normal 3 3 2 5 3 2 4 2" xfId="14826" xr:uid="{E7C73711-10F6-4E0E-A3ED-1A9019D0BF36}"/>
    <cellStyle name="Normal 3 3 2 5 3 2 4 3" xfId="20083" xr:uid="{62BB8E8C-AB1E-47BC-90C5-C26CE6F55DE2}"/>
    <cellStyle name="Normal 3 3 2 5 3 2 5" xfId="26044" xr:uid="{8F42025B-DD76-41CB-9A07-221F18A93588}"/>
    <cellStyle name="Normal 3 3 2 5 3 3" xfId="8176" xr:uid="{BC4359C9-3FCC-45A6-B2A3-D3E71D23597D}"/>
    <cellStyle name="Normal 3 3 2 5 3 3 2" xfId="6891" xr:uid="{C9E0DEC1-9D98-48C0-85B5-1AC4733EC223}"/>
    <cellStyle name="Normal 3 3 2 5 3 3 3" xfId="12430" xr:uid="{35472EEC-00A5-4CBD-908C-EE6CF2BACB0A}"/>
    <cellStyle name="Normal 3 3 2 5 3 3 3 2" xfId="16206" xr:uid="{BA2FC46F-8FDA-44D2-B97F-B23E0E790BDE}"/>
    <cellStyle name="Normal 3 3 2 5 3 3 3 3" xfId="21424" xr:uid="{546CF6DF-B28F-4E5B-9A34-5D0A81AD0493}"/>
    <cellStyle name="Normal 3 3 2 5 3 3 4" xfId="26919" xr:uid="{E6F949CE-12AE-4528-8BE6-107F27C2CD83}"/>
    <cellStyle name="Normal 3 3 2 5 3 4" xfId="7243" xr:uid="{EF87B5AC-9D5D-444D-8D6D-001420E74F59}"/>
    <cellStyle name="Normal 3 3 2 5 3 5" xfId="12429" xr:uid="{5DFCD951-F8A6-463C-8B18-ADEAAD45E767}"/>
    <cellStyle name="Normal 3 3 2 5 3 5 2" xfId="16205" xr:uid="{28189DC5-90BD-489A-BCAF-010D0265F696}"/>
    <cellStyle name="Normal 3 3 2 5 3 5 3" xfId="21423" xr:uid="{75B0EEFB-1A22-4299-BDDC-1D271C8B5BFA}"/>
    <cellStyle name="Normal 3 3 2 5 3 6" xfId="24181" xr:uid="{9EB0F194-34B0-4E79-9FAE-BCF2ECD7EAEC}"/>
    <cellStyle name="Normal 3 3 2 5 3 7" xfId="28199" xr:uid="{F47B54AA-9C16-4539-BD82-1A57908D09AD}"/>
    <cellStyle name="Normal 3 3 2 5 4" xfId="1745" xr:uid="{BA2EEAD6-2D15-4515-A0B0-75B936C38EAB}"/>
    <cellStyle name="Normal 3 3 2 5 4 2" xfId="5657" xr:uid="{4F39A2C1-90B1-49E3-B9BC-D1478F655AE4}"/>
    <cellStyle name="Normal 3 3 2 5 4 2 2" xfId="6324" xr:uid="{87B9DE58-E69D-46FD-A7B9-AA85545B6C68}"/>
    <cellStyle name="Normal 3 3 2 5 4 2 2 2" xfId="7583" xr:uid="{1B7AC154-5E01-4C90-9CAC-8DB3BDD8CEE3}"/>
    <cellStyle name="Normal 3 3 2 5 4 2 2 3" xfId="10445" xr:uid="{7F06A5C8-6F8A-4166-BA5C-0E31CEDEF5E7}"/>
    <cellStyle name="Normal 3 3 2 5 4 2 2 3 2" xfId="14253" xr:uid="{5C5BA99B-4EA6-41EB-9A8E-3EF2D83B290D}"/>
    <cellStyle name="Normal 3 3 2 5 4 2 2 3 3" xfId="19549" xr:uid="{AB82FA57-648D-4188-AD7E-E74A16B2DC22}"/>
    <cellStyle name="Normal 3 3 2 5 4 2 3" xfId="7223" xr:uid="{7796B10E-5CEE-4482-B6D5-F7B99509CAC0}"/>
    <cellStyle name="Normal 3 3 2 5 4 2 4" xfId="11029" xr:uid="{C1D43B03-60AD-4308-BD5D-27D332731FBC}"/>
    <cellStyle name="Normal 3 3 2 5 4 2 4 2" xfId="14832" xr:uid="{5046420D-18B1-42F2-A3B2-AEAAD071E43C}"/>
    <cellStyle name="Normal 3 3 2 5 4 2 4 3" xfId="20089" xr:uid="{E4885B2E-23F1-4716-98C3-5F94B03A1FFC}"/>
    <cellStyle name="Normal 3 3 2 5 4 2 5" xfId="26158" xr:uid="{12541CE2-8A35-416E-B89E-FE11401732B3}"/>
    <cellStyle name="Normal 3 3 2 5 4 3" xfId="7889" xr:uid="{3D9290E1-B656-46D1-AA3B-A5B46229E102}"/>
    <cellStyle name="Normal 3 3 2 5 4 3 2" xfId="8478" xr:uid="{2AA77711-1E21-4BAB-9F0E-0B9883FBA51D}"/>
    <cellStyle name="Normal 3 3 2 5 4 3 3" xfId="12432" xr:uid="{A6EFF21F-692B-40E2-B2A1-AA05A8A83377}"/>
    <cellStyle name="Normal 3 3 2 5 4 3 3 2" xfId="16208" xr:uid="{592E4A6A-67F0-4DC3-AA3A-6618A7C24207}"/>
    <cellStyle name="Normal 3 3 2 5 4 3 3 3" xfId="21426" xr:uid="{340E603D-B790-4FC4-90CC-E9D2213B9CE4}"/>
    <cellStyle name="Normal 3 3 2 5 4 3 4" xfId="26843" xr:uid="{0E611EC2-F1C5-497F-9A2C-3D17EC1A3341}"/>
    <cellStyle name="Normal 3 3 2 5 4 4" xfId="8793" xr:uid="{DBE28C0C-B27F-4FA9-B814-F501F89C1209}"/>
    <cellStyle name="Normal 3 3 2 5 4 5" xfId="12431" xr:uid="{7C6E3060-2E9D-4087-8284-FC9BBBE7FE0B}"/>
    <cellStyle name="Normal 3 3 2 5 4 5 2" xfId="16207" xr:uid="{30350154-C2A7-4C0F-9C91-C1FDB0C61AF3}"/>
    <cellStyle name="Normal 3 3 2 5 4 5 3" xfId="21425" xr:uid="{26291961-07F6-49DB-AF8F-8719D8CC35B2}"/>
    <cellStyle name="Normal 3 3 2 5 4 6" xfId="24355" xr:uid="{A5CD6E53-4443-478F-A034-A24E7B56BF93}"/>
    <cellStyle name="Normal 3 3 2 5 4 7" xfId="28373" xr:uid="{79786AAE-0AAF-418A-84D6-E208A042A39C}"/>
    <cellStyle name="Normal 3 3 2 5 5" xfId="2587" xr:uid="{2444428F-FA8F-40D1-9D8E-0BAB842EC466}"/>
    <cellStyle name="Normal 3 3 2 5 5 2" xfId="7622" xr:uid="{8B29B760-23CE-4325-B581-4F53081989F6}"/>
    <cellStyle name="Normal 3 3 2 5 5 2 2" xfId="7042" xr:uid="{CFE63A51-0764-4351-A380-269C828A4B42}"/>
    <cellStyle name="Normal 3 3 2 5 5 2 3" xfId="11036" xr:uid="{AC92E7A2-A7D8-47F2-ADAA-574085A740AD}"/>
    <cellStyle name="Normal 3 3 2 5 5 2 3 2" xfId="14839" xr:uid="{4ECA4815-D721-42A7-A08F-28661C37CDE2}"/>
    <cellStyle name="Normal 3 3 2 5 5 2 3 3" xfId="20096" xr:uid="{82D0F1FB-7F83-4890-B249-A3CC4F4170CA}"/>
    <cellStyle name="Normal 3 3 2 5 5 2 4" xfId="26764" xr:uid="{D344CA4A-7896-4D4A-AEFE-327CA7B7C43C}"/>
    <cellStyle name="Normal 3 3 2 5 5 3" xfId="7983" xr:uid="{EFC3C43D-83B3-41A0-BF4F-FB5B18AB2F06}"/>
    <cellStyle name="Normal 3 3 2 5 5 3 2" xfId="26877" xr:uid="{6F4D3029-E9D5-4B93-9E38-F83AF96DC559}"/>
    <cellStyle name="Normal 3 3 2 5 5 4" xfId="12433" xr:uid="{1E7B4DB0-9A66-44B1-917C-732C6D7DDD8E}"/>
    <cellStyle name="Normal 3 3 2 5 5 4 2" xfId="16209" xr:uid="{9F6B7E0A-C084-451C-AAAF-F7A901057C57}"/>
    <cellStyle name="Normal 3 3 2 5 5 4 3" xfId="21427" xr:uid="{7332BE0F-0BC3-4586-A109-ED356245F0F5}"/>
    <cellStyle name="Normal 3 3 2 5 5 5" xfId="24793" xr:uid="{F1164AB7-89EF-4940-85DC-F4C790CC0220}"/>
    <cellStyle name="Normal 3 3 2 5 5 6" xfId="28811" xr:uid="{1A723DDC-13B2-4095-9E15-8570BB4D95EA}"/>
    <cellStyle name="Normal 3 3 2 5 6" xfId="3962" xr:uid="{445E2D26-BD0C-4587-9855-F1CBD55AEF92}"/>
    <cellStyle name="Normal 3 3 2 5 6 2" xfId="7315" xr:uid="{C647C18B-A2C9-468F-A21F-04C87B1C55AB}"/>
    <cellStyle name="Normal 3 3 2 5 6 3" xfId="12435" xr:uid="{2703B2A3-05B5-49AC-8AAA-4CB3A2D24E1B}"/>
    <cellStyle name="Normal 3 3 2 5 6 3 2" xfId="16211" xr:uid="{E3009465-DFA8-4685-98E2-62F2D1032701}"/>
    <cellStyle name="Normal 3 3 2 5 6 3 3" xfId="21429" xr:uid="{6D64FDB2-C44F-4C2E-8374-F7F3FC36D4B6}"/>
    <cellStyle name="Normal 3 3 2 5 6 4" xfId="25445" xr:uid="{4C7B031A-5B9E-469E-8D90-6269396EDA56}"/>
    <cellStyle name="Normal 3 3 2 5 7" xfId="5226" xr:uid="{2369F65D-3D45-4FDE-A0E8-1F83199C6E49}"/>
    <cellStyle name="Normal 3 3 2 5 7 2" xfId="25764" xr:uid="{B5EC748B-FE40-40B4-AF94-630BE5DD375E}"/>
    <cellStyle name="Normal 3 3 2 5 8" xfId="12427" xr:uid="{24E77727-2B01-4AAE-A7AE-F0D3ED4CCE1B}"/>
    <cellStyle name="Normal 3 3 2 5 8 2" xfId="16203" xr:uid="{FD9D98E7-FA9F-4BF0-84B3-8D206D8CF991}"/>
    <cellStyle name="Normal 3 3 2 5 8 3" xfId="21421" xr:uid="{9BFC83FE-2FD2-4780-B9F7-A48D6003C8D5}"/>
    <cellStyle name="Normal 3 3 2 5 9" xfId="23376" xr:uid="{93F8F89A-BF2D-45B0-A600-BD04E12E0182}"/>
    <cellStyle name="Normal 3 3 2 6" xfId="1317" xr:uid="{248893D6-C72E-4A44-B681-9BE414FBFB53}"/>
    <cellStyle name="Normal 3 3 2 6 2" xfId="2653" xr:uid="{A0C36877-C603-4832-A38A-41014E748EB8}"/>
    <cellStyle name="Normal 3 3 2 6 2 2" xfId="6343" xr:uid="{A7E1D7C0-AA0A-401A-8491-22D32B78B491}"/>
    <cellStyle name="Normal 3 3 2 6 2 2 2" xfId="7198" xr:uid="{7D688E2C-0587-4AA2-A304-7D6F45407E2B}"/>
    <cellStyle name="Normal 3 3 2 6 2 2 3" xfId="9803" xr:uid="{1433D910-105B-4A08-A3B8-04E0D2B43C26}"/>
    <cellStyle name="Normal 3 3 2 6 2 2 3 2" xfId="13604" xr:uid="{834E76B0-C575-456C-8FF6-030F5C838C83}"/>
    <cellStyle name="Normal 3 3 2 6 2 2 3 3" xfId="18948" xr:uid="{F56D0547-EC58-4041-AA0A-D4E37DCE5248}"/>
    <cellStyle name="Normal 3 3 2 6 2 2 4" xfId="26335" xr:uid="{E4D565F9-E95E-4141-9015-971C80774BBF}"/>
    <cellStyle name="Normal 3 3 2 6 2 3" xfId="6885" xr:uid="{E6533AA8-1978-4FAE-AD74-7A7E29F63BE9}"/>
    <cellStyle name="Normal 3 3 2 6 2 3 2" xfId="26548" xr:uid="{E44ED8A1-D700-41DD-B14F-BDCA644E7DCA}"/>
    <cellStyle name="Normal 3 3 2 6 2 4" xfId="10085" xr:uid="{E31DE9F4-C784-4531-81AD-4FC7107AAF2E}"/>
    <cellStyle name="Normal 3 3 2 6 2 4 2" xfId="13884" xr:uid="{B57BCBAD-EFAB-4758-A2AF-C179812A8ED4}"/>
    <cellStyle name="Normal 3 3 2 6 2 4 3" xfId="19211" xr:uid="{A7AE3128-991A-43C8-8FD8-13189BDE10C2}"/>
    <cellStyle name="Normal 3 3 2 6 2 5" xfId="24859" xr:uid="{5A9C898D-1151-4906-9AAB-6CFA37E46730}"/>
    <cellStyle name="Normal 3 3 2 6 2 6" xfId="28877" xr:uid="{EEBFFE9B-A021-476D-B848-F9E3B520F80E}"/>
    <cellStyle name="Normal 3 3 2 6 3" xfId="5289" xr:uid="{E7EBE5AC-2FCD-4FC3-8EB3-ABF2B05F6420}"/>
    <cellStyle name="Normal 3 3 2 6 3 2" xfId="8181" xr:uid="{FACDD79B-281A-4927-981D-8EF3B4BA2D35}"/>
    <cellStyle name="Normal 3 3 2 6 3 3" xfId="10093" xr:uid="{A78901EB-02CE-4D35-B84E-48BD5924BF45}"/>
    <cellStyle name="Normal 3 3 2 6 3 3 2" xfId="13892" xr:uid="{5F4A93BD-4CB4-4329-A82A-D7E6D48E194D}"/>
    <cellStyle name="Normal 3 3 2 6 3 3 3" xfId="19219" xr:uid="{117E1EF6-7610-4E94-BBDF-600BBDA0E91A}"/>
    <cellStyle name="Normal 3 3 2 6 3 4" xfId="25827" xr:uid="{CB0C4F0F-00E0-451D-AEEA-BDCE6C36C3F1}"/>
    <cellStyle name="Normal 3 3 2 6 4" xfId="6971" xr:uid="{A60ADED4-0665-4F89-AD1F-3A31D12D61B6}"/>
    <cellStyle name="Normal 3 3 2 6 4 2" xfId="26560" xr:uid="{B0239BB5-9368-4F6E-A558-63756A549833}"/>
    <cellStyle name="Normal 3 3 2 6 5" xfId="9834" xr:uid="{C5DAB38D-A909-472E-889A-EF688B7077CF}"/>
    <cellStyle name="Normal 3 3 2 6 5 2" xfId="13635" xr:uid="{98E8FCE7-FF3C-44F6-A5FB-4922999EBA11}"/>
    <cellStyle name="Normal 3 3 2 6 5 3" xfId="18973" xr:uid="{5022208B-5262-4DD9-8272-155156DE485E}"/>
    <cellStyle name="Normal 3 3 2 6 6" xfId="23960" xr:uid="{B395B7B5-2AA0-4A0D-B8FE-A71F7A2FB8EB}"/>
    <cellStyle name="Normal 3 3 2 6 7" xfId="27915" xr:uid="{36192D89-C95F-4ED9-BBAA-4DAB14415DFD}"/>
    <cellStyle name="Normal 3 3 2 7" xfId="1482" xr:uid="{E2F2E10B-08D8-4DE1-B2FB-9601A7634443}"/>
    <cellStyle name="Normal 3 3 2 7 2" xfId="5441" xr:uid="{3B98A68D-E3B7-4715-9328-5D75B94C24A8}"/>
    <cellStyle name="Normal 3 3 2 7 2 2" xfId="6111" xr:uid="{56BFF174-459B-48F7-BDAB-CC4DD7E1EDFF}"/>
    <cellStyle name="Normal 3 3 2 7 2 2 2" xfId="6134" xr:uid="{A454896C-6B94-4DFB-81F6-29CBE98F1467}"/>
    <cellStyle name="Normal 3 3 2 7 2 2 3" xfId="10134" xr:uid="{A0646AAF-906C-4FC9-9BD9-C4091EF826BF}"/>
    <cellStyle name="Normal 3 3 2 7 2 2 3 2" xfId="13934" xr:uid="{7A2740A4-D460-42D8-823C-E688C2F22541}"/>
    <cellStyle name="Normal 3 3 2 7 2 2 3 3" xfId="19257" xr:uid="{465E4DA8-D132-4F5E-96AE-AF9F767F12FA}"/>
    <cellStyle name="Normal 3 3 2 7 2 3" xfId="6564" xr:uid="{8EDFEA3F-4CFF-4356-B334-FD71C4DA2F23}"/>
    <cellStyle name="Normal 3 3 2 7 2 4" xfId="10131" xr:uid="{EE3450F0-D84B-4749-AB3D-5DA0158E7E87}"/>
    <cellStyle name="Normal 3 3 2 7 2 4 2" xfId="13931" xr:uid="{B9BFEB2F-4150-4AC9-80DC-8D3E5EA2AF22}"/>
    <cellStyle name="Normal 3 3 2 7 2 4 3" xfId="19254" xr:uid="{BADBB899-25FB-480C-A60C-C37839D94352}"/>
    <cellStyle name="Normal 3 3 2 7 2 5" xfId="25960" xr:uid="{08E75722-D99D-4BA5-B1DC-D497552BE6A9}"/>
    <cellStyle name="Normal 3 3 2 7 3" xfId="7758" xr:uid="{BC9F156F-C8C4-4202-981F-3EB066C0A8F6}"/>
    <cellStyle name="Normal 3 3 2 7 3 2" xfId="7717" xr:uid="{D5A65CFD-F597-4E9B-AC0A-85E0DF12B69F}"/>
    <cellStyle name="Normal 3 3 2 7 3 3" xfId="10140" xr:uid="{E220D13C-FF32-4251-829D-76EA3E4C971B}"/>
    <cellStyle name="Normal 3 3 2 7 3 3 2" xfId="13940" xr:uid="{F6F9500F-308D-4E7A-82CE-C7CCE27ED21E}"/>
    <cellStyle name="Normal 3 3 2 7 3 3 3" xfId="19263" xr:uid="{5C84733F-5A3C-4480-9583-4BD538C906FF}"/>
    <cellStyle name="Normal 3 3 2 7 3 4" xfId="26810" xr:uid="{53CB24F6-7CE1-4D61-ACFC-1D80DB97BD0F}"/>
    <cellStyle name="Normal 3 3 2 7 4" xfId="6772" xr:uid="{69184580-609A-4F47-BA0E-11EB4C26DB18}"/>
    <cellStyle name="Normal 3 3 2 7 5" xfId="10129" xr:uid="{CE1D6302-A06F-465B-9FE3-D299302EE021}"/>
    <cellStyle name="Normal 3 3 2 7 5 2" xfId="13929" xr:uid="{FC85408A-059F-441A-8E8B-7EEBE9437435}"/>
    <cellStyle name="Normal 3 3 2 7 5 3" xfId="19252" xr:uid="{30C96E7B-683A-489A-98E5-683655E216B6}"/>
    <cellStyle name="Normal 3 3 2 7 6" xfId="24092" xr:uid="{2B74477B-2CCC-408E-8649-00BC89FE914B}"/>
    <cellStyle name="Normal 3 3 2 7 7" xfId="28090" xr:uid="{01937A4E-F4A3-4178-991E-0A754A95C190}"/>
    <cellStyle name="Normal 3 3 2 8" xfId="1636" xr:uid="{2FE97F20-654B-4DBF-91DF-B99A64B99C74}"/>
    <cellStyle name="Normal 3 3 2 8 2" xfId="5589" xr:uid="{AA5EC55B-AEC9-401D-A13C-822E37B3D71B}"/>
    <cellStyle name="Normal 3 3 2 8 2 2" xfId="6057" xr:uid="{E90034E9-6C1A-47A1-8C88-C050B194BD53}"/>
    <cellStyle name="Normal 3 3 2 8 2 2 2" xfId="6407" xr:uid="{EFE84708-1C66-4AAB-9487-D935984017BF}"/>
    <cellStyle name="Normal 3 3 2 8 2 2 3" xfId="9829" xr:uid="{F6E918D4-8804-4226-AC5C-DA33ECC1A866}"/>
    <cellStyle name="Normal 3 3 2 8 2 2 3 2" xfId="13630" xr:uid="{DA81E2FA-D998-47E0-A16D-1901F9C986BC}"/>
    <cellStyle name="Normal 3 3 2 8 2 2 3 3" xfId="18968" xr:uid="{75BEA9FD-EF77-4760-94DB-D544E66EA4E4}"/>
    <cellStyle name="Normal 3 3 2 8 2 3" xfId="6268" xr:uid="{A54308CE-E084-45F1-B305-2A1DC87DB688}"/>
    <cellStyle name="Normal 3 3 2 8 2 4" xfId="9977" xr:uid="{9B0E4405-4FD9-446A-8F38-853791290813}"/>
    <cellStyle name="Normal 3 3 2 8 2 4 2" xfId="13777" xr:uid="{89A704C4-CAF3-4CC3-BC2E-107E2A453874}"/>
    <cellStyle name="Normal 3 3 2 8 2 4 3" xfId="19109" xr:uid="{226D7867-3797-4E3B-AD6E-FC87EC8E1DEB}"/>
    <cellStyle name="Normal 3 3 2 8 2 5" xfId="26090" xr:uid="{30B521E2-C5B2-4FD3-ADC0-E02749A7379E}"/>
    <cellStyle name="Normal 3 3 2 8 3" xfId="6019" xr:uid="{DEC1BD37-9A43-45CB-B00A-857A914D965E}"/>
    <cellStyle name="Normal 3 3 2 8 3 2" xfId="7209" xr:uid="{F5F4245D-F69F-4974-972D-53ACBDA8233C}"/>
    <cellStyle name="Normal 3 3 2 8 3 3" xfId="10149" xr:uid="{65070420-ECB8-428A-A3FD-AAE2FDD92C8F}"/>
    <cellStyle name="Normal 3 3 2 8 3 3 2" xfId="13949" xr:uid="{19551935-E721-489D-8092-FC402EBF3848}"/>
    <cellStyle name="Normal 3 3 2 8 3 3 3" xfId="19272" xr:uid="{0061AB4C-FC51-41FD-A9C8-FF7E412EAE43}"/>
    <cellStyle name="Normal 3 3 2 8 3 4" xfId="26228" xr:uid="{0A4359A9-E676-4213-A649-4EA08810986E}"/>
    <cellStyle name="Normal 3 3 2 8 4" xfId="8063" xr:uid="{13B71DA3-8299-4C13-9A2F-086FD6C01600}"/>
    <cellStyle name="Normal 3 3 2 8 5" xfId="9971" xr:uid="{6A4E826A-6D0E-4083-A831-D2A5F7510560}"/>
    <cellStyle name="Normal 3 3 2 8 5 2" xfId="13771" xr:uid="{6DEBB11A-F824-4946-A71E-4171B1B06645}"/>
    <cellStyle name="Normal 3 3 2 8 5 3" xfId="19103" xr:uid="{171D3164-FBC2-4B97-A4AE-0EC44EDC7E8A}"/>
    <cellStyle name="Normal 3 3 2 8 6" xfId="24246" xr:uid="{6C7485E7-3A7A-471D-B426-EF7D5E896E6A}"/>
    <cellStyle name="Normal 3 3 2 8 7" xfId="28264" xr:uid="{4E1C9ACC-8888-48C6-89C3-D677FDB016EF}"/>
    <cellStyle name="Normal 3 3 2 9" xfId="2478" xr:uid="{F1B3E404-E96B-4ABD-82EB-002C35604997}"/>
    <cellStyle name="Normal 3 3 2 9 2" xfId="7094" xr:uid="{C635D504-497B-4F32-9421-51289AEF8554}"/>
    <cellStyle name="Normal 3 3 2 9 2 2" xfId="6571" xr:uid="{4FA31445-3422-4E90-B12C-1393D4C67135}"/>
    <cellStyle name="Normal 3 3 2 9 2 3" xfId="9879" xr:uid="{CEA21E3D-F57F-467F-B339-A72D4CC82417}"/>
    <cellStyle name="Normal 3 3 2 9 2 3 2" xfId="13679" xr:uid="{88520562-98A9-4CB1-8199-FB09C1C7D7D2}"/>
    <cellStyle name="Normal 3 3 2 9 2 3 3" xfId="19017" xr:uid="{051B29B9-5F72-4742-BCDE-2CD57DB19E0A}"/>
    <cellStyle name="Normal 3 3 2 9 2 4" xfId="26608" xr:uid="{9CBCAB4F-FE8A-4691-BBAD-00AA3AC71689}"/>
    <cellStyle name="Normal 3 3 2 9 3" xfId="7594" xr:uid="{2AD1CE87-4658-456B-A3BF-56D280FCB406}"/>
    <cellStyle name="Normal 3 3 2 9 3 2" xfId="26756" xr:uid="{3340F0F4-FC30-49FD-B7FF-42BAA89288AB}"/>
    <cellStyle name="Normal 3 3 2 9 4" xfId="9987" xr:uid="{D1486221-B702-4D31-8EAF-40C785E1D3E3}"/>
    <cellStyle name="Normal 3 3 2 9 4 2" xfId="13787" xr:uid="{C3B0BCC3-5730-4418-8074-F583796287DA}"/>
    <cellStyle name="Normal 3 3 2 9 4 3" xfId="19119" xr:uid="{DA253304-C36B-42FD-B796-BCEF037432A3}"/>
    <cellStyle name="Normal 3 3 2 9 5" xfId="24684" xr:uid="{F6A3D3B1-E7DE-4B47-BC6F-5B3937A2B4C3}"/>
    <cellStyle name="Normal 3 3 2 9 6" xfId="28702" xr:uid="{680EE9FC-3C9B-4BF0-B337-62E593114014}"/>
    <cellStyle name="Normal 3 3 3" xfId="855" xr:uid="{3B80E867-D2E4-41F6-9B74-7C8049DF19CB}"/>
    <cellStyle name="Normal 3 3 3 2" xfId="1380" xr:uid="{D99D5E51-09E6-42AB-945D-9F2DD41D2AC1}"/>
    <cellStyle name="Normal 3 3 3 2 2" xfId="12439" xr:uid="{C1BCFC29-7B57-40F7-8EA0-BABA50E29568}"/>
    <cellStyle name="Normal 3 3 3 2 2 2" xfId="16215" xr:uid="{E863A979-009C-4E9B-A8F2-0414F03DAD4B}"/>
    <cellStyle name="Normal 3 3 3 2 2 3" xfId="21433" xr:uid="{188B9CB4-A9F2-43DD-B0C5-9A8DC9043AF0}"/>
    <cellStyle name="Normal 3 3 3 3" xfId="2100" xr:uid="{8CE32E98-4D47-4667-B8AB-FEA10C8D9371}"/>
    <cellStyle name="Normal 3 3 3 3 2" xfId="3344" xr:uid="{29DA324D-483A-4EF2-BF01-F9358913DD03}"/>
    <cellStyle name="Normal 3 3 3 3 3" xfId="12437" xr:uid="{0AC44293-BDBA-4CDC-95A9-4C5663211298}"/>
    <cellStyle name="Normal 3 3 3 3 3 2" xfId="16213" xr:uid="{8400E0B8-2209-429E-9B63-F9C3708E33D6}"/>
    <cellStyle name="Normal 3 3 3 3 3 3" xfId="21431" xr:uid="{E254DABF-C151-4847-A352-60AC90046AB4}"/>
    <cellStyle name="Normal 3 3 3 4" xfId="2334" xr:uid="{4258A2FC-BF5C-4110-BA8A-8D0998A663C5}"/>
    <cellStyle name="Normal 3 3 3 4 2" xfId="3539" xr:uid="{A05B9B42-DB82-4173-BDE0-58310823B64D}"/>
    <cellStyle name="Normal 3 3 3 5" xfId="2923" xr:uid="{990C2FE3-FFD3-4995-BF13-D5E8FB16943C}"/>
    <cellStyle name="Normal 3 3 3 6" xfId="4168" xr:uid="{D725C312-CC0E-42A9-8E53-69E1B0436A99}"/>
    <cellStyle name="Normal 3 3 3 6 2" xfId="4893" xr:uid="{3FE76253-A4B8-4988-B141-02181825D44E}"/>
    <cellStyle name="Normal 3 3 4" xfId="3759" xr:uid="{D21A1704-1E52-45C8-BF04-1C7C6EBEB045}"/>
    <cellStyle name="Normal 3 3 4 2" xfId="12441" xr:uid="{7BA299CD-56CE-4430-A4F5-2528432ED236}"/>
    <cellStyle name="Normal 3 3 4 2 2" xfId="16217" xr:uid="{685ADB5F-82A3-465A-AA17-767095C46E8C}"/>
    <cellStyle name="Normal 3 3 4 2 3" xfId="21435" xr:uid="{8EBAF7AC-9AB4-4EE3-8228-E92D69110612}"/>
    <cellStyle name="Normal 3 3 5" xfId="3974" xr:uid="{3C37B526-30BC-45F3-8B96-D740A828ADAD}"/>
    <cellStyle name="Normal 3 3 5 2" xfId="4701" xr:uid="{2E5BE1D9-5AEA-4CC7-BC0F-67A9C5831CE1}"/>
    <cellStyle name="Normal 3 3 5 2 2" xfId="13394" xr:uid="{414E2831-8655-43E3-A0B2-E7477665373A}"/>
    <cellStyle name="Normal 3 3 5 2 2 2" xfId="18322" xr:uid="{E1A251E4-3A1D-440F-84AD-329A3F23874B}"/>
    <cellStyle name="Normal 3 3 5 2 2 3" xfId="17160" xr:uid="{36F90830-201D-47EF-BDC4-476DD369A15C}"/>
    <cellStyle name="Normal 3 3 5 2 3" xfId="18480" xr:uid="{97382659-38E5-4F0D-9D32-134F0BB9A1EE}"/>
    <cellStyle name="Normal 3 3 5 3" xfId="12369" xr:uid="{BE0DBFEE-5FF9-4F80-B51C-C67A820CA154}"/>
    <cellStyle name="Normal 3 3 5 3 2" xfId="18207" xr:uid="{A42993DE-2527-4753-8A23-3B2F10F44B9A}"/>
    <cellStyle name="Normal 3 3 5 3 3" xfId="16885" xr:uid="{6A6EFD79-1B8D-498A-ADB3-0F9EF6BDE0F8}"/>
    <cellStyle name="Normal 3 3 6" xfId="9721" xr:uid="{B4B66B58-5BAC-407B-91BC-9D7729753C04}"/>
    <cellStyle name="Normal 3 3 6 2" xfId="13540" xr:uid="{BEF1CC28-F171-4B6A-9BF9-C32E6F0C50E9}"/>
    <cellStyle name="Normal 3 3 6 3" xfId="18884" xr:uid="{D07A86D3-BC95-43DE-B157-CFEE21797552}"/>
    <cellStyle name="Normal 3 3 7" xfId="17614" xr:uid="{291A3F6B-C7BD-4AD2-80CB-1B71E8FB8CAD}"/>
    <cellStyle name="Normal 3 3 7 2" xfId="17359" xr:uid="{D00EC036-479D-4EFE-B454-5B55B3E32F2E}"/>
    <cellStyle name="Normal 3 3 7 3" xfId="17961" xr:uid="{88B27886-26E9-41BD-ADCE-5FB75480EEB0}"/>
    <cellStyle name="Normal 3 4" xfId="264" xr:uid="{BFE2769B-FA55-4CFC-BA11-0EFFF202A374}"/>
    <cellStyle name="Normal 3 4 10" xfId="5756" xr:uid="{274679F1-597E-4F1E-8129-0EA45C04321B}"/>
    <cellStyle name="Normal 3 4 10 2" xfId="13366" xr:uid="{963DF5C4-C97E-45B2-B70B-FFE1EA054F29}"/>
    <cellStyle name="Normal 3 4 10 3" xfId="13154" xr:uid="{44783A88-9663-46CE-92BD-0416BFF7CACC}"/>
    <cellStyle name="Normal 3 4 10 3 2" xfId="18293" xr:uid="{4CB6E9A9-C1DA-48C5-BBD1-65E68B3CC732}"/>
    <cellStyle name="Normal 3 4 10 3 3" xfId="17128" xr:uid="{405D4F44-0179-487C-BFB0-A8D4444CFCAF}"/>
    <cellStyle name="Normal 3 4 11" xfId="9681" xr:uid="{F900445F-D377-47CA-AFC7-0F3491DD9C96}"/>
    <cellStyle name="Normal 3 4 11 2" xfId="16218" xr:uid="{53C423CA-A829-4466-BCDB-052AC8E86986}"/>
    <cellStyle name="Normal 3 4 11 3" xfId="18856" xr:uid="{85F28CD8-FC69-44D7-A2A6-5FDAB21B131B}"/>
    <cellStyle name="Normal 3 4 12" xfId="17180" xr:uid="{4147C7B2-A358-4196-A5AA-5071FEC4937F}"/>
    <cellStyle name="Normal 3 4 12 2" xfId="17490" xr:uid="{8AFB45C4-433A-4F95-A23B-CC98D33CA627}"/>
    <cellStyle name="Normal 3 4 12 3" xfId="17964" xr:uid="{FC450D4A-43D7-47F1-97E4-70A343B3E041}"/>
    <cellStyle name="Normal 3 4 13" xfId="23317" xr:uid="{9629E84C-1212-4155-AB73-E12C28E3621F}"/>
    <cellStyle name="Normal 3 4 14" xfId="27712" xr:uid="{B784484D-E06A-4B7C-9F42-9354EE867D53}"/>
    <cellStyle name="Normal 3 4 15" xfId="29241" xr:uid="{E338E50A-32B6-466A-87C2-35894446E2EC}"/>
    <cellStyle name="Normal 3 4 2" xfId="459" xr:uid="{72430862-0F5D-4758-879F-49C3B8552F46}"/>
    <cellStyle name="Normal 3 4 2 10" xfId="23453" xr:uid="{95E9D4A7-7632-47A0-82BB-B49AE1A8FC8C}"/>
    <cellStyle name="Normal 3 4 2 11" xfId="27735" xr:uid="{C9C62082-1D89-410B-8C69-E055E12AADD1}"/>
    <cellStyle name="Normal 3 4 2 2" xfId="880" xr:uid="{8728CFDD-0F11-4CB3-AEC0-ECD82505167A}"/>
    <cellStyle name="Normal 3 4 2 2 2" xfId="2684" xr:uid="{CBB97649-6BE0-4C73-8396-7324EC668114}"/>
    <cellStyle name="Normal 3 4 2 2 2 2" xfId="7618" xr:uid="{7B43F615-1BE9-49E6-8B72-D614637236D3}"/>
    <cellStyle name="Normal 3 4 2 2 2 2 2" xfId="6945" xr:uid="{494B8CED-A0C3-4C83-B366-38A20ADB49E5}"/>
    <cellStyle name="Normal 3 4 2 2 2 2 3" xfId="10917" xr:uid="{9448580F-2AA3-4CD7-8E0F-78C18FDBC78F}"/>
    <cellStyle name="Normal 3 4 2 2 2 2 3 2" xfId="14725" xr:uid="{C25995E6-206D-4B35-B8A6-AB55BC04E57A}"/>
    <cellStyle name="Normal 3 4 2 2 2 2 3 3" xfId="19983" xr:uid="{24B166B0-735E-4A78-B06B-44129151502F}"/>
    <cellStyle name="Normal 3 4 2 2 2 2 4" xfId="26760" xr:uid="{CAAB191A-2369-4BC1-9416-8AF8BFFD7532}"/>
    <cellStyle name="Normal 3 4 2 2 2 3" xfId="6889" xr:uid="{B63941F1-C35C-4928-B722-D37FBE44777A}"/>
    <cellStyle name="Normal 3 4 2 2 2 3 2" xfId="26549" xr:uid="{DFEFC0A3-CA74-4199-8CDE-00A755DB1C4E}"/>
    <cellStyle name="Normal 3 4 2 2 2 4" xfId="12446" xr:uid="{197F989D-3976-4361-B4E8-59E299EAB6F1}"/>
    <cellStyle name="Normal 3 4 2 2 2 4 2" xfId="16222" xr:uid="{CA7A2B7B-A278-4B79-920F-7B1F817F0052}"/>
    <cellStyle name="Normal 3 4 2 2 2 4 3" xfId="21439" xr:uid="{C2147A93-E51E-4E79-AE10-32E683965DBB}"/>
    <cellStyle name="Normal 3 4 2 2 2 5" xfId="24890" xr:uid="{8AD0B284-7543-499A-AC59-8952E992A6CA}"/>
    <cellStyle name="Normal 3 4 2 2 2 6" xfId="28908" xr:uid="{F939B804-5D1E-4E17-AB9A-D0E6D5C2984D}"/>
    <cellStyle name="Normal 3 4 2 2 3" xfId="5338" xr:uid="{173B989F-78E6-4C55-851C-F2531E6816C9}"/>
    <cellStyle name="Normal 3 4 2 2 3 2" xfId="7772" xr:uid="{8411A3CD-337D-468D-AD6D-83A952F326EE}"/>
    <cellStyle name="Normal 3 4 2 2 3 3" xfId="12447" xr:uid="{90EFBF77-318D-43B2-A405-45ED8AFE77E0}"/>
    <cellStyle name="Normal 3 4 2 2 3 3 2" xfId="16223" xr:uid="{D9473CC2-EE06-4369-8BB7-5149DF43F1B6}"/>
    <cellStyle name="Normal 3 4 2 2 3 3 3" xfId="21440" xr:uid="{6632A443-E4F0-4999-B087-6870B3069895}"/>
    <cellStyle name="Normal 3 4 2 2 3 4" xfId="25857" xr:uid="{90DBEC3E-FDFA-4FC0-836F-D70912CADAC7}"/>
    <cellStyle name="Normal 3 4 2 2 4" xfId="8505" xr:uid="{5423F97F-FE51-4673-A74E-6D59A52CCDEC}"/>
    <cellStyle name="Normal 3 4 2 2 4 2" xfId="27038" xr:uid="{110CEE4C-B24C-48BC-B41D-16F31511B462}"/>
    <cellStyle name="Normal 3 4 2 2 5" xfId="12445" xr:uid="{9529E9D1-3A94-4A1F-969C-0248D05D571E}"/>
    <cellStyle name="Normal 3 4 2 2 5 2" xfId="16221" xr:uid="{A2929895-009A-4143-8B5C-0CB5D4080D82}"/>
    <cellStyle name="Normal 3 4 2 2 5 3" xfId="21438" xr:uid="{7348D96E-21F7-4CFE-83FE-0F8A99316704}"/>
    <cellStyle name="Normal 3 4 2 2 6" xfId="23718" xr:uid="{EF930FD8-483B-48EC-B457-EA73F0E75E60}"/>
    <cellStyle name="Normal 3 4 2 2 7" xfId="27965" xr:uid="{8E5BF2CB-4F7E-4958-8B95-25C96E519F8D}"/>
    <cellStyle name="Normal 3 4 2 3" xfId="1513" xr:uid="{D96E0B4F-2278-46CE-975C-46253517D8DA}"/>
    <cellStyle name="Normal 3 4 2 3 2" xfId="3347" xr:uid="{0127CD0F-B357-49F1-941E-AD8070C828E1}"/>
    <cellStyle name="Normal 3 4 2 3 2 2" xfId="7612" xr:uid="{0948FFF9-5C5C-437D-938B-8A4C7E9A4FE6}"/>
    <cellStyle name="Normal 3 4 2 3 2 2 2" xfId="8122" xr:uid="{EAB10F3B-B36C-4C62-947C-27BCF73ACA85}"/>
    <cellStyle name="Normal 3 4 2 3 2 2 3" xfId="11059" xr:uid="{A404B3EF-2D92-4E3D-94BB-7C7C3B1C9262}"/>
    <cellStyle name="Normal 3 4 2 3 2 2 3 2" xfId="14861" xr:uid="{8A6D987A-B14C-45F8-9CA5-5FF96ECF5571}"/>
    <cellStyle name="Normal 3 4 2 3 2 2 3 3" xfId="20118" xr:uid="{35C9384B-6529-4DFB-B763-163978368791}"/>
    <cellStyle name="Normal 3 4 2 3 2 3" xfId="7126" xr:uid="{16691FAF-61FB-4B17-92DE-CCB97543E435}"/>
    <cellStyle name="Normal 3 4 2 3 2 4" xfId="12450" xr:uid="{69C32711-ED22-4EAF-AA58-48028222919C}"/>
    <cellStyle name="Normal 3 4 2 3 2 4 2" xfId="16226" xr:uid="{9B15B4EB-7A61-40B1-9800-FA8E7351C829}"/>
    <cellStyle name="Normal 3 4 2 3 2 4 3" xfId="21442" xr:uid="{2FF3C83A-A4CF-4FD4-84A6-18F6BB0E9C1C}"/>
    <cellStyle name="Normal 3 4 2 3 2 5" xfId="25157" xr:uid="{92DAED4D-1FC4-424E-BE9F-866F03D338AF}"/>
    <cellStyle name="Normal 3 4 2 3 3" xfId="8791" xr:uid="{B9C3192F-B69E-4029-ADAA-7632DD759768}"/>
    <cellStyle name="Normal 3 4 2 3 3 2" xfId="6490" xr:uid="{C2F1F1FC-F2F6-4433-A5D1-F0D1ACE4E196}"/>
    <cellStyle name="Normal 3 4 2 3 3 3" xfId="12451" xr:uid="{05CDDB4C-4B43-4D03-B703-5A2D1F527A23}"/>
    <cellStyle name="Normal 3 4 2 3 3 3 2" xfId="16227" xr:uid="{3CFA7205-DD26-46AE-A6CF-B2B44E32221A}"/>
    <cellStyle name="Normal 3 4 2 3 3 3 3" xfId="21443" xr:uid="{8D2489A0-FBF8-41B6-9E09-F8C07C206BF3}"/>
    <cellStyle name="Normal 3 4 2 3 3 4" xfId="27135" xr:uid="{C014F38D-5395-4D8E-87DB-FDFB779BE3C5}"/>
    <cellStyle name="Normal 3 4 2 3 4" xfId="8005" xr:uid="{D14BA731-FB77-4965-880B-B6B683457901}"/>
    <cellStyle name="Normal 3 4 2 3 5" xfId="12448" xr:uid="{4DE07DE4-E24B-40C7-9985-649844B56B71}"/>
    <cellStyle name="Normal 3 4 2 3 5 2" xfId="16224" xr:uid="{7350FD3E-8B10-43AB-A07B-C11812B19A9D}"/>
    <cellStyle name="Normal 3 4 2 3 5 3" xfId="21441" xr:uid="{2C1C05BC-45B4-4517-A184-16D04EB29839}"/>
    <cellStyle name="Normal 3 4 2 3 6" xfId="24123" xr:uid="{C90FAC06-160A-44CB-97BF-08CD8C3F655D}"/>
    <cellStyle name="Normal 3 4 2 3 7" xfId="28140" xr:uid="{0FB2FC3B-180C-406A-BFD6-3A9F96F29C85}"/>
    <cellStyle name="Normal 3 4 2 4" xfId="1686" xr:uid="{54445DB0-7EBC-435B-BE38-A9C3CE4BF3E5}"/>
    <cellStyle name="Normal 3 4 2 4 2" xfId="3542" xr:uid="{156DB7ED-D1B5-4E07-BC51-123365CDBE26}"/>
    <cellStyle name="Normal 3 4 2 4 2 2" xfId="6671" xr:uid="{0F313C8E-44B1-4E96-845A-F6282EF24230}"/>
    <cellStyle name="Normal 3 4 2 4 2 2 2" xfId="8890" xr:uid="{69D7751A-9588-4532-818A-9F61D3F6A07A}"/>
    <cellStyle name="Normal 3 4 2 4 2 2 3" xfId="11181" xr:uid="{D02D5B0F-8CE3-41B5-B788-7F5D5C3D9C81}"/>
    <cellStyle name="Normal 3 4 2 4 2 2 3 2" xfId="14984" xr:uid="{9E5BB22F-4141-44B2-AAA3-CC264C01C1B2}"/>
    <cellStyle name="Normal 3 4 2 4 2 2 3 3" xfId="20237" xr:uid="{E35AE1DA-A3D1-47A1-B951-BFAC89476C10}"/>
    <cellStyle name="Normal 3 4 2 4 2 3" xfId="9209" xr:uid="{822B117A-D681-42C0-9D7D-ED608F4624C0}"/>
    <cellStyle name="Normal 3 4 2 4 2 4" xfId="12454" xr:uid="{24DA8FE6-57AC-49A9-B9E2-C19DADB841EA}"/>
    <cellStyle name="Normal 3 4 2 4 2 4 2" xfId="16230" xr:uid="{812377F3-46AB-43B8-9E10-C74342EEE6EC}"/>
    <cellStyle name="Normal 3 4 2 4 2 4 3" xfId="21446" xr:uid="{2E8CC612-1902-4887-BD5F-FDD82D595205}"/>
    <cellStyle name="Normal 3 4 2 4 2 5" xfId="25225" xr:uid="{0EA9E978-22AC-4648-BC2A-EA2E937F3584}"/>
    <cellStyle name="Normal 3 4 2 4 3" xfId="6028" xr:uid="{B65045D5-8E88-4581-9EFD-7DE432B45A5A}"/>
    <cellStyle name="Normal 3 4 2 4 3 2" xfId="7734" xr:uid="{F4FEF73E-4B06-4C66-9A24-760281B88169}"/>
    <cellStyle name="Normal 3 4 2 4 3 3" xfId="12455" xr:uid="{AF6E1126-2044-4503-A929-DDC6AD663487}"/>
    <cellStyle name="Normal 3 4 2 4 3 3 2" xfId="16231" xr:uid="{CF52039B-02E7-4D92-A260-D3DA09913ACC}"/>
    <cellStyle name="Normal 3 4 2 4 3 3 3" xfId="21447" xr:uid="{CC35FBFD-D2D1-453D-852F-13AAE47E82BE}"/>
    <cellStyle name="Normal 3 4 2 4 3 4" xfId="26236" xr:uid="{993062AA-FEA8-40B0-9587-396E6B72D31B}"/>
    <cellStyle name="Normal 3 4 2 4 4" xfId="8854" xr:uid="{F0A2E4B7-588A-4B91-A2F6-F3BBB67F6F5A}"/>
    <cellStyle name="Normal 3 4 2 4 5" xfId="12452" xr:uid="{4A38F7AA-BE36-49C2-8EE7-28C683D9B443}"/>
    <cellStyle name="Normal 3 4 2 4 5 2" xfId="16228" xr:uid="{4CCE5F96-78EB-45AA-8C1B-50C5ED4336BC}"/>
    <cellStyle name="Normal 3 4 2 4 5 3" xfId="21444" xr:uid="{E82216CC-0393-4ECA-BE98-F6AAE5BE8539}"/>
    <cellStyle name="Normal 3 4 2 4 6" xfId="24296" xr:uid="{10E7DD6C-5D14-4C1F-BED8-B6C6ED15A694}"/>
    <cellStyle name="Normal 3 4 2 4 7" xfId="28314" xr:uid="{C75C7046-0D15-4C75-89E9-8CBA1213C4CA}"/>
    <cellStyle name="Normal 3 4 2 5" xfId="2103" xr:uid="{73568DC8-7A60-443A-805D-8FC322B093C9}"/>
    <cellStyle name="Normal 3 4 2 5 2" xfId="2528" xr:uid="{C85AB808-2340-4A92-988D-F0793D23C050}"/>
    <cellStyle name="Normal 3 4 2 5 2 2" xfId="9088" xr:uid="{501323AD-B085-4497-BB79-02A73BE3932E}"/>
    <cellStyle name="Normal 3 4 2 5 2 2 2" xfId="27203" xr:uid="{990643CA-A7D7-43A8-88DF-F3F3F5EECB55}"/>
    <cellStyle name="Normal 3 4 2 5 2 3" xfId="10785" xr:uid="{FD058FF4-97CE-4170-A2E1-DF0E6256A04F}"/>
    <cellStyle name="Normal 3 4 2 5 2 3 2" xfId="14593" xr:uid="{6723DCE1-2F7D-4826-B2A0-E0E4CFB0F573}"/>
    <cellStyle name="Normal 3 4 2 5 2 3 3" xfId="19856" xr:uid="{6AB676F6-4AB2-4CAC-A85A-68A0C2A030AA}"/>
    <cellStyle name="Normal 3 4 2 5 2 3 4" xfId="27465" xr:uid="{B18C598C-8041-4CB6-999E-0E051C93C5FD}"/>
    <cellStyle name="Normal 3 4 2 5 2 4" xfId="24734" xr:uid="{836F7954-89DB-407C-BFAE-0863A06629DB}"/>
    <cellStyle name="Normal 3 4 2 5 2 5" xfId="28752" xr:uid="{CA38AA52-8069-494D-9623-E7659851DEA2}"/>
    <cellStyle name="Normal 3 4 2 5 3" xfId="8074" xr:uid="{C7B25B2E-FBE7-473C-AB94-6121C8CAB587}"/>
    <cellStyle name="Normal 3 4 2 5 3 2" xfId="26895" xr:uid="{6F33392A-B539-407A-B40E-0EA12A00EC6C}"/>
    <cellStyle name="Normal 3 4 2 5 4" xfId="10783" xr:uid="{BDEC6E17-DAE0-4B9E-AE06-3DB0DF007ADA}"/>
    <cellStyle name="Normal 3 4 2 5 4 2" xfId="14591" xr:uid="{888427BE-24CA-44B0-A60E-388D3480EA46}"/>
    <cellStyle name="Normal 3 4 2 5 4 3" xfId="19854" xr:uid="{3C3A17AA-C34B-4A7F-A63B-842641BE0785}"/>
    <cellStyle name="Normal 3 4 2 5 4 4" xfId="27463" xr:uid="{9E44EDB9-EAA0-44A8-A5B7-ED161322EE6E}"/>
    <cellStyle name="Normal 3 4 2 5 5" xfId="24498" xr:uid="{8E19336F-7B29-4EF9-88E6-C2E3183AF5E6}"/>
    <cellStyle name="Normal 3 4 2 5 6" xfId="28516" xr:uid="{BEEEDF7D-DEA2-41E0-986E-B4E6799A041B}"/>
    <cellStyle name="Normal 3 4 2 6" xfId="2337" xr:uid="{C64E8731-64EA-406A-9898-CE69035DD03B}"/>
    <cellStyle name="Normal 3 4 2 6 2" xfId="4589" xr:uid="{12627494-35B8-40ED-AA0B-982AA2E1AA74}"/>
    <cellStyle name="Normal 3 4 2 6 2 2" xfId="22561" xr:uid="{3CD1926F-C13F-409D-930E-70B58CE916AB}"/>
    <cellStyle name="Normal 3 4 2 6 2 3" xfId="23244" xr:uid="{213E2E72-5001-4219-958C-F8C0A260007C}"/>
    <cellStyle name="Normal 3 4 2 6 2 4" xfId="25641" xr:uid="{3381E37C-1713-47A7-9395-09266E099505}"/>
    <cellStyle name="Normal 3 4 2 6 2 5" xfId="29191" xr:uid="{3E02068F-980D-4697-8565-77156B5CB42E}"/>
    <cellStyle name="Normal 3 4 2 6 3" xfId="10194" xr:uid="{B4E52649-A5D5-4017-8C51-1501C4AE0649}"/>
    <cellStyle name="Normal 3 4 2 6 3 2" xfId="13995" xr:uid="{57BF5EA4-B695-4118-945B-4F6DC168776F}"/>
    <cellStyle name="Normal 3 4 2 6 3 3" xfId="19313" xr:uid="{4DEF899D-81FA-4CCE-987B-4A8A13C1CA1B}"/>
    <cellStyle name="Normal 3 4 2 6 3 4" xfId="27391" xr:uid="{592E6348-1C8A-4DDA-ACC8-864EE5525577}"/>
    <cellStyle name="Normal 3 4 2 6 4" xfId="22930" xr:uid="{0D6FCA24-9A09-4ABD-A094-35ECEDBFC73F}"/>
    <cellStyle name="Normal 3 4 2 6 5" xfId="24585" xr:uid="{F4DE6636-090C-40D5-B0C0-DD80EE7FB648}"/>
    <cellStyle name="Normal 3 4 2 6 6" xfId="28603" xr:uid="{3F71785D-3C86-4CEA-AF70-82ED3428ADFB}"/>
    <cellStyle name="Normal 3 4 2 7" xfId="2926" xr:uid="{B60FDA14-99AF-40A4-9D3D-1EFE7CA8096D}"/>
    <cellStyle name="Normal 3 4 2 7 2" xfId="22413" xr:uid="{28ECA2E4-6D4A-4659-B899-5AEA73FE7578}"/>
    <cellStyle name="Normal 3 4 2 7 3" xfId="23114" xr:uid="{0D84310E-E297-448F-96DA-2314E5AD069C}"/>
    <cellStyle name="Normal 3 4 2 7 4" xfId="25025" xr:uid="{D00B9505-5F66-4E04-9EF4-600E0ABD6E9B}"/>
    <cellStyle name="Normal 3 4 2 7 5" xfId="29043" xr:uid="{B7331A39-9D03-4A3F-A860-33BC78A137E4}"/>
    <cellStyle name="Normal 3 4 2 8" xfId="4077" xr:uid="{EE1EE706-8F8C-4112-AF86-F8A9480B34D4}"/>
    <cellStyle name="Normal 3 4 2 8 2" xfId="4804" xr:uid="{A3E56F19-E2F0-44CB-9D25-8CCB75C1CBF0}"/>
    <cellStyle name="Normal 3 4 2 8 2 2" xfId="13398" xr:uid="{6120F6B9-B5DB-4688-A93D-93317E887634}"/>
    <cellStyle name="Normal 3 4 2 8 2 2 2" xfId="18326" xr:uid="{13B5E228-E977-48F2-A35A-3C92D462051A}"/>
    <cellStyle name="Normal 3 4 2 8 2 2 3" xfId="17164" xr:uid="{336AEA34-426E-4AFA-8CA3-AB3E1BA394C3}"/>
    <cellStyle name="Normal 3 4 2 8 2 3" xfId="18503" xr:uid="{EB26D654-8F43-4DDD-9393-26675A9574CF}"/>
    <cellStyle name="Normal 3 4 2 8 3" xfId="12444" xr:uid="{A4F82054-F730-483F-9AC1-E670578F7A30}"/>
    <cellStyle name="Normal 3 4 2 8 3 2" xfId="18212" xr:uid="{7A3FDB55-606D-4CB1-A751-E54E469F913E}"/>
    <cellStyle name="Normal 3 4 2 8 3 3" xfId="16866" xr:uid="{23A1F334-D6C9-4450-BA47-F6DBA188BDEB}"/>
    <cellStyle name="Normal 3 4 2 8 4" xfId="25474" xr:uid="{EA0477F7-7CA1-444A-8D64-5702985799EB}"/>
    <cellStyle name="Normal 3 4 2 9" xfId="22661" xr:uid="{AE4E2151-37E0-4B8B-A010-C3F77E5CD804}"/>
    <cellStyle name="Normal 3 4 3" xfId="363" xr:uid="{F637910C-8B5A-4DF9-83C4-B80F2A3C65C8}"/>
    <cellStyle name="Normal 3 4 3 10" xfId="27804" xr:uid="{76C6BFFC-0D97-4B31-BD01-613A2173C0A1}"/>
    <cellStyle name="Normal 3 4 3 2" xfId="1426" xr:uid="{4A4E94FC-FDC9-4A0B-91B4-FDFD4907CC9D}"/>
    <cellStyle name="Normal 3 4 3 2 2" xfId="2752" xr:uid="{59A966D9-68D5-4CE2-8BEC-3EF5E7CEC027}"/>
    <cellStyle name="Normal 3 4 3 2 2 2" xfId="6714" xr:uid="{D6C28FC3-5646-4101-9B2E-75303DCDEFE2}"/>
    <cellStyle name="Normal 3 4 3 2 2 2 2" xfId="9007" xr:uid="{7B81AACA-DF49-4090-B8CA-96B6DBF766A4}"/>
    <cellStyle name="Normal 3 4 3 2 2 2 3" xfId="12460" xr:uid="{BCE761BD-C4F0-4E6E-B0DD-B5EC10E58AC5}"/>
    <cellStyle name="Normal 3 4 3 2 2 2 3 2" xfId="16236" xr:uid="{4E4B6484-CA03-42A8-8A51-F536FD715195}"/>
    <cellStyle name="Normal 3 4 3 2 2 2 3 3" xfId="21452" xr:uid="{CAA721EA-880A-4B68-B4DD-66154923C6D4}"/>
    <cellStyle name="Normal 3 4 3 2 2 2 4" xfId="26486" xr:uid="{C28A6E61-0D45-4AFD-9B6D-E41682474B84}"/>
    <cellStyle name="Normal 3 4 3 2 2 3" xfId="7510" xr:uid="{E30CAECB-EE35-4DE5-B351-A106155997E4}"/>
    <cellStyle name="Normal 3 4 3 2 2 3 2" xfId="26734" xr:uid="{10197133-EE2E-44C4-8CD6-A82BA810597E}"/>
    <cellStyle name="Normal 3 4 3 2 2 4" xfId="12458" xr:uid="{5F9A9725-C7EC-4391-ABCC-A1FCCF1521D4}"/>
    <cellStyle name="Normal 3 4 3 2 2 4 2" xfId="16234" xr:uid="{03545339-CFDB-421D-8779-CF045B79D02C}"/>
    <cellStyle name="Normal 3 4 3 2 2 4 3" xfId="21450" xr:uid="{EE7D572C-4965-4DA2-838B-3EE034EFABE9}"/>
    <cellStyle name="Normal 3 4 3 2 2 5" xfId="24958" xr:uid="{0E616B29-F1CA-42B0-AA1C-3A67BB6F7A93}"/>
    <cellStyle name="Normal 3 4 3 2 2 6" xfId="28976" xr:uid="{88662244-B043-402D-89E6-2359F16619BB}"/>
    <cellStyle name="Normal 3 4 3 2 3" xfId="5405" xr:uid="{C232CF6A-29FD-4D60-9B65-B0F0AA22A2EC}"/>
    <cellStyle name="Normal 3 4 3 2 3 2" xfId="8933" xr:uid="{A4AFA367-69C0-447E-AFCF-1C0F3BF2A06E}"/>
    <cellStyle name="Normal 3 4 3 2 3 3" xfId="12461" xr:uid="{DF8A237E-D7C3-4993-B673-991EC5723A0A}"/>
    <cellStyle name="Normal 3 4 3 2 3 3 2" xfId="16237" xr:uid="{7F25D704-524C-4E3C-8F70-A8F6F798DB23}"/>
    <cellStyle name="Normal 3 4 3 2 3 3 3" xfId="21453" xr:uid="{4FCE473E-CF63-4EA1-93EA-B0E6F7CCED2A}"/>
    <cellStyle name="Normal 3 4 3 2 3 4" xfId="25924" xr:uid="{3E2E5CA8-1748-40E2-86BD-7F04A69C1FC2}"/>
    <cellStyle name="Normal 3 4 3 2 4" xfId="9074" xr:uid="{5FC19933-BB1E-4A1A-A14A-BE8304A0A566}"/>
    <cellStyle name="Normal 3 4 3 2 4 2" xfId="27197" xr:uid="{6A88FD67-8E9D-4213-8C4A-08FBE8B80247}"/>
    <cellStyle name="Normal 3 4 3 2 5" xfId="12457" xr:uid="{C7CB11A3-0136-4D5E-B35E-F993401B4CF8}"/>
    <cellStyle name="Normal 3 4 3 2 5 2" xfId="16233" xr:uid="{1BA0F378-37C2-4052-A82E-14092721C8A8}"/>
    <cellStyle name="Normal 3 4 3 2 5 3" xfId="21449" xr:uid="{38E83A87-8318-4881-8D03-2CDD74BDA675}"/>
    <cellStyle name="Normal 3 4 3 2 6" xfId="24036" xr:uid="{861C8187-4156-4418-98CB-0F7F93954750}"/>
    <cellStyle name="Normal 3 4 3 2 7" xfId="28034" xr:uid="{5FF2A8E2-C42E-4FAE-A8C2-96D78477A322}"/>
    <cellStyle name="Normal 3 4 3 3" xfId="1580" xr:uid="{7339EC6A-4DA9-4DAC-AC99-F649D1E80371}"/>
    <cellStyle name="Normal 3 4 3 3 2" xfId="5533" xr:uid="{B6B36EDD-FD41-4D3C-8EEC-9B1F5537E56B}"/>
    <cellStyle name="Normal 3 4 3 3 2 2" xfId="7214" xr:uid="{1DBE5A4A-FC80-4BF8-8377-59F08B26F513}"/>
    <cellStyle name="Normal 3 4 3 3 2 2 2" xfId="6382" xr:uid="{2EE5A643-EBD6-48AA-A7E7-3BC922D1022F}"/>
    <cellStyle name="Normal 3 4 3 3 2 2 3" xfId="12464" xr:uid="{98622231-AC31-4063-890D-136D970689EC}"/>
    <cellStyle name="Normal 3 4 3 3 2 2 3 2" xfId="16240" xr:uid="{FC525C0E-0084-4B58-A20F-18682855377B}"/>
    <cellStyle name="Normal 3 4 3 3 2 2 3 3" xfId="21456" xr:uid="{F80A345C-19AE-40C7-9508-98314D0EDD0A}"/>
    <cellStyle name="Normal 3 4 3 3 2 3" xfId="7667" xr:uid="{5CF6CBD2-B32C-48A7-B48C-A79607B89123}"/>
    <cellStyle name="Normal 3 4 3 3 2 4" xfId="12463" xr:uid="{17DC82EF-ADA0-48A8-BFE2-138C3888D607}"/>
    <cellStyle name="Normal 3 4 3 3 2 4 2" xfId="16239" xr:uid="{01520D3A-A85C-4181-B08B-04305AB43CD9}"/>
    <cellStyle name="Normal 3 4 3 3 2 4 3" xfId="21455" xr:uid="{03B2F066-F425-4EAC-95B5-184D4153B267}"/>
    <cellStyle name="Normal 3 4 3 3 2 5" xfId="26052" xr:uid="{01988E8B-5C06-4FD8-BD79-04742F5BADEF}"/>
    <cellStyle name="Normal 3 4 3 3 3" xfId="8784" xr:uid="{E1D09B20-CBB0-4F3B-BDD2-E551BE3F15C6}"/>
    <cellStyle name="Normal 3 4 3 3 3 2" xfId="6249" xr:uid="{81DA949C-2AAA-4BD3-BEEB-0E190560DB54}"/>
    <cellStyle name="Normal 3 4 3 3 3 3" xfId="12465" xr:uid="{ADA588F3-E95A-4F38-887C-7F9EECB2EC2C}"/>
    <cellStyle name="Normal 3 4 3 3 3 3 2" xfId="16241" xr:uid="{1FF2B334-ECFD-4024-8EE8-93A4284022D0}"/>
    <cellStyle name="Normal 3 4 3 3 3 3 3" xfId="21457" xr:uid="{B8813FB2-7B71-463D-AE9C-6D777346C40F}"/>
    <cellStyle name="Normal 3 4 3 3 3 4" xfId="27133" xr:uid="{FC40B8E5-A7CC-462B-BF0C-39F76A65D52F}"/>
    <cellStyle name="Normal 3 4 3 3 4" xfId="7790" xr:uid="{A009B779-1CB2-4400-8B42-15EA067E1A2E}"/>
    <cellStyle name="Normal 3 4 3 3 5" xfId="12462" xr:uid="{3D896F42-9D24-4AD0-9DD1-4C9D0A6A23F8}"/>
    <cellStyle name="Normal 3 4 3 3 5 2" xfId="16238" xr:uid="{7A7B8776-DCE0-4EC2-BDCE-CDA45CF22B34}"/>
    <cellStyle name="Normal 3 4 3 3 5 3" xfId="21454" xr:uid="{D1FAD3D5-E945-4348-91C6-5749CA76B963}"/>
    <cellStyle name="Normal 3 4 3 3 6" xfId="24190" xr:uid="{65D1E170-2666-4E79-89C0-FEDA3975144D}"/>
    <cellStyle name="Normal 3 4 3 3 7" xfId="28208" xr:uid="{1091AC1E-28F6-4EB3-BE1B-9707FA165CAA}"/>
    <cellStyle name="Normal 3 4 3 4" xfId="1755" xr:uid="{44B1CE31-56E5-44C9-B8C1-84EADF104B07}"/>
    <cellStyle name="Normal 3 4 3 4 2" xfId="5667" xr:uid="{DAC9FAB5-E64E-4946-AA38-31BC951B90AC}"/>
    <cellStyle name="Normal 3 4 3 4 2 2" xfId="8475" xr:uid="{38CE9AB8-F314-4F9C-8A8E-DC6385D4F59E}"/>
    <cellStyle name="Normal 3 4 3 4 2 2 2" xfId="7830" xr:uid="{D9071190-8279-440A-847E-AB909F005548}"/>
    <cellStyle name="Normal 3 4 3 4 2 2 3" xfId="12468" xr:uid="{5D2EE126-1FE5-4E47-A2AB-F9ECFECB9B8E}"/>
    <cellStyle name="Normal 3 4 3 4 2 2 3 2" xfId="16244" xr:uid="{05E77F37-1C1A-43EC-8DE0-C902960019F5}"/>
    <cellStyle name="Normal 3 4 3 4 2 2 3 3" xfId="21460" xr:uid="{D3DE3D19-AEEA-4865-AB9E-3D3AABCD1A93}"/>
    <cellStyle name="Normal 3 4 3 4 2 3" xfId="8384" xr:uid="{7C4EFBC9-9CAF-410A-8D5A-0E24F1E09B76}"/>
    <cellStyle name="Normal 3 4 3 4 2 4" xfId="12467" xr:uid="{2DCA9F3B-320A-40D5-86DB-EBB60BFE990F}"/>
    <cellStyle name="Normal 3 4 3 4 2 4 2" xfId="16243" xr:uid="{67CC29EE-3CA0-4566-BDD3-59DF9A821E84}"/>
    <cellStyle name="Normal 3 4 3 4 2 4 3" xfId="21459" xr:uid="{6E033992-AA4A-40A8-8915-FB9713449222}"/>
    <cellStyle name="Normal 3 4 3 4 2 5" xfId="26168" xr:uid="{638ADECE-52A3-454B-9346-11273EE314DB}"/>
    <cellStyle name="Normal 3 4 3 4 3" xfId="6014" xr:uid="{F71D7DE2-36EE-4480-BE3C-A825202F239A}"/>
    <cellStyle name="Normal 3 4 3 4 3 2" xfId="8216" xr:uid="{E47095DB-E1A8-493B-A791-D0733425B15A}"/>
    <cellStyle name="Normal 3 4 3 4 3 3" xfId="12469" xr:uid="{68827ED3-F6E4-4C31-977C-38DA404E3F17}"/>
    <cellStyle name="Normal 3 4 3 4 3 3 2" xfId="16245" xr:uid="{ED629E80-3FFE-4AAB-88B7-76059B5DF761}"/>
    <cellStyle name="Normal 3 4 3 4 3 3 3" xfId="21461" xr:uid="{D3B6925A-95B5-4AE2-839C-27D8A12FDA77}"/>
    <cellStyle name="Normal 3 4 3 4 3 4" xfId="26223" xr:uid="{69934961-8BCE-445B-980A-155B2B6A4610}"/>
    <cellStyle name="Normal 3 4 3 4 4" xfId="8701" xr:uid="{EAE13003-1B4D-4996-863F-F8B8A3EB85AF}"/>
    <cellStyle name="Normal 3 4 3 4 5" xfId="12466" xr:uid="{0E25F7D0-F1E4-47F3-8F5C-B87474BA593A}"/>
    <cellStyle name="Normal 3 4 3 4 5 2" xfId="16242" xr:uid="{BCC431DF-53D0-40E6-9430-4FD6486E0EF3}"/>
    <cellStyle name="Normal 3 4 3 4 5 3" xfId="21458" xr:uid="{73E15528-F7B1-45BA-A4B5-7A6AAFFBE29A}"/>
    <cellStyle name="Normal 3 4 3 4 6" xfId="24365" xr:uid="{B30EF1A0-E370-4763-9518-35B3AD1042D8}"/>
    <cellStyle name="Normal 3 4 3 4 7" xfId="28383" xr:uid="{C8876CB2-8127-4804-B895-E1E9AC26F482}"/>
    <cellStyle name="Normal 3 4 3 5" xfId="2597" xr:uid="{447E17DF-DD29-447E-BC3A-2891B9F4CC3E}"/>
    <cellStyle name="Normal 3 4 3 5 2" xfId="8329" xr:uid="{42EDC4B4-ECC5-4CEF-A16B-8731E2C3A045}"/>
    <cellStyle name="Normal 3 4 3 5 2 2" xfId="7805" xr:uid="{7E17412B-EA62-40A7-A32D-F053121070C5}"/>
    <cellStyle name="Normal 3 4 3 5 2 3" xfId="10790" xr:uid="{CA798145-2C3C-4219-BFDE-0341C838406E}"/>
    <cellStyle name="Normal 3 4 3 5 2 3 2" xfId="14598" xr:uid="{EED9BA24-F1F0-46D1-B2ED-824A5EF9A603}"/>
    <cellStyle name="Normal 3 4 3 5 2 3 3" xfId="19861" xr:uid="{5A28CC2A-4453-4C9B-8D6B-13806DA2F15F}"/>
    <cellStyle name="Normal 3 4 3 5 2 4" xfId="26972" xr:uid="{FB1DCA61-515A-4B77-8D00-218310278F0C}"/>
    <cellStyle name="Normal 3 4 3 5 3" xfId="7295" xr:uid="{F7E3BAF3-C492-45E4-BA44-2A425822DAFA}"/>
    <cellStyle name="Normal 3 4 3 5 3 2" xfId="26670" xr:uid="{A6B8249C-20D7-4983-96DF-4D9CEEBBCE0F}"/>
    <cellStyle name="Normal 3 4 3 5 4" xfId="10788" xr:uid="{B445F052-07C6-422C-A5B2-AC2F8A074073}"/>
    <cellStyle name="Normal 3 4 3 5 4 2" xfId="14596" xr:uid="{07839649-87BE-484B-A880-89A92C9E6FC7}"/>
    <cellStyle name="Normal 3 4 3 5 4 3" xfId="19859" xr:uid="{55BA85A4-C74C-40D6-8247-8746F9E9EC21}"/>
    <cellStyle name="Normal 3 4 3 5 5" xfId="24803" xr:uid="{A124B939-3451-47A3-939E-0B203A45648B}"/>
    <cellStyle name="Normal 3 4 3 5 6" xfId="28821" xr:uid="{1CF4A55A-6263-4B3B-98E6-48FC63F4184B}"/>
    <cellStyle name="Normal 3 4 3 6" xfId="3847" xr:uid="{1CF08C5E-DF2C-4E6D-A8A6-7209976447BE}"/>
    <cellStyle name="Normal 3 4 3 6 2" xfId="8385" xr:uid="{D714863E-AA7B-44B8-87FE-7165F810E307}"/>
    <cellStyle name="Normal 3 4 3 6 3" xfId="10230" xr:uid="{61DA091B-BA6E-40B1-A702-D13A1028A590}"/>
    <cellStyle name="Normal 3 4 3 6 3 2" xfId="14032" xr:uid="{2A6D791B-B26D-40DC-8195-EDC69BA0267E}"/>
    <cellStyle name="Normal 3 4 3 6 3 3" xfId="19346" xr:uid="{7FDFAB29-E868-4DF6-8CAF-96F19D3C5A32}"/>
    <cellStyle name="Normal 3 4 3 6 4" xfId="25332" xr:uid="{73E56E3E-624C-4479-973B-922905C627CD}"/>
    <cellStyle name="Normal 3 4 3 7" xfId="5234" xr:uid="{0ED2C49F-859E-46DB-974D-955A619B4A9F}"/>
    <cellStyle name="Normal 3 4 3 7 2" xfId="25772" xr:uid="{0A259559-6169-42CA-9F21-640D5B46721B}"/>
    <cellStyle name="Normal 3 4 3 8" xfId="12456" xr:uid="{42011E7E-9180-4407-9867-63BBB523A55A}"/>
    <cellStyle name="Normal 3 4 3 8 2" xfId="16232" xr:uid="{E70375C8-5A4E-4C37-ACC9-F3ADCF94B09F}"/>
    <cellStyle name="Normal 3 4 3 8 3" xfId="21448" xr:uid="{0FB486D5-5A47-4822-949D-EACCB8D76F52}"/>
    <cellStyle name="Normal 3 4 3 9" xfId="23380" xr:uid="{9A3960B0-406C-45C7-A746-C5B25B906337}"/>
    <cellStyle name="Normal 3 4 4" xfId="1325" xr:uid="{DD938420-2E5C-4E99-8AF3-B8A730C9762C}"/>
    <cellStyle name="Normal 3 4 4 2" xfId="2661" xr:uid="{A93C811F-E039-42EC-BAE9-D5CEA67639D6}"/>
    <cellStyle name="Normal 3 4 4 2 2" xfId="7881" xr:uid="{B569034A-7C79-4597-9598-06302FA462BC}"/>
    <cellStyle name="Normal 3 4 4 2 2 2" xfId="6745" xr:uid="{6F48FFEA-C045-475C-BA94-F656C4DEC889}"/>
    <cellStyle name="Normal 3 4 4 2 2 3" xfId="12473" xr:uid="{41E7C35D-F1DF-48F3-BF4E-339B22C68BD4}"/>
    <cellStyle name="Normal 3 4 4 2 2 3 2" xfId="16249" xr:uid="{982C370D-2DFF-4894-9CCB-A80AF9E564F0}"/>
    <cellStyle name="Normal 3 4 4 2 2 3 3" xfId="21465" xr:uid="{197C60C9-CE65-438B-8A8E-211C9F97A2EE}"/>
    <cellStyle name="Normal 3 4 4 2 2 4" xfId="26835" xr:uid="{98BEFC28-80AA-4F19-BF1A-B1A393BCDB47}"/>
    <cellStyle name="Normal 3 4 4 2 3" xfId="7036" xr:uid="{F53F723B-5115-4909-8CDF-D9E961B6A7C0}"/>
    <cellStyle name="Normal 3 4 4 2 3 2" xfId="26596" xr:uid="{C65B5C8B-020D-4E8A-99B6-4EC0BEA53D27}"/>
    <cellStyle name="Normal 3 4 4 2 4" xfId="12471" xr:uid="{02A22C8E-C15B-4F33-9F07-3051A8370A51}"/>
    <cellStyle name="Normal 3 4 4 2 4 2" xfId="16247" xr:uid="{C09C3014-CFC6-402F-ADC2-AD6487F82150}"/>
    <cellStyle name="Normal 3 4 4 2 4 3" xfId="21463" xr:uid="{7C1EDB9A-CA6B-45D2-A50A-AAFBE11173D5}"/>
    <cellStyle name="Normal 3 4 4 2 5" xfId="24867" xr:uid="{94806ED4-D892-4490-8146-5897A4B15952}"/>
    <cellStyle name="Normal 3 4 4 2 6" xfId="28885" xr:uid="{817C52BD-6561-446F-B3B5-71A18E920F7B}"/>
    <cellStyle name="Normal 3 4 4 3" xfId="5298" xr:uid="{3733B44D-2CA4-4D3C-8059-127031CCB94C}"/>
    <cellStyle name="Normal 3 4 4 3 2" xfId="6937" xr:uid="{22B091C6-1481-430F-95D0-3CC8350AFE05}"/>
    <cellStyle name="Normal 3 4 4 3 3" xfId="12474" xr:uid="{147B2041-A428-4C8E-BB27-2C9C79ACC8DA}"/>
    <cellStyle name="Normal 3 4 4 3 3 2" xfId="16250" xr:uid="{0F942B08-68E6-432F-B7F2-D5A0519D7BBF}"/>
    <cellStyle name="Normal 3 4 4 3 3 3" xfId="21466" xr:uid="{EC686FE6-F96A-4518-BD18-028FF3189CD6}"/>
    <cellStyle name="Normal 3 4 4 3 4" xfId="25835" xr:uid="{A90868F4-BD12-4F5D-844B-DF7246CBD9A8}"/>
    <cellStyle name="Normal 3 4 4 4" xfId="7565" xr:uid="{889C6AE0-3368-44BA-9906-932320A0F9B9}"/>
    <cellStyle name="Normal 3 4 4 4 2" xfId="26752" xr:uid="{AFCEDECA-8F0A-447D-A06A-C36A0AC1FCC7}"/>
    <cellStyle name="Normal 3 4 4 5" xfId="12470" xr:uid="{0C7FA055-5E78-44FB-93B5-C381EC63B65C}"/>
    <cellStyle name="Normal 3 4 4 5 2" xfId="16246" xr:uid="{8C60A6BF-56CE-4C13-BB04-F1877802DB52}"/>
    <cellStyle name="Normal 3 4 4 5 3" xfId="21462" xr:uid="{7E4F106C-C196-46DA-BCB1-A109C6ECB6C5}"/>
    <cellStyle name="Normal 3 4 4 6" xfId="23968" xr:uid="{14BCF6E8-C68B-4CAF-B198-55D5DD313FA4}"/>
    <cellStyle name="Normal 3 4 4 7" xfId="27924" xr:uid="{A153A30C-F6C6-45FE-A0C3-838874C7E29F}"/>
    <cellStyle name="Normal 3 4 5" xfId="1491" xr:uid="{BF93B106-279A-46B1-91E0-2CBEC89EEB74}"/>
    <cellStyle name="Normal 3 4 5 2" xfId="5448" xr:uid="{E3DB3933-5202-41DE-8127-3382B13B9DDD}"/>
    <cellStyle name="Normal 3 4 5 2 2" xfId="8316" xr:uid="{DB426F63-89FA-4FA3-A2B5-92B4BE03EA77}"/>
    <cellStyle name="Normal 3 4 5 2 2 2" xfId="6277" xr:uid="{4C69FE39-E1F3-4E08-913B-EFC4649258D6}"/>
    <cellStyle name="Normal 3 4 5 2 2 3" xfId="12477" xr:uid="{7C5A1EB0-047E-41FB-8446-7CA6A12C584E}"/>
    <cellStyle name="Normal 3 4 5 2 2 3 2" xfId="16253" xr:uid="{EE8F0BA4-1928-4312-8C01-64036B67B107}"/>
    <cellStyle name="Normal 3 4 5 2 2 3 3" xfId="21469" xr:uid="{9E542EA7-35F0-4346-885C-C6811BEDAFC0}"/>
    <cellStyle name="Normal 3 4 5 2 3" xfId="6540" xr:uid="{BE7BA528-1C45-43F3-B594-1DD18E07DC70}"/>
    <cellStyle name="Normal 3 4 5 2 4" xfId="12476" xr:uid="{1C75FE37-589D-4F83-9FEC-3F791AAF0324}"/>
    <cellStyle name="Normal 3 4 5 2 4 2" xfId="16252" xr:uid="{098A3431-6FE9-4E9A-A499-B27D9276614D}"/>
    <cellStyle name="Normal 3 4 5 2 4 3" xfId="21468" xr:uid="{51D1411A-4D34-488D-B946-4D909C3BCBA6}"/>
    <cellStyle name="Normal 3 4 5 2 5" xfId="25967" xr:uid="{DA02B6D4-1F29-434A-9296-2276B34B966C}"/>
    <cellStyle name="Normal 3 4 5 3" xfId="6068" xr:uid="{36B298BE-E276-488B-A511-72C0ADBC666F}"/>
    <cellStyle name="Normal 3 4 5 3 2" xfId="6153" xr:uid="{FB10BEBE-415D-4BEC-99D4-C924DE2610BA}"/>
    <cellStyle name="Normal 3 4 5 3 3" xfId="12478" xr:uid="{CE679158-9B2D-4FD6-92E7-1A6ACD4BA7C9}"/>
    <cellStyle name="Normal 3 4 5 3 3 2" xfId="16254" xr:uid="{CCABA983-5B2B-4288-9BB3-A93A0E5F16AE}"/>
    <cellStyle name="Normal 3 4 5 3 3 3" xfId="21470" xr:uid="{F3587856-F033-4808-9915-0FF37FBFDDB1}"/>
    <cellStyle name="Normal 3 4 5 3 4" xfId="26252" xr:uid="{2216E07F-9AFD-4A3B-829D-DA2314C06805}"/>
    <cellStyle name="Normal 3 4 5 4" xfId="6634" xr:uid="{C082EEEA-6F1C-4CF7-A8C5-BFF98FF5DD7B}"/>
    <cellStyle name="Normal 3 4 5 5" xfId="12475" xr:uid="{A617DE55-1205-4E41-A5E4-F997240FF87D}"/>
    <cellStyle name="Normal 3 4 5 5 2" xfId="16251" xr:uid="{CD281365-F73D-4362-8EDC-1CA16B3A4439}"/>
    <cellStyle name="Normal 3 4 5 5 3" xfId="21467" xr:uid="{1C3D773D-0988-4D10-A77C-C6F23671089C}"/>
    <cellStyle name="Normal 3 4 5 6" xfId="24101" xr:uid="{C88D8BA6-BBB1-47D9-9E66-EBD3005281C2}"/>
    <cellStyle name="Normal 3 4 5 7" xfId="28099" xr:uid="{09615427-A383-41F5-8ECD-3E23E7266225}"/>
    <cellStyle name="Normal 3 4 6" xfId="1645" xr:uid="{672DA2AA-63C0-40C5-A2D8-2BC3ADDDEDFC}"/>
    <cellStyle name="Normal 3 4 6 2" xfId="5598" xr:uid="{FDA49F4A-8793-4224-ACA2-34F13A9CCD38}"/>
    <cellStyle name="Normal 3 4 6 2 2" xfId="8303" xr:uid="{31B4FD6F-4883-4D93-AF16-762E7C1E87F7}"/>
    <cellStyle name="Normal 3 4 6 2 2 2" xfId="9108" xr:uid="{659B1664-2CAA-4DAD-BBF0-E04E3FEE9540}"/>
    <cellStyle name="Normal 3 4 6 2 2 3" xfId="12480" xr:uid="{4306F84D-18DD-4802-B09E-2FD343AD4FB3}"/>
    <cellStyle name="Normal 3 4 6 2 2 3 2" xfId="16256" xr:uid="{97ACAD95-DF1E-4080-A21C-2F341AA7874E}"/>
    <cellStyle name="Normal 3 4 6 2 2 3 3" xfId="21472" xr:uid="{A9848AB8-DFFF-410D-9E37-BDDEF5A82D04}"/>
    <cellStyle name="Normal 3 4 6 2 3" xfId="9192" xr:uid="{4A904070-EA33-4790-8D06-8D9DA97E5112}"/>
    <cellStyle name="Normal 3 4 6 2 4" xfId="12479" xr:uid="{4EC403D5-BAB5-467A-8669-C5E563B3492A}"/>
    <cellStyle name="Normal 3 4 6 2 4 2" xfId="16255" xr:uid="{20AA9929-0E57-4E58-B733-CE4D93CC7060}"/>
    <cellStyle name="Normal 3 4 6 2 4 3" xfId="21471" xr:uid="{22BD0DAC-6F54-4072-9C2F-0D72C34CB621}"/>
    <cellStyle name="Normal 3 4 6 2 5" xfId="26099" xr:uid="{5AB9C2CA-CF20-4E4C-AB9F-74DC93BA5891}"/>
    <cellStyle name="Normal 3 4 6 3" xfId="7630" xr:uid="{232720B6-6DC8-4FE0-8D6B-0608DDB511F3}"/>
    <cellStyle name="Normal 3 4 6 3 2" xfId="5936" xr:uid="{0D91B023-1068-4BD2-85D3-9F321005B3A4}"/>
    <cellStyle name="Normal 3 4 6 3 3" xfId="12481" xr:uid="{B71A4922-F88F-462D-B35F-C6B062D6975A}"/>
    <cellStyle name="Normal 3 4 6 3 3 2" xfId="16257" xr:uid="{1FE77859-0360-4F7D-8172-D97A6A7CD2E8}"/>
    <cellStyle name="Normal 3 4 6 3 3 3" xfId="21473" xr:uid="{890660F2-CE84-45FC-B04A-FE196E0717AF}"/>
    <cellStyle name="Normal 3 4 6 3 4" xfId="26772" xr:uid="{F66F182C-4188-4D39-8F77-C7C98079163F}"/>
    <cellStyle name="Normal 3 4 6 4" xfId="8196" xr:uid="{AD44D322-454A-46EC-AF9C-09A14A48D3CB}"/>
    <cellStyle name="Normal 3 4 6 5" xfId="11034" xr:uid="{07DDF679-7D37-4B14-B50C-9108ED38A18D}"/>
    <cellStyle name="Normal 3 4 6 5 2" xfId="14837" xr:uid="{BC730B8C-9B2B-4935-B53E-A4C7C728E46D}"/>
    <cellStyle name="Normal 3 4 6 5 3" xfId="20094" xr:uid="{E937B9B1-F4C7-4D78-82BA-058E5D749A2D}"/>
    <cellStyle name="Normal 3 4 6 6" xfId="24255" xr:uid="{458677F5-6A9E-4723-A951-9875A32F7845}"/>
    <cellStyle name="Normal 3 4 6 7" xfId="28273" xr:uid="{C6A5708A-041A-4FB3-B577-E5C93BB94E6A}"/>
    <cellStyle name="Normal 3 4 7" xfId="2487" xr:uid="{5B76EE5E-FBC8-4931-9D68-AA2E590DAE7D}"/>
    <cellStyle name="Normal 3 4 7 2" xfId="8376" xr:uid="{CC053626-78CA-456B-8AE7-A5C8F9B6D3F5}"/>
    <cellStyle name="Normal 3 4 7 2 2" xfId="8823" xr:uid="{B56ADB16-52FB-4667-AA2F-66F12A3DAF5E}"/>
    <cellStyle name="Normal 3 4 7 2 3" xfId="12482" xr:uid="{5793DC7E-0A4F-4B4C-A8D1-86360B1AE8E0}"/>
    <cellStyle name="Normal 3 4 7 2 3 2" xfId="16258" xr:uid="{E3F28ADF-A1B2-4B9A-9708-AC9725D6C27A}"/>
    <cellStyle name="Normal 3 4 7 2 3 3" xfId="21474" xr:uid="{A019CE8B-DB89-4CC9-B5B2-90257D094B71}"/>
    <cellStyle name="Normal 3 4 7 2 4" xfId="26991" xr:uid="{51276577-C97A-43E0-880C-1614F970F1BB}"/>
    <cellStyle name="Normal 3 4 7 3" xfId="7708" xr:uid="{807FC1FA-2973-49B7-8ACB-ABDF4339294D}"/>
    <cellStyle name="Normal 3 4 7 3 2" xfId="26800" xr:uid="{1625B38F-3C9A-42BC-844C-E8D60C518B2E}"/>
    <cellStyle name="Normal 3 4 7 4" xfId="11164" xr:uid="{0C4B70D1-6778-4DBF-922A-14968D9703CE}"/>
    <cellStyle name="Normal 3 4 7 4 2" xfId="14967" xr:uid="{7C3EE5F2-4745-4987-9FDC-E8E804FC8F08}"/>
    <cellStyle name="Normal 3 4 7 4 3" xfId="20220" xr:uid="{2A01085A-11AA-4959-A5F2-F7CAF4A86F6D}"/>
    <cellStyle name="Normal 3 4 7 5" xfId="24693" xr:uid="{61B7CBA8-25AC-417C-BE81-064550956AF8}"/>
    <cellStyle name="Normal 3 4 7 6" xfId="28711" xr:uid="{607F9BA3-F4AC-478E-83D6-929C0563855C}"/>
    <cellStyle name="Normal 3 4 8" xfId="3886" xr:uid="{6C79FC92-CC34-450D-97AD-7A1EF31FFBCB}"/>
    <cellStyle name="Normal 3 4 8 2" xfId="8589" xr:uid="{FB3CD9D9-71D1-4A38-8FC3-DAB5BC9C2485}"/>
    <cellStyle name="Normal 3 4 8 3" xfId="12483" xr:uid="{09FDFE13-FCF3-4877-850D-B90538D7D644}"/>
    <cellStyle name="Normal 3 4 8 3 2" xfId="16259" xr:uid="{F549009D-B695-4F16-A104-D54B6BD7B2A9}"/>
    <cellStyle name="Normal 3 4 8 3 3" xfId="21475" xr:uid="{B11A9606-87AB-48B1-AC3A-5E0D9C809798}"/>
    <cellStyle name="Normal 3 4 8 4" xfId="25371" xr:uid="{59C437FF-22E5-439A-AE20-5E0CFB589CA6}"/>
    <cellStyle name="Normal 3 4 9" xfId="4412" xr:uid="{E571A72E-2D1A-444E-A94F-7AFE6E67CC2E}"/>
    <cellStyle name="Normal 3 4 9 2" xfId="5097" xr:uid="{46BA43CD-3A5C-4193-989B-C4B2346AEC3E}"/>
    <cellStyle name="Normal 3 4 9 2 2" xfId="12484" xr:uid="{746309B7-17EA-4B69-9927-7B8255A3869B}"/>
    <cellStyle name="Normal 3 4 9 2 2 2" xfId="18214" xr:uid="{67C3F5B4-2CC3-4145-9605-4671E1A99E68}"/>
    <cellStyle name="Normal 3 4 9 2 2 3" xfId="16914" xr:uid="{EBE87260-83DC-40E2-8D6A-1DC01E29ED5B}"/>
    <cellStyle name="Normal 3 4 9 2 3" xfId="18570" xr:uid="{AEBBA717-37F1-4359-AB78-9F32D68B0B20}"/>
    <cellStyle name="Normal 3 4 9 3" xfId="25570" xr:uid="{4C96F555-FBA7-4CD8-88D7-087A25A14D29}"/>
    <cellStyle name="Normal 3 5" xfId="261" xr:uid="{7E0E0525-FB15-4460-9CAE-9BAA946F5464}"/>
    <cellStyle name="Normal 3 5 10" xfId="5697" xr:uid="{C9033260-1FE3-4C8C-A332-BFE1C9442BA8}"/>
    <cellStyle name="Normal 3 5 10 2" xfId="13367" xr:uid="{0CFC05B0-7D09-46E2-94CE-27A262CF412A}"/>
    <cellStyle name="Normal 3 5 10 3" xfId="13117" xr:uid="{C6B1D2D2-82A4-4C18-8222-ED27BA51C262}"/>
    <cellStyle name="Normal 3 5 10 3 2" xfId="18258" xr:uid="{4632D2C7-D5F9-443E-9CAF-A2F73641D627}"/>
    <cellStyle name="Normal 3 5 10 3 3" xfId="17092" xr:uid="{C6D5D1A0-D12F-4E5F-8670-C429471407B1}"/>
    <cellStyle name="Normal 3 5 11" xfId="8458" xr:uid="{B3787904-E0DB-40AC-95BF-9847E368CB50}"/>
    <cellStyle name="Normal 3 5 11 2" xfId="16260" xr:uid="{6022AAB0-B2A6-4B7E-9C59-0002178900B3}"/>
    <cellStyle name="Normal 3 5 11 3" xfId="18802" xr:uid="{05CE2C10-171B-44DC-A8CE-BC2E61EB7B33}"/>
    <cellStyle name="Normal 3 5 12" xfId="17345" xr:uid="{4DBE2458-5F2B-4EC8-9D95-C14EC5DFB7A3}"/>
    <cellStyle name="Normal 3 5 12 2" xfId="17748" xr:uid="{2FEA69E5-9483-42F8-A1F9-C09B913BAA8F}"/>
    <cellStyle name="Normal 3 5 12 3" xfId="17862" xr:uid="{5DF6A938-B158-4D88-921C-E0764F870EE2}"/>
    <cellStyle name="Normal 3 5 13" xfId="23315" xr:uid="{7DA2E585-A45F-4E92-8756-2A1FB68BD154}"/>
    <cellStyle name="Normal 3 5 14" xfId="27675" xr:uid="{F8D77EC1-595C-4854-A01E-EBDDE9A7ED44}"/>
    <cellStyle name="Normal 3 5 15" xfId="29239" xr:uid="{51B9004A-DFF9-44D3-BBFD-35DE4EB40523}"/>
    <cellStyle name="Normal 3 5 2" xfId="457" xr:uid="{B7A42EFD-0A78-4045-9387-415ED6348F00}"/>
    <cellStyle name="Normal 3 5 2 10" xfId="23451" xr:uid="{E93086DC-FF7A-41E2-B3AF-F5A76B57D9E2}"/>
    <cellStyle name="Normal 3 5 2 11" xfId="27733" xr:uid="{1951623E-A036-4A20-BB39-C8B469AE1885}"/>
    <cellStyle name="Normal 3 5 2 2" xfId="878" xr:uid="{B3AFF468-062D-4943-BD99-04BB6780E048}"/>
    <cellStyle name="Normal 3 5 2 2 2" xfId="2682" xr:uid="{370D327E-26A5-40FC-9AD4-0542BD7FAA8A}"/>
    <cellStyle name="Normal 3 5 2 2 2 2" xfId="7880" xr:uid="{61A794A1-C7E1-4804-AEAE-D6D4BD476BF3}"/>
    <cellStyle name="Normal 3 5 2 2 2 2 2" xfId="8856" xr:uid="{75B1668E-C0B6-4651-B75B-F209D3DA8AD8}"/>
    <cellStyle name="Normal 3 5 2 2 2 2 3" xfId="11583" xr:uid="{DF559DF5-62B1-4DE0-8A97-FA580AD84F36}"/>
    <cellStyle name="Normal 3 5 2 2 2 2 3 2" xfId="15376" xr:uid="{717CF266-1A90-4CBF-9DB8-0BAD901D4E20}"/>
    <cellStyle name="Normal 3 5 2 2 2 2 3 3" xfId="20621" xr:uid="{A37ECAB3-56F5-4C87-9465-06AC53A70ABA}"/>
    <cellStyle name="Normal 3 5 2 2 2 2 4" xfId="26834" xr:uid="{AF1B82B6-133A-4E13-B610-C21D66097FB7}"/>
    <cellStyle name="Normal 3 5 2 2 2 3" xfId="7460" xr:uid="{85A97EB6-520B-4612-9EA3-E3544D41B481}"/>
    <cellStyle name="Normal 3 5 2 2 2 3 2" xfId="26726" xr:uid="{3456291E-13E1-4A5D-A0AD-E993E8EDBD92}"/>
    <cellStyle name="Normal 3 5 2 2 2 4" xfId="12489" xr:uid="{2C0DF9DB-7707-406E-9CA5-6AA087102503}"/>
    <cellStyle name="Normal 3 5 2 2 2 4 2" xfId="16264" xr:uid="{10280684-12E4-4112-9817-177F0253DD72}"/>
    <cellStyle name="Normal 3 5 2 2 2 4 3" xfId="21479" xr:uid="{A9CD9746-8703-4CAE-89E2-5454CDFF4E03}"/>
    <cellStyle name="Normal 3 5 2 2 2 5" xfId="24888" xr:uid="{3116DCDB-1A6D-4864-8BAF-6C0279D98940}"/>
    <cellStyle name="Normal 3 5 2 2 2 6" xfId="28906" xr:uid="{E39D2322-E8B3-4ECD-A21D-BBC1A6C5BDDD}"/>
    <cellStyle name="Normal 3 5 2 2 3" xfId="5336" xr:uid="{01DA11EF-AB53-46BA-B15F-BDAAD5C4AD92}"/>
    <cellStyle name="Normal 3 5 2 2 3 2" xfId="7942" xr:uid="{5D0B99E7-6BA0-4464-869F-219B3D783ADB}"/>
    <cellStyle name="Normal 3 5 2 2 3 3" xfId="12490" xr:uid="{31E18C9D-C02D-4400-B979-FC97DC2452E9}"/>
    <cellStyle name="Normal 3 5 2 2 3 3 2" xfId="16265" xr:uid="{7BB7C035-81AD-470E-A2EA-939AFFE04245}"/>
    <cellStyle name="Normal 3 5 2 2 3 3 3" xfId="21480" xr:uid="{CA9D38DE-0914-4128-9CF6-278E110B12B3}"/>
    <cellStyle name="Normal 3 5 2 2 3 4" xfId="25855" xr:uid="{8C23CF01-D377-400D-A931-950F05044A35}"/>
    <cellStyle name="Normal 3 5 2 2 4" xfId="7433" xr:uid="{73F68F2C-A682-4066-ABC0-3E1F984C6E7C}"/>
    <cellStyle name="Normal 3 5 2 2 4 2" xfId="26719" xr:uid="{C41A66E0-EB63-456B-9F16-ED4749F6BB03}"/>
    <cellStyle name="Normal 3 5 2 2 5" xfId="12488" xr:uid="{A52E1A24-1EF4-424F-A0E5-11BF0C166E48}"/>
    <cellStyle name="Normal 3 5 2 2 5 2" xfId="16263" xr:uid="{F47364EA-737F-4211-A9BA-81EDC01F4C98}"/>
    <cellStyle name="Normal 3 5 2 2 5 3" xfId="21478" xr:uid="{1EF552A4-F63E-4886-A409-F674118D7079}"/>
    <cellStyle name="Normal 3 5 2 2 6" xfId="23716" xr:uid="{9019AF42-0D65-4E1F-BF65-59BD7328EA40}"/>
    <cellStyle name="Normal 3 5 2 2 7" xfId="27963" xr:uid="{93F8B8DE-0B37-4EDB-A676-4E7A9CBF58E7}"/>
    <cellStyle name="Normal 3 5 2 3" xfId="1511" xr:uid="{501ADFA3-874D-4775-8AB2-56725BB8E138}"/>
    <cellStyle name="Normal 3 5 2 3 2" xfId="3217" xr:uid="{DCBE3EF2-88DC-431C-BADA-6E0170D134F4}"/>
    <cellStyle name="Normal 3 5 2 3 2 2" xfId="7872" xr:uid="{810402BB-041F-46DE-854C-7AF8DD74BD6B}"/>
    <cellStyle name="Normal 3 5 2 3 2 2 2" xfId="6715" xr:uid="{ADF9DB27-45FD-4C34-9BA5-0F09B2E74F0C}"/>
    <cellStyle name="Normal 3 5 2 3 2 2 3" xfId="11631" xr:uid="{CA26FDC4-26F3-4DC1-98BE-28FD48FDB08A}"/>
    <cellStyle name="Normal 3 5 2 3 2 2 3 2" xfId="15424" xr:uid="{CE46423D-DF5C-415F-BBDC-433582CF14FA}"/>
    <cellStyle name="Normal 3 5 2 3 2 2 3 3" xfId="20668" xr:uid="{E7E3D4AB-E91E-48AC-925B-5E9CF64C52BF}"/>
    <cellStyle name="Normal 3 5 2 3 2 3" xfId="8028" xr:uid="{3B82492D-78CC-4733-9634-BAAED0D8B120}"/>
    <cellStyle name="Normal 3 5 2 3 2 4" xfId="12491" xr:uid="{76272C57-4142-4960-A243-6F24DFE3F218}"/>
    <cellStyle name="Normal 3 5 2 3 2 4 2" xfId="16266" xr:uid="{AA13B368-8B7A-4B8A-9156-B2258ED1FAB2}"/>
    <cellStyle name="Normal 3 5 2 3 2 4 3" xfId="21481" xr:uid="{CE927396-E48B-47DC-BEFA-1E1CD240A76C}"/>
    <cellStyle name="Normal 3 5 2 3 2 5" xfId="25124" xr:uid="{F49BD959-76A1-49AE-B035-8B1CE5664F46}"/>
    <cellStyle name="Normal 3 5 2 3 3" xfId="7377" xr:uid="{8DC8A86C-AD99-425F-B406-B996587A7E22}"/>
    <cellStyle name="Normal 3 5 2 3 3 2" xfId="7242" xr:uid="{1FE40D85-22C1-4816-8829-2DAFF6BA5484}"/>
    <cellStyle name="Normal 3 5 2 3 3 3" xfId="12492" xr:uid="{0105B2A0-75CE-4987-9F76-24DD246561D2}"/>
    <cellStyle name="Normal 3 5 2 3 3 3 2" xfId="16267" xr:uid="{15B852E9-4D49-4078-9CA4-0178649ABE58}"/>
    <cellStyle name="Normal 3 5 2 3 3 3 3" xfId="21482" xr:uid="{6D53B749-3A39-4DE1-9D9A-C451E7AAD075}"/>
    <cellStyle name="Normal 3 5 2 3 3 4" xfId="26702" xr:uid="{7BEF8390-ACD6-4F13-A4FD-5BA2DB8B7BF5}"/>
    <cellStyle name="Normal 3 5 2 3 4" xfId="5971" xr:uid="{280C30B1-19A6-455E-BEEA-CD1B5459D82D}"/>
    <cellStyle name="Normal 3 5 2 3 5" xfId="10421" xr:uid="{4EF784F0-682E-4D3A-96D3-068F096F6B67}"/>
    <cellStyle name="Normal 3 5 2 3 5 2" xfId="14229" xr:uid="{6860C18B-4B48-4D7A-989A-746DEA6C704A}"/>
    <cellStyle name="Normal 3 5 2 3 5 3" xfId="19525" xr:uid="{987584C1-0E2E-4BC9-89F0-81AAE4B89772}"/>
    <cellStyle name="Normal 3 5 2 3 6" xfId="24121" xr:uid="{70A3EEDB-7C5E-4117-9643-E7CC543D743D}"/>
    <cellStyle name="Normal 3 5 2 3 7" xfId="28138" xr:uid="{2530DBC9-A30F-4673-BF69-215A9270CF09}"/>
    <cellStyle name="Normal 3 5 2 4" xfId="1684" xr:uid="{C3D09D51-BC44-4C3B-BEFD-EADBAB0E4034}"/>
    <cellStyle name="Normal 3 5 2 4 2" xfId="3409" xr:uid="{E21807D8-0E5E-4BEA-95F8-0160F29350BB}"/>
    <cellStyle name="Normal 3 5 2 4 2 2" xfId="6786" xr:uid="{27FDF6BF-3529-4616-A000-51DCE75F7DEF}"/>
    <cellStyle name="Normal 3 5 2 4 2 2 2" xfId="8273" xr:uid="{7F3F1B9A-7489-404D-8070-7944F30A4A91}"/>
    <cellStyle name="Normal 3 5 2 4 2 2 3" xfId="11667" xr:uid="{30804155-A061-494B-B34B-F6A5B6090C79}"/>
    <cellStyle name="Normal 3 5 2 4 2 2 3 2" xfId="15460" xr:uid="{DFF6617C-BB69-4555-BA2A-FF92DD1C9900}"/>
    <cellStyle name="Normal 3 5 2 4 2 2 3 3" xfId="20703" xr:uid="{FDBF360A-55A6-4F2F-A369-2328477827FC}"/>
    <cellStyle name="Normal 3 5 2 4 2 3" xfId="8732" xr:uid="{4BE26B83-1F32-49B8-91C5-B8E45ABD52F3}"/>
    <cellStyle name="Normal 3 5 2 4 2 4" xfId="12494" xr:uid="{74925C48-C640-462A-BB03-78071C9B6777}"/>
    <cellStyle name="Normal 3 5 2 4 2 4 2" xfId="16269" xr:uid="{5AD0FF2B-B0FD-41C7-BF0B-CD4E48DD2BD8}"/>
    <cellStyle name="Normal 3 5 2 4 2 4 3" xfId="21484" xr:uid="{3FD44003-F11D-47E1-B639-F2132F00313E}"/>
    <cellStyle name="Normal 3 5 2 4 2 5" xfId="25189" xr:uid="{904BCA2C-0756-445B-8804-C5177A80B654}"/>
    <cellStyle name="Normal 3 5 2 4 3" xfId="6366" xr:uid="{A594345E-330D-4AE3-8DEA-1ACFE13B1C2C}"/>
    <cellStyle name="Normal 3 5 2 4 3 2" xfId="8414" xr:uid="{F9D8A681-9869-478D-97BB-73BA49AF6783}"/>
    <cellStyle name="Normal 3 5 2 4 3 3" xfId="12495" xr:uid="{A5FD7BDF-34BA-4214-918D-1AD4879D2356}"/>
    <cellStyle name="Normal 3 5 2 4 3 3 2" xfId="16270" xr:uid="{C7A812AE-04E3-4834-9825-EE08E8A4470C}"/>
    <cellStyle name="Normal 3 5 2 4 3 3 3" xfId="21485" xr:uid="{A774FA04-8A5F-4AF1-9D47-99183CCB6988}"/>
    <cellStyle name="Normal 3 5 2 4 3 4" xfId="26355" xr:uid="{48A772A1-A689-4836-AE6C-0553E70F31C2}"/>
    <cellStyle name="Normal 3 5 2 4 4" xfId="6879" xr:uid="{89AC0C1C-6247-46AC-AE1D-04997964ECB9}"/>
    <cellStyle name="Normal 3 5 2 4 5" xfId="12493" xr:uid="{0F3275D3-32A0-47B4-AA3B-C5646F2D04B0}"/>
    <cellStyle name="Normal 3 5 2 4 5 2" xfId="16268" xr:uid="{B61155CA-DF51-4626-B657-19FCEA3A9630}"/>
    <cellStyle name="Normal 3 5 2 4 5 3" xfId="21483" xr:uid="{F1F162D2-6FFD-4E51-B6DC-398C1ABC80FF}"/>
    <cellStyle name="Normal 3 5 2 4 6" xfId="24294" xr:uid="{040A3E14-E293-4E55-923A-7A51E59FCEEF}"/>
    <cellStyle name="Normal 3 5 2 4 7" xfId="28312" xr:uid="{54535CC4-E816-47F1-A162-302F98999467}"/>
    <cellStyle name="Normal 3 5 2 5" xfId="1970" xr:uid="{ED8EB3AA-F2CA-4F36-AE0E-19A4EFFF63AC}"/>
    <cellStyle name="Normal 3 5 2 5 2" xfId="2526" xr:uid="{E1E177CE-AC9C-4EBB-B2AA-23C3FB7F8022}"/>
    <cellStyle name="Normal 3 5 2 5 2 2" xfId="7990" xr:uid="{010B209B-C258-4351-B00E-08A56CF28239}"/>
    <cellStyle name="Normal 3 5 2 5 2 2 2" xfId="26879" xr:uid="{CF9DFD50-3D57-49C2-93DC-AE2344D7B74D}"/>
    <cellStyle name="Normal 3 5 2 5 2 3" xfId="12496" xr:uid="{1076DCF8-EE14-4C6E-9CF0-718391B160B8}"/>
    <cellStyle name="Normal 3 5 2 5 2 3 2" xfId="16271" xr:uid="{0699E2BA-A537-4A3C-926C-361DB390977A}"/>
    <cellStyle name="Normal 3 5 2 5 2 3 3" xfId="21486" xr:uid="{47869B16-8D0B-48AD-BEF8-0AB97CC3338C}"/>
    <cellStyle name="Normal 3 5 2 5 2 3 4" xfId="27528" xr:uid="{422B311B-30B1-44C9-99FC-A260DD18D214}"/>
    <cellStyle name="Normal 3 5 2 5 2 4" xfId="24732" xr:uid="{F5CC2983-5BA1-4A02-9216-AD13D149DC60}"/>
    <cellStyle name="Normal 3 5 2 5 2 5" xfId="28750" xr:uid="{EFA4AA7C-BB8C-44C1-9FB9-F0D41A6C9220}"/>
    <cellStyle name="Normal 3 5 2 5 3" xfId="6757" xr:uid="{16D1EC04-E715-4896-A4FF-5868764CFDCB}"/>
    <cellStyle name="Normal 3 5 2 5 3 2" xfId="26497" xr:uid="{E1507AD5-2229-4EEE-BE78-C1D045952110}"/>
    <cellStyle name="Normal 3 5 2 5 4" xfId="10799" xr:uid="{693D814A-AE89-4B20-9701-C4C0BF770111}"/>
    <cellStyle name="Normal 3 5 2 5 4 2" xfId="14607" xr:uid="{7D6CDB43-D8A4-4BFC-92AB-D0F748B24C7A}"/>
    <cellStyle name="Normal 3 5 2 5 4 3" xfId="19870" xr:uid="{B8EE961A-A25E-4FB3-B0B5-894D254DF63B}"/>
    <cellStyle name="Normal 3 5 2 5 4 4" xfId="27469" xr:uid="{7D9F2487-AF6E-4DD2-B2C5-6358F44B2814}"/>
    <cellStyle name="Normal 3 5 2 5 5" xfId="24462" xr:uid="{E2C7F98B-894A-41F7-ACD3-3851CBE38E68}"/>
    <cellStyle name="Normal 3 5 2 5 6" xfId="28480" xr:uid="{7EEAA937-105C-4D23-8F40-ACC1B478B52C}"/>
    <cellStyle name="Normal 3 5 2 6" xfId="2204" xr:uid="{BC721648-88BE-483C-B595-9809D4CC52FE}"/>
    <cellStyle name="Normal 3 5 2 6 2" xfId="4559" xr:uid="{EFA7B148-B176-4E8D-9F64-25DA5049FEA4}"/>
    <cellStyle name="Normal 3 5 2 6 2 2" xfId="22525" xr:uid="{3518B202-1349-43CE-AB48-460B1EDEA949}"/>
    <cellStyle name="Normal 3 5 2 6 2 3" xfId="23208" xr:uid="{2D389333-17E8-4F05-9DCC-AC397098A871}"/>
    <cellStyle name="Normal 3 5 2 6 2 4" xfId="25629" xr:uid="{CF257406-20C5-4DA6-8781-0E43D89E963E}"/>
    <cellStyle name="Normal 3 5 2 6 2 5" xfId="29155" xr:uid="{3C41881C-8D6A-4D28-A75F-275900CEAFA9}"/>
    <cellStyle name="Normal 3 5 2 6 3" xfId="10269" xr:uid="{1CBACB95-FDE5-42A4-A210-995DF9F96181}"/>
    <cellStyle name="Normal 3 5 2 6 3 2" xfId="14072" xr:uid="{D33A1DFF-8A59-49AE-9205-CA3D587372EE}"/>
    <cellStyle name="Normal 3 5 2 6 3 3" xfId="19382" xr:uid="{AAA6D462-0B1A-4B35-B52A-883925538256}"/>
    <cellStyle name="Normal 3 5 2 6 3 4" xfId="27401" xr:uid="{FB2F1850-D760-4733-A1C5-422721F386D8}"/>
    <cellStyle name="Normal 3 5 2 6 4" xfId="22894" xr:uid="{7852CF36-2E3C-4865-9B12-5987411B4ECD}"/>
    <cellStyle name="Normal 3 5 2 6 5" xfId="24549" xr:uid="{F371018F-1ED9-479F-89D3-9947B2D7C069}"/>
    <cellStyle name="Normal 3 5 2 6 6" xfId="28567" xr:uid="{B3F33821-4F76-424B-B4D4-324D2A1D1C7D}"/>
    <cellStyle name="Normal 3 5 2 7" xfId="2793" xr:uid="{270C39EA-9FFC-4567-ACDE-FFB68F633698}"/>
    <cellStyle name="Normal 3 5 2 7 2" xfId="22380" xr:uid="{FEB52716-D04C-4084-904C-41DA7947A495}"/>
    <cellStyle name="Normal 3 5 2 7 3" xfId="23078" xr:uid="{2A2DCCB7-4578-4F7C-8348-0B791814C90D}"/>
    <cellStyle name="Normal 3 5 2 7 4" xfId="24989" xr:uid="{4B0AEDDA-3130-42DE-8E16-546747771D87}"/>
    <cellStyle name="Normal 3 5 2 7 5" xfId="29007" xr:uid="{BB665D5F-3D8C-40DE-87C8-52D928A7191C}"/>
    <cellStyle name="Normal 3 5 2 8" xfId="4251" xr:uid="{8056D5D0-5730-431F-82DC-966CF8CB50FF}"/>
    <cellStyle name="Normal 3 5 2 8 2" xfId="4976" xr:uid="{C1DB6C39-2128-468F-8793-DE0A3F4270AC}"/>
    <cellStyle name="Normal 3 5 2 8 2 2" xfId="13399" xr:uid="{E5FD69E8-AC2A-463B-85D5-4CE8859405BB}"/>
    <cellStyle name="Normal 3 5 2 8 2 2 2" xfId="18327" xr:uid="{4ABFD4B0-8895-425D-8384-620CE398D67B}"/>
    <cellStyle name="Normal 3 5 2 8 2 2 3" xfId="17165" xr:uid="{D5ACA873-D999-4A52-9FF2-D7BBB750F3B5}"/>
    <cellStyle name="Normal 3 5 2 8 2 3" xfId="18548" xr:uid="{3B5B65A9-4179-4B0E-84D6-0BAE836592FC}"/>
    <cellStyle name="Normal 3 5 2 8 3" xfId="12487" xr:uid="{EEFC3D62-2224-4130-AAB6-F2D5BCC57B64}"/>
    <cellStyle name="Normal 3 5 2 8 3 2" xfId="18215" xr:uid="{65B9C3BB-B6E6-4A42-A54E-B56EDDB11614}"/>
    <cellStyle name="Normal 3 5 2 8 3 3" xfId="16932" xr:uid="{47DDC5D3-C81F-4078-BAC0-D136D8379352}"/>
    <cellStyle name="Normal 3 5 2 8 4" xfId="25511" xr:uid="{049AC888-87E7-4003-8CEC-D3B180B3FEE3}"/>
    <cellStyle name="Normal 3 5 2 9" xfId="22659" xr:uid="{B2252554-FE5E-4C20-8D14-C0669A96EDFE}"/>
    <cellStyle name="Normal 3 5 3" xfId="360" xr:uid="{8EFF4C7A-81B2-4B4F-AAA3-0084CB8DF9A7}"/>
    <cellStyle name="Normal 3 5 3 10" xfId="27765" xr:uid="{D501508D-56B9-480D-A7DF-F0346A4198B6}"/>
    <cellStyle name="Normal 3 5 3 2" xfId="1395" xr:uid="{4BE6B8BD-AF53-4193-BE3E-328C8EC15A86}"/>
    <cellStyle name="Normal 3 5 3 2 2" xfId="2714" xr:uid="{2EE04EDB-9E4A-4B71-8B1E-B630E29535F2}"/>
    <cellStyle name="Normal 3 5 3 2 2 2" xfId="8714" xr:uid="{03C7E9FC-FD87-4284-8B6C-7F0E5842FB89}"/>
    <cellStyle name="Normal 3 5 3 2 2 2 2" xfId="7389" xr:uid="{BC9D0A5F-2631-4AFE-992C-02F78AE04ACE}"/>
    <cellStyle name="Normal 3 5 3 2 2 2 3" xfId="12500" xr:uid="{F6F69943-D480-4E44-BA42-4322052359A0}"/>
    <cellStyle name="Normal 3 5 3 2 2 2 3 2" xfId="16275" xr:uid="{ECF68D26-DB79-4F73-AB56-1FC193010CB2}"/>
    <cellStyle name="Normal 3 5 3 2 2 2 3 3" xfId="21490" xr:uid="{F87B3B83-5EC5-4E85-9AA8-D13E35E82A7F}"/>
    <cellStyle name="Normal 3 5 3 2 2 2 4" xfId="27104" xr:uid="{7B4BD8D1-8C6F-4DC1-8965-FFEA380313BA}"/>
    <cellStyle name="Normal 3 5 3 2 2 3" xfId="8045" xr:uid="{755A0593-95CF-4FBA-9E69-272B0BAB8799}"/>
    <cellStyle name="Normal 3 5 3 2 2 3 2" xfId="26886" xr:uid="{EBAE745C-80FA-41C8-A4FC-458E34EABDF5}"/>
    <cellStyle name="Normal 3 5 3 2 2 4" xfId="12499" xr:uid="{8CFB09B0-7A5D-48B3-9D0B-791D93BF8AF8}"/>
    <cellStyle name="Normal 3 5 3 2 2 4 2" xfId="16274" xr:uid="{2EE86E1A-D091-4E7F-8669-4E9914C32D59}"/>
    <cellStyle name="Normal 3 5 3 2 2 4 3" xfId="21489" xr:uid="{BC3DA7E9-7E00-49B4-8F0D-776737E0AE88}"/>
    <cellStyle name="Normal 3 5 3 2 2 5" xfId="24920" xr:uid="{4BFBE9D4-8C4C-434B-8BA1-7E09E87A55A2}"/>
    <cellStyle name="Normal 3 5 3 2 2 6" xfId="28938" xr:uid="{46DF3C87-2066-4AC3-9079-D71E825CB720}"/>
    <cellStyle name="Normal 3 5 3 2 3" xfId="5367" xr:uid="{A7008AC5-B696-49BC-809C-F8D8125F5779}"/>
    <cellStyle name="Normal 3 5 3 2 3 2" xfId="7650" xr:uid="{056278D5-875B-4A78-97AA-26601148CA19}"/>
    <cellStyle name="Normal 3 5 3 2 3 3" xfId="12501" xr:uid="{47EA8F57-0A11-457A-8EDD-5E377BD09779}"/>
    <cellStyle name="Normal 3 5 3 2 3 3 2" xfId="16276" xr:uid="{4301761D-91D6-4A10-BDA8-413DFB31FC84}"/>
    <cellStyle name="Normal 3 5 3 2 3 3 3" xfId="21491" xr:uid="{EDC4BE20-69D1-4699-820D-2342037D2DBE}"/>
    <cellStyle name="Normal 3 5 3 2 3 4" xfId="25886" xr:uid="{3CE36A14-3B9E-4E60-949F-EA36E98F6025}"/>
    <cellStyle name="Normal 3 5 3 2 4" xfId="7916" xr:uid="{F3A91D81-2B9D-4CB9-98BD-8A1E9D4741D5}"/>
    <cellStyle name="Normal 3 5 3 2 4 2" xfId="26862" xr:uid="{935EBEC1-EF6D-4178-B00B-36E552C79061}"/>
    <cellStyle name="Normal 3 5 3 2 5" xfId="12498" xr:uid="{27B7B533-2D34-4533-8FA4-E4054C06CC7C}"/>
    <cellStyle name="Normal 3 5 3 2 5 2" xfId="16273" xr:uid="{5938CA8C-C11B-42C3-9D6B-F7A104B69E82}"/>
    <cellStyle name="Normal 3 5 3 2 5 3" xfId="21488" xr:uid="{1F5417AC-71F5-4E8F-99BB-6D2D9136023E}"/>
    <cellStyle name="Normal 3 5 3 2 6" xfId="24005" xr:uid="{4CC81084-5031-4782-BA98-0B6E5F9EB90C}"/>
    <cellStyle name="Normal 3 5 3 2 7" xfId="27995" xr:uid="{374FBE45-252A-456B-BAB5-FC4E331C3152}"/>
    <cellStyle name="Normal 3 5 3 3" xfId="1542" xr:uid="{B9920084-50C9-42DB-BE4A-A17DC39A225E}"/>
    <cellStyle name="Normal 3 5 3 3 2" xfId="5497" xr:uid="{DCE0DA8D-497B-4B16-A801-366ABBC11988}"/>
    <cellStyle name="Normal 3 5 3 3 2 2" xfId="6195" xr:uid="{C26B8FE3-B6DE-4DBD-AE4F-19CF69C8DCB3}"/>
    <cellStyle name="Normal 3 5 3 3 2 2 2" xfId="7160" xr:uid="{5ACADF6A-5FCC-4E05-9EF6-2090C9D5CA1B}"/>
    <cellStyle name="Normal 3 5 3 3 2 2 3" xfId="12504" xr:uid="{2F74DCCE-6C71-4B5B-B4BC-B3A1D013CE56}"/>
    <cellStyle name="Normal 3 5 3 3 2 2 3 2" xfId="16279" xr:uid="{F6FE6053-C647-444A-AF2A-59EB020328F5}"/>
    <cellStyle name="Normal 3 5 3 3 2 2 3 3" xfId="21494" xr:uid="{C45C1669-81F5-46D5-9E44-EDB2442D5D91}"/>
    <cellStyle name="Normal 3 5 3 3 2 3" xfId="8018" xr:uid="{A8418493-D73A-4B1C-A577-07F444469238}"/>
    <cellStyle name="Normal 3 5 3 3 2 4" xfId="12503" xr:uid="{037DEBCF-B4F6-46FA-8F4F-9AEE80C752E1}"/>
    <cellStyle name="Normal 3 5 3 3 2 4 2" xfId="16278" xr:uid="{4BFA7F8C-DF84-41CE-BF41-CB7A996C67CA}"/>
    <cellStyle name="Normal 3 5 3 3 2 4 3" xfId="21493" xr:uid="{6532132E-7861-4CD9-A82A-CEBCBB74EEA2}"/>
    <cellStyle name="Normal 3 5 3 3 2 5" xfId="26016" xr:uid="{FC35517A-7006-44A8-9E90-EE125874E300}"/>
    <cellStyle name="Normal 3 5 3 3 3" xfId="8799" xr:uid="{F254D17C-02E7-4CEC-A5E3-DA93158F9750}"/>
    <cellStyle name="Normal 3 5 3 3 3 2" xfId="8882" xr:uid="{D4D3016B-0DAD-4FB5-9FE0-C56CDA97CE3F}"/>
    <cellStyle name="Normal 3 5 3 3 3 3" xfId="12505" xr:uid="{3C23CDE3-F154-4A7D-8687-2D99840D9356}"/>
    <cellStyle name="Normal 3 5 3 3 3 3 2" xfId="16280" xr:uid="{10611E11-B233-4FEF-9746-B1DED63A901D}"/>
    <cellStyle name="Normal 3 5 3 3 3 3 3" xfId="21495" xr:uid="{A231754E-50CC-406F-ACF6-D4D531960628}"/>
    <cellStyle name="Normal 3 5 3 3 3 4" xfId="27140" xr:uid="{238EAABE-0568-4193-B379-DD64939AA9F8}"/>
    <cellStyle name="Normal 3 5 3 3 4" xfId="8143" xr:uid="{A0254057-73B9-4F30-BD0D-2D621D567C3C}"/>
    <cellStyle name="Normal 3 5 3 3 5" xfId="12502" xr:uid="{7A44C278-F3CC-4D5E-B25D-8EA2FF864C79}"/>
    <cellStyle name="Normal 3 5 3 3 5 2" xfId="16277" xr:uid="{B10AEE23-BA02-48C0-B973-54511BD99CDB}"/>
    <cellStyle name="Normal 3 5 3 3 5 3" xfId="21492" xr:uid="{95B218D1-986D-406B-9DC9-D476487006B9}"/>
    <cellStyle name="Normal 3 5 3 3 6" xfId="24152" xr:uid="{D7321F64-6EAB-49CA-A331-FF357DBCFF82}"/>
    <cellStyle name="Normal 3 5 3 3 7" xfId="28170" xr:uid="{F105765F-7FF4-4EA6-8451-6E8070657478}"/>
    <cellStyle name="Normal 3 5 3 4" xfId="1716" xr:uid="{73C528EB-A45D-494A-A0CA-3BA1A5125D91}"/>
    <cellStyle name="Normal 3 5 3 4 2" xfId="5628" xr:uid="{68D94A91-8826-4ACD-AD4B-3BD9ED5D3DFF}"/>
    <cellStyle name="Normal 3 5 3 4 2 2" xfId="7340" xr:uid="{2143810C-1634-4790-A9BD-846858584E68}"/>
    <cellStyle name="Normal 3 5 3 4 2 2 2" xfId="7771" xr:uid="{D8EF175B-DB0D-447A-8146-D7654CDB3362}"/>
    <cellStyle name="Normal 3 5 3 4 2 2 3" xfId="12508" xr:uid="{FF748B18-E4B0-4ABD-AA18-4A18B98DE1CF}"/>
    <cellStyle name="Normal 3 5 3 4 2 2 3 2" xfId="16283" xr:uid="{BC8F8436-A726-470E-8C1C-E9ADEF2F14E2}"/>
    <cellStyle name="Normal 3 5 3 4 2 2 3 3" xfId="21498" xr:uid="{F17300CF-F55A-49E6-9F4A-D4FD69378BF0}"/>
    <cellStyle name="Normal 3 5 3 4 2 3" xfId="6898" xr:uid="{F36C7621-00EB-40C4-905F-BB0CF7DEB808}"/>
    <cellStyle name="Normal 3 5 3 4 2 4" xfId="12507" xr:uid="{9ACBBBDB-6925-47F6-B6A5-6363DADADCD5}"/>
    <cellStyle name="Normal 3 5 3 4 2 4 2" xfId="16282" xr:uid="{2CA4CF1F-C68C-49DD-B5B4-4553B95F264D}"/>
    <cellStyle name="Normal 3 5 3 4 2 4 3" xfId="21497" xr:uid="{167E519F-8A18-439B-AE25-FFB50EA569AE}"/>
    <cellStyle name="Normal 3 5 3 4 2 5" xfId="26129" xr:uid="{24F1B000-FB47-48DD-8D41-60D0E4F36DD5}"/>
    <cellStyle name="Normal 3 5 3 4 3" xfId="7000" xr:uid="{76C8DA78-2634-4C92-B6F1-18EEE52D3168}"/>
    <cellStyle name="Normal 3 5 3 4 3 2" xfId="8004" xr:uid="{DB1E5691-3D2D-4D21-8286-0E5068C69413}"/>
    <cellStyle name="Normal 3 5 3 4 3 3" xfId="12509" xr:uid="{3345C640-F394-4057-BABA-440D640C7035}"/>
    <cellStyle name="Normal 3 5 3 4 3 3 2" xfId="16284" xr:uid="{A2EB939E-715C-4172-820E-C1CE5E91F491}"/>
    <cellStyle name="Normal 3 5 3 4 3 3 3" xfId="21499" xr:uid="{85AA4957-B82B-49E4-AB96-FD566E488BA3}"/>
    <cellStyle name="Normal 3 5 3 4 3 4" xfId="26576" xr:uid="{9AA4877E-585C-4918-9652-1F3F15088B9E}"/>
    <cellStyle name="Normal 3 5 3 4 4" xfId="8190" xr:uid="{80861DDC-94ED-4CD8-A7A6-4E19DE3DE910}"/>
    <cellStyle name="Normal 3 5 3 4 5" xfId="12506" xr:uid="{95590C7E-1D3A-41DE-ABE4-3BBE14294F8A}"/>
    <cellStyle name="Normal 3 5 3 4 5 2" xfId="16281" xr:uid="{1FB3B10B-12B2-4A6D-B0B5-0AF1206D1617}"/>
    <cellStyle name="Normal 3 5 3 4 5 3" xfId="21496" xr:uid="{444D97A6-772A-400A-BACC-59E1E744B3DB}"/>
    <cellStyle name="Normal 3 5 3 4 6" xfId="24326" xr:uid="{64B711FC-7204-4B0A-9817-EB0977C48102}"/>
    <cellStyle name="Normal 3 5 3 4 7" xfId="28344" xr:uid="{67A0E9A8-9AA6-40EC-B2F3-B370401A1A74}"/>
    <cellStyle name="Normal 3 5 3 5" xfId="2558" xr:uid="{1C48A671-7212-47A0-8AE5-4D5108272961}"/>
    <cellStyle name="Normal 3 5 3 5 2" xfId="8447" xr:uid="{B32E94A7-1518-461D-9C62-2597BF065759}"/>
    <cellStyle name="Normal 3 5 3 5 2 2" xfId="6840" xr:uid="{9F821955-3750-4997-A57D-3011EC1CDAA4}"/>
    <cellStyle name="Normal 3 5 3 5 2 3" xfId="12511" xr:uid="{84ECA536-20AF-4B29-8E9D-89DDE6DE05FD}"/>
    <cellStyle name="Normal 3 5 3 5 2 3 2" xfId="16286" xr:uid="{F6F1CE03-F5FA-4EAB-9E00-1EE8F9EF0B17}"/>
    <cellStyle name="Normal 3 5 3 5 2 3 3" xfId="21501" xr:uid="{0BAC7DF4-2E8B-445B-A91F-42DDEAE66B30}"/>
    <cellStyle name="Normal 3 5 3 5 2 4" xfId="27014" xr:uid="{746A6C51-1993-4CFE-B35C-464D670908BE}"/>
    <cellStyle name="Normal 3 5 3 5 3" xfId="7125" xr:uid="{8EC3B39C-1E93-47A2-B041-DED45B81267F}"/>
    <cellStyle name="Normal 3 5 3 5 3 2" xfId="26632" xr:uid="{68E53EC3-AB19-47D7-8C42-B8CC7C7CFB7D}"/>
    <cellStyle name="Normal 3 5 3 5 4" xfId="12510" xr:uid="{524A6CFE-76B3-4500-9EF6-8562FB53FF94}"/>
    <cellStyle name="Normal 3 5 3 5 4 2" xfId="16285" xr:uid="{DE7BB469-E4AD-4C3E-A5F5-881DB5B6825B}"/>
    <cellStyle name="Normal 3 5 3 5 4 3" xfId="21500" xr:uid="{AC28E809-4074-4CEA-839E-F520C0DF1105}"/>
    <cellStyle name="Normal 3 5 3 5 5" xfId="24764" xr:uid="{131B36D5-F5AA-4EEE-B98A-409833C9ECB8}"/>
    <cellStyle name="Normal 3 5 3 5 6" xfId="28782" xr:uid="{1EB567DF-1216-45D5-9A0A-A7A9AB19AD80}"/>
    <cellStyle name="Normal 3 5 3 6" xfId="3902" xr:uid="{AC38BE68-AF05-4715-B82B-0D9D82C4E6F5}"/>
    <cellStyle name="Normal 3 5 3 6 2" xfId="7499" xr:uid="{D78DC66C-C7CE-491D-8434-A3D58FE08B0E}"/>
    <cellStyle name="Normal 3 5 3 6 3" xfId="9918" xr:uid="{A2438F66-704D-48F9-BB32-F745AB1D87C7}"/>
    <cellStyle name="Normal 3 5 3 6 3 2" xfId="13718" xr:uid="{6ECC74E4-6EB6-49DA-8160-07DD0D158427}"/>
    <cellStyle name="Normal 3 5 3 6 3 3" xfId="19054" xr:uid="{37F71B0C-2077-43E0-9B01-B3FF9A769297}"/>
    <cellStyle name="Normal 3 5 3 6 4" xfId="25386" xr:uid="{DDF503C5-2696-4B8E-8DBF-D13CBA489B30}"/>
    <cellStyle name="Normal 3 5 3 7" xfId="5198" xr:uid="{070FD6B6-FC8C-4D27-8D50-EFBD8FE1505B}"/>
    <cellStyle name="Normal 3 5 3 7 2" xfId="25736" xr:uid="{6F8F9141-F47F-4DCA-B979-99C1ED8E9DD7}"/>
    <cellStyle name="Normal 3 5 3 8" xfId="12497" xr:uid="{DC4943F8-7EAD-444B-8CD1-C26211B1816E}"/>
    <cellStyle name="Normal 3 5 3 8 2" xfId="16272" xr:uid="{A5279D5E-F282-4097-A35A-A98D63A973CF}"/>
    <cellStyle name="Normal 3 5 3 8 3" xfId="21487" xr:uid="{AE86634C-7BD2-4B4E-8845-C6AD4A7089C9}"/>
    <cellStyle name="Normal 3 5 3 9" xfId="23378" xr:uid="{04088137-8B91-4FDC-8766-E4B475160106}"/>
    <cellStyle name="Normal 3 5 4" xfId="1289" xr:uid="{43A9EA89-46AE-4080-B0A5-F0A9863AA383}"/>
    <cellStyle name="Normal 3 5 4 2" xfId="2625" xr:uid="{498F5497-D617-4642-9C7F-ADFF60521D05}"/>
    <cellStyle name="Normal 3 5 4 2 2" xfId="6686" xr:uid="{C566855E-46A9-453C-AF82-A48AC7AF1ADE}"/>
    <cellStyle name="Normal 3 5 4 2 2 2" xfId="9208" xr:uid="{EDA3F859-0655-4E6A-8602-71C08BFB0924}"/>
    <cellStyle name="Normal 3 5 4 2 2 3" xfId="12514" xr:uid="{E77E1CCC-EF6D-4459-B0DE-5F5F26CEF5D1}"/>
    <cellStyle name="Normal 3 5 4 2 2 3 2" xfId="16289" xr:uid="{5A6DA6F5-7547-41A9-838B-6DB7B373AF58}"/>
    <cellStyle name="Normal 3 5 4 2 2 3 3" xfId="21504" xr:uid="{4CC7C0EF-8B9C-4EC3-A5B7-9B47C5A69E1C}"/>
    <cellStyle name="Normal 3 5 4 2 2 4" xfId="26461" xr:uid="{62BF44BF-24D4-47D3-85EA-DF05D6A73D4E}"/>
    <cellStyle name="Normal 3 5 4 2 3" xfId="8853" xr:uid="{66364329-1AD9-439C-B96A-E68D24B27021}"/>
    <cellStyle name="Normal 3 5 4 2 3 2" xfId="27149" xr:uid="{D217DEBF-D233-4DE2-B1EC-E0307BD834C2}"/>
    <cellStyle name="Normal 3 5 4 2 4" xfId="12513" xr:uid="{B9DDD4AF-A88A-4023-885E-3899CCE3191B}"/>
    <cellStyle name="Normal 3 5 4 2 4 2" xfId="16288" xr:uid="{1B506A78-C57B-4BE0-848C-D3AFB9AC9869}"/>
    <cellStyle name="Normal 3 5 4 2 4 3" xfId="21503" xr:uid="{88B13181-3226-40F1-A64C-1A5B59D64D30}"/>
    <cellStyle name="Normal 3 5 4 2 5" xfId="24831" xr:uid="{DD2AACA5-B97B-4C7B-95C0-3F05E7043640}"/>
    <cellStyle name="Normal 3 5 4 2 6" xfId="28849" xr:uid="{E81FDBE5-8C59-4DA0-813A-CBDBBC77BB7A}"/>
    <cellStyle name="Normal 3 5 4 3" xfId="5262" xr:uid="{34FA19F8-B8D9-4831-AFA9-EAC932B9B6FD}"/>
    <cellStyle name="Normal 3 5 4 3 2" xfId="8098" xr:uid="{76E9C49F-FB7B-4C7B-87E4-9B23F8BF71EC}"/>
    <cellStyle name="Normal 3 5 4 3 3" xfId="12515" xr:uid="{EBFFDE10-49CA-42F9-94AD-126C2561DD75}"/>
    <cellStyle name="Normal 3 5 4 3 3 2" xfId="16290" xr:uid="{518F514F-76F1-4386-920D-C11392C6C7DC}"/>
    <cellStyle name="Normal 3 5 4 3 3 3" xfId="21505" xr:uid="{3E78765D-FB1A-4A64-8691-FA2535D21F80}"/>
    <cellStyle name="Normal 3 5 4 3 4" xfId="25800" xr:uid="{F6C14919-737C-4D8A-AAD5-2769015CEE14}"/>
    <cellStyle name="Normal 3 5 4 4" xfId="6489" xr:uid="{6EC50C53-975A-48F0-AF75-60F4099B7FF4}"/>
    <cellStyle name="Normal 3 5 4 4 2" xfId="26395" xr:uid="{6EE9DAB1-7FA0-4ECE-AD06-A5E6FB8DB39C}"/>
    <cellStyle name="Normal 3 5 4 5" xfId="12512" xr:uid="{8EE61190-71A4-4C17-9D2A-2E4B0F3A71FF}"/>
    <cellStyle name="Normal 3 5 4 5 2" xfId="16287" xr:uid="{72C3BDCA-F765-4C96-A7AB-11D3E4B1077F}"/>
    <cellStyle name="Normal 3 5 4 5 3" xfId="21502" xr:uid="{7C152761-498D-4FA9-96E5-90D9BF770C53}"/>
    <cellStyle name="Normal 3 5 4 6" xfId="23932" xr:uid="{3CEE8BDD-8965-4109-A07A-409C26C187F6}"/>
    <cellStyle name="Normal 3 5 4 7" xfId="27887" xr:uid="{D1CA0030-470A-4216-8963-3A779678DACA}"/>
    <cellStyle name="Normal 3 5 5" xfId="1454" xr:uid="{4261C47E-AD73-4586-BF66-29E397F1E4FE}"/>
    <cellStyle name="Normal 3 5 5 2" xfId="5421" xr:uid="{E9FFC405-3F3E-4477-BCE6-28BBE49F2014}"/>
    <cellStyle name="Normal 3 5 5 2 2" xfId="8607" xr:uid="{6AD6785C-5635-4411-AC41-80564E4677CD}"/>
    <cellStyle name="Normal 3 5 5 2 2 2" xfId="8969" xr:uid="{3BD77C64-A33B-418A-9AD4-6C8458A9D9DF}"/>
    <cellStyle name="Normal 3 5 5 2 2 3" xfId="10822" xr:uid="{3F5B7B60-CD8B-4C56-BE7B-BF09A214D675}"/>
    <cellStyle name="Normal 3 5 5 2 2 3 2" xfId="14630" xr:uid="{76E7E6F1-2721-4086-ABFA-C46FCBAFD813}"/>
    <cellStyle name="Normal 3 5 5 2 2 3 3" xfId="19890" xr:uid="{206A304F-0491-4B8C-923C-66EB85D928FC}"/>
    <cellStyle name="Normal 3 5 5 2 3" xfId="7537" xr:uid="{9793A52B-DC23-4D71-9975-45992F26567B}"/>
    <cellStyle name="Normal 3 5 5 2 4" xfId="12185" xr:uid="{23953EA7-EB2B-405B-BEDE-086BFD3061DD}"/>
    <cellStyle name="Normal 3 5 5 2 4 2" xfId="15967" xr:uid="{86375564-A085-4CD9-98E4-3126124C9002}"/>
    <cellStyle name="Normal 3 5 5 2 4 3" xfId="21190" xr:uid="{9EA6F2F3-DEEB-48CA-8077-1F3189D59485}"/>
    <cellStyle name="Normal 3 5 5 2 5" xfId="25940" xr:uid="{AF72F26F-E6DA-492C-AE06-C01C1CC427E6}"/>
    <cellStyle name="Normal 3 5 5 3" xfId="9095" xr:uid="{80626827-812A-43CE-80BE-B0EFDFED0B64}"/>
    <cellStyle name="Normal 3 5 5 3 2" xfId="7507" xr:uid="{533FD69F-2A92-4D31-8CF9-AE05D007C2C8}"/>
    <cellStyle name="Normal 3 5 5 3 3" xfId="12187" xr:uid="{F6156CDF-51A4-43F1-BFE3-0B61DDE4C53F}"/>
    <cellStyle name="Normal 3 5 5 3 3 2" xfId="15969" xr:uid="{A51EA43A-F4C3-4109-B936-23E6DB4921C8}"/>
    <cellStyle name="Normal 3 5 5 3 3 3" xfId="21192" xr:uid="{3FCF48B5-8F44-40DD-B8B3-227B839F79F0}"/>
    <cellStyle name="Normal 3 5 5 3 4" xfId="27206" xr:uid="{70083995-ACF8-4C16-B453-C4F91D8091F7}"/>
    <cellStyle name="Normal 3 5 5 4" xfId="8125" xr:uid="{F71B8865-2707-4A10-9F11-97AA96BDF9E9}"/>
    <cellStyle name="Normal 3 5 5 5" xfId="12183" xr:uid="{291CF7B5-1293-430E-A852-C400AA06E260}"/>
    <cellStyle name="Normal 3 5 5 5 2" xfId="15965" xr:uid="{6350CA30-DE3F-4FBB-93E0-CCFD75650095}"/>
    <cellStyle name="Normal 3 5 5 5 3" xfId="21188" xr:uid="{07557E72-1992-408F-AEC4-79F2A1F59389}"/>
    <cellStyle name="Normal 3 5 5 6" xfId="24064" xr:uid="{5385C62E-C4E2-423B-9845-401AEF7134AD}"/>
    <cellStyle name="Normal 3 5 5 7" xfId="28062" xr:uid="{CC0991C8-CA99-491A-B8A6-11B2B213A820}"/>
    <cellStyle name="Normal 3 5 6" xfId="1608" xr:uid="{E1B5EEC1-B13F-4B60-B530-6A7856832BBA}"/>
    <cellStyle name="Normal 3 5 6 2" xfId="5561" xr:uid="{DDFC470C-3422-4402-B19A-9E297C042E26}"/>
    <cellStyle name="Normal 3 5 6 2 2" xfId="7608" xr:uid="{74053434-71EE-4464-8D71-78EE02306FF5}"/>
    <cellStyle name="Normal 3 5 6 2 2 2" xfId="7388" xr:uid="{96AEC7DA-0D38-4579-BAB6-26931987E916}"/>
    <cellStyle name="Normal 3 5 6 2 2 3" xfId="11710" xr:uid="{9E6F9FB2-F0E7-4431-9ABD-09498918F3A3}"/>
    <cellStyle name="Normal 3 5 6 2 2 3 2" xfId="15502" xr:uid="{0B3E7FA1-FF25-4073-B16C-C23066FA2758}"/>
    <cellStyle name="Normal 3 5 6 2 2 3 3" xfId="20743" xr:uid="{4BC4639A-27E1-45DC-B0EF-F6C544DAD265}"/>
    <cellStyle name="Normal 3 5 6 2 3" xfId="7786" xr:uid="{54399181-98FF-4955-A8F1-56309D69317F}"/>
    <cellStyle name="Normal 3 5 6 2 4" xfId="12191" xr:uid="{331028E1-601C-4969-AF4C-06068B4B3D95}"/>
    <cellStyle name="Normal 3 5 6 2 4 2" xfId="15973" xr:uid="{585268C0-976B-49C3-8DB6-F9826D1E7035}"/>
    <cellStyle name="Normal 3 5 6 2 4 3" xfId="21196" xr:uid="{C487E2B8-102C-4C19-8FD6-A34BBF486EB9}"/>
    <cellStyle name="Normal 3 5 6 2 5" xfId="26069" xr:uid="{F38CE936-D9CE-4ECB-806A-FA4891B91475}"/>
    <cellStyle name="Normal 3 5 6 3" xfId="7006" xr:uid="{C67E8C3B-3514-44BA-A8B8-FD44C64C88DC}"/>
    <cellStyle name="Normal 3 5 6 3 2" xfId="6378" xr:uid="{E96FAC88-A779-4641-B156-4D8E986B6BA9}"/>
    <cellStyle name="Normal 3 5 6 3 3" xfId="12193" xr:uid="{818968A3-4000-4F5A-8DD2-C2B4A9F0C28A}"/>
    <cellStyle name="Normal 3 5 6 3 3 2" xfId="15975" xr:uid="{DF61C59C-194A-4F3F-ADDF-DB2440E8A0E1}"/>
    <cellStyle name="Normal 3 5 6 3 3 3" xfId="21198" xr:uid="{6416446C-C9F9-42A3-A7AD-7B5B9852815F}"/>
    <cellStyle name="Normal 3 5 6 3 4" xfId="26582" xr:uid="{1D74AAA6-73B7-49D8-9ABD-B8DD8C61AE2A}"/>
    <cellStyle name="Normal 3 5 6 4" xfId="7275" xr:uid="{0760B768-1704-4812-A277-4B957D839FEE}"/>
    <cellStyle name="Normal 3 5 6 5" xfId="12189" xr:uid="{AA189AEA-F7D5-448E-AA53-125C1840D4A0}"/>
    <cellStyle name="Normal 3 5 6 5 2" xfId="15971" xr:uid="{041DE29F-8AA8-42E3-9E57-287815E63E8C}"/>
    <cellStyle name="Normal 3 5 6 5 3" xfId="21194" xr:uid="{53B1C35D-6117-4699-A5B7-B63E9BA0F386}"/>
    <cellStyle name="Normal 3 5 6 6" xfId="24218" xr:uid="{C3C2B29B-743C-48A6-8F43-58E2899DA0B0}"/>
    <cellStyle name="Normal 3 5 6 7" xfId="28236" xr:uid="{EC80C1DD-71BC-4969-99D8-5375C9D5BA2B}"/>
    <cellStyle name="Normal 3 5 7" xfId="2450" xr:uid="{B46D4465-E15B-4AAC-8CB4-D2C7BCE44CA0}"/>
    <cellStyle name="Normal 3 5 7 2" xfId="6600" xr:uid="{94E5D5AB-0C61-44C7-A3E1-E2330B8DD675}"/>
    <cellStyle name="Normal 3 5 7 2 2" xfId="7821" xr:uid="{8341D00E-6941-4E56-8693-B6207F1770C6}"/>
    <cellStyle name="Normal 3 5 7 2 3" xfId="12197" xr:uid="{519235F8-435A-42DE-80A6-B011EC24C1AA}"/>
    <cellStyle name="Normal 3 5 7 2 3 2" xfId="15979" xr:uid="{4EE538A5-93B7-416B-B7EE-59A45F957024}"/>
    <cellStyle name="Normal 3 5 7 2 3 3" xfId="21202" xr:uid="{39B2853E-DAB3-425F-B0E2-EEA42B79E8E3}"/>
    <cellStyle name="Normal 3 5 7 2 4" xfId="26432" xr:uid="{350682E9-88E6-457B-99EC-9E48431E0A13}"/>
    <cellStyle name="Normal 3 5 7 3" xfId="8689" xr:uid="{E1D32B03-9DF1-48F9-8E78-ED10F6B0A5A5}"/>
    <cellStyle name="Normal 3 5 7 3 2" xfId="27097" xr:uid="{A82914CC-2978-4299-8B3D-04316E148F0C}"/>
    <cellStyle name="Normal 3 5 7 4" xfId="12195" xr:uid="{8B901366-D85D-49E5-81D1-C1CBAA1A808F}"/>
    <cellStyle name="Normal 3 5 7 4 2" xfId="15977" xr:uid="{3B3F35C3-EAEF-4C3D-9EDF-564A5ACC1116}"/>
    <cellStyle name="Normal 3 5 7 4 3" xfId="21200" xr:uid="{90CB54C1-CFA3-4094-9F83-138CCCC4E381}"/>
    <cellStyle name="Normal 3 5 7 5" xfId="24656" xr:uid="{9338E059-8ECE-4F7B-AFED-1AD74FB2D695}"/>
    <cellStyle name="Normal 3 5 7 6" xfId="28674" xr:uid="{24C32C84-5572-4269-896F-2BD408BA6EC4}"/>
    <cellStyle name="Normal 3 5 8" xfId="3876" xr:uid="{A2636451-9676-445F-AE88-2EF8FEC00E39}"/>
    <cellStyle name="Normal 3 5 8 2" xfId="7030" xr:uid="{A625B7B1-3C41-4596-ADBA-9A69E2DE31EE}"/>
    <cellStyle name="Normal 3 5 8 3" xfId="12200" xr:uid="{DD1DD8A1-4281-4B14-95C1-BCC35F31099D}"/>
    <cellStyle name="Normal 3 5 8 3 2" xfId="15982" xr:uid="{FA906B28-3173-4853-B3E6-EB7649A268D2}"/>
    <cellStyle name="Normal 3 5 8 3 3" xfId="21205" xr:uid="{04AFF7FB-95E1-4A15-9455-CE7FA828904D}"/>
    <cellStyle name="Normal 3 5 8 4" xfId="25361" xr:uid="{FADD08C0-4DCD-40DE-ACB5-9B32665421F4}"/>
    <cellStyle name="Normal 3 5 9" xfId="4043" xr:uid="{A82DE2A3-5112-4350-94B8-29F583161927}"/>
    <cellStyle name="Normal 3 5 9 2" xfId="4770" xr:uid="{C886495F-EBD3-497D-8E89-EF7FF991D118}"/>
    <cellStyle name="Normal 3 5 9 2 2" xfId="12203" xr:uid="{AC9B9CBE-6AB5-4DD7-AACA-7374E9E73325}"/>
    <cellStyle name="Normal 3 5 9 2 2 2" xfId="18201" xr:uid="{079E0CA8-1A08-43E2-935F-4CC944E26C9F}"/>
    <cellStyle name="Normal 3 5 9 2 2 3" xfId="16864" xr:uid="{4862C2F2-80F5-4D85-8BC8-208654B64E3B}"/>
    <cellStyle name="Normal 3 5 9 2 3" xfId="18494" xr:uid="{5A21273B-CBFD-4041-AB48-8B39F912902C}"/>
    <cellStyle name="Normal 3 5 9 3" xfId="25463" xr:uid="{5DA66D79-976A-44E7-9510-7736DA87E7DC}"/>
    <cellStyle name="Normal 3 6" xfId="291" xr:uid="{E4A074C7-6226-4DA4-AF7B-9ACAA68DFA00}"/>
    <cellStyle name="Normal 3 6 10" xfId="5699" xr:uid="{3168080B-F2AE-411E-841B-0E321A6B89B2}"/>
    <cellStyle name="Normal 3 6 10 2" xfId="13279" xr:uid="{B3668704-5E2F-4534-9B97-35B24D7AF0D3}"/>
    <cellStyle name="Normal 3 6 10 3" xfId="13119" xr:uid="{7BE91AB4-C390-4D45-B5C0-BB4DEBC67F6A}"/>
    <cellStyle name="Normal 3 6 10 3 2" xfId="18260" xr:uid="{73C10642-90F4-4F4F-9C26-614EEA473584}"/>
    <cellStyle name="Normal 3 6 10 3 3" xfId="17094" xr:uid="{EC3840A3-29E9-427C-A1DE-DCE9783FA3CF}"/>
    <cellStyle name="Normal 3 6 11" xfId="9708" xr:uid="{5131C5D6-BB99-419C-A620-7EB628556884}"/>
    <cellStyle name="Normal 3 6 11 2" xfId="13759" xr:uid="{F291A800-50C3-4DBA-A203-7E4CC9D1B57B}"/>
    <cellStyle name="Normal 3 6 11 3" xfId="18876" xr:uid="{06E1A7FB-AC4A-4AFB-947F-B8AE99D4BB3B}"/>
    <cellStyle name="Normal 3 6 12" xfId="17796" xr:uid="{E511E128-F570-42BB-8612-9C4F91D3171D}"/>
    <cellStyle name="Normal 3 6 12 2" xfId="17335" xr:uid="{88EA714F-C7E1-4BEE-8B2C-128A4240A625}"/>
    <cellStyle name="Normal 3 6 12 3" xfId="17863" xr:uid="{E13198A0-DAEE-4058-B93C-2748E26B377C}"/>
    <cellStyle name="Normal 3 6 13" xfId="23340" xr:uid="{B695B78B-9641-4472-A5B1-F4B2B86D3FE6}"/>
    <cellStyle name="Normal 3 6 14" xfId="27677" xr:uid="{2F169433-7018-49FF-9BC9-F007A0DB47A9}"/>
    <cellStyle name="Normal 3 6 15" xfId="29265" xr:uid="{15C455E2-C740-493D-9183-A66303DC24D6}"/>
    <cellStyle name="Normal 3 6 2" xfId="482" xr:uid="{845FB6E1-6C81-4083-9D93-FC068651F9C5}"/>
    <cellStyle name="Normal 3 6 2 10" xfId="23476" xr:uid="{4D29D108-1690-4DB4-830F-188CBF2C68CB}"/>
    <cellStyle name="Normal 3 6 2 11" xfId="27742" xr:uid="{7F03CEDC-4799-4657-AEF4-03DB51E0F5E0}"/>
    <cellStyle name="Normal 3 6 2 2" xfId="908" xr:uid="{3C42B7F5-4AF1-43DC-8224-F1803B52FFFD}"/>
    <cellStyle name="Normal 3 6 2 2 2" xfId="2691" xr:uid="{EC81884E-C405-450A-97FD-30DDC0F916AB}"/>
    <cellStyle name="Normal 3 6 2 2 2 2" xfId="6219" xr:uid="{8855B5C9-4780-4B4F-925D-4D0FB56DA316}"/>
    <cellStyle name="Normal 3 6 2 2 2 2 2" xfId="9006" xr:uid="{743AB670-CF2E-492E-9EA5-2726E6E9F639}"/>
    <cellStyle name="Normal 3 6 2 2 2 2 3" xfId="12520" xr:uid="{72435606-59FD-4FD3-BB98-9D30F997D0F3}"/>
    <cellStyle name="Normal 3 6 2 2 2 2 3 2" xfId="16294" xr:uid="{21058349-08FE-4169-9ACB-C57B9B64DC08}"/>
    <cellStyle name="Normal 3 6 2 2 2 2 3 3" xfId="21509" xr:uid="{D1F4F5F8-35A3-4CF1-AAAA-B247974E7DD6}"/>
    <cellStyle name="Normal 3 6 2 2 2 2 4" xfId="26298" xr:uid="{F0B20F37-80AC-4A57-93C1-287E808DC0A3}"/>
    <cellStyle name="Normal 3 6 2 2 2 3" xfId="7509" xr:uid="{EB9171C4-5EC2-4982-BBB7-55A8D76F8709}"/>
    <cellStyle name="Normal 3 6 2 2 2 3 2" xfId="26733" xr:uid="{3E0F3D49-34B0-4258-A1D1-934592497AD4}"/>
    <cellStyle name="Normal 3 6 2 2 2 4" xfId="12519" xr:uid="{5BC86583-6FFA-44FE-A0F3-B836D271C82E}"/>
    <cellStyle name="Normal 3 6 2 2 2 4 2" xfId="16293" xr:uid="{AA7949DA-9FC6-487B-B2A1-2D06E267A39E}"/>
    <cellStyle name="Normal 3 6 2 2 2 4 3" xfId="21508" xr:uid="{42E5890B-77B1-4972-B2C6-F5A719017CDC}"/>
    <cellStyle name="Normal 3 6 2 2 2 5" xfId="24897" xr:uid="{BE5566CD-ADF3-4C13-8D52-01F256A57124}"/>
    <cellStyle name="Normal 3 6 2 2 2 6" xfId="28915" xr:uid="{62EFB521-CB3A-4CB9-BF60-EC447065CEC4}"/>
    <cellStyle name="Normal 3 6 2 2 3" xfId="5345" xr:uid="{353FABE8-741D-4C9F-AE51-DDC2125409CD}"/>
    <cellStyle name="Normal 3 6 2 2 3 2" xfId="7276" xr:uid="{9970F903-CE88-4526-9CD4-188C79895AB9}"/>
    <cellStyle name="Normal 3 6 2 2 3 3" xfId="12521" xr:uid="{B0739DDD-8C57-4260-8297-CE454CBD1AF2}"/>
    <cellStyle name="Normal 3 6 2 2 3 3 2" xfId="16295" xr:uid="{3F2E2718-F13C-488A-88C2-71082891ABB5}"/>
    <cellStyle name="Normal 3 6 2 2 3 3 3" xfId="21510" xr:uid="{1CA20095-B3FE-4CA8-A9AE-C5C9FED315B1}"/>
    <cellStyle name="Normal 3 6 2 2 3 4" xfId="25864" xr:uid="{C9852B81-3025-4BF8-9F6B-D900F9FEA82B}"/>
    <cellStyle name="Normal 3 6 2 2 4" xfId="6750" xr:uid="{6E29FA0D-BDCF-4C2A-A8A6-B1A562CCCF70}"/>
    <cellStyle name="Normal 3 6 2 2 4 2" xfId="26493" xr:uid="{261237AC-5E9A-42ED-9313-23244D28163D}"/>
    <cellStyle name="Normal 3 6 2 2 5" xfId="11083" xr:uid="{94324027-8ED6-4778-8B72-15363027A0A0}"/>
    <cellStyle name="Normal 3 6 2 2 5 2" xfId="14886" xr:uid="{05A33B81-2D17-4E11-819F-BBA6283D867D}"/>
    <cellStyle name="Normal 3 6 2 2 5 3" xfId="20141" xr:uid="{2BFD5F5B-CDD7-4D27-B0D2-155D26252FF4}"/>
    <cellStyle name="Normal 3 6 2 2 6" xfId="23727" xr:uid="{E6B7BBB2-F319-4B97-9799-CB8650B738BD}"/>
    <cellStyle name="Normal 3 6 2 2 7" xfId="27972" xr:uid="{D7AEE3A2-6029-478E-AE88-DDE0B9617476}"/>
    <cellStyle name="Normal 3 6 2 3" xfId="1520" xr:uid="{31AA2D22-EA7B-4A10-95B0-C468768C56E0}"/>
    <cellStyle name="Normal 3 6 2 3 2" xfId="3226" xr:uid="{438EF0B6-988F-467E-8C0A-32A1A4F139E6}"/>
    <cellStyle name="Normal 3 6 2 3 2 2" xfId="6185" xr:uid="{A7200603-AB8D-42F5-83CB-A1200D6F8D5F}"/>
    <cellStyle name="Normal 3 6 2 3 2 2 2" xfId="7789" xr:uid="{2749371D-2E09-4DC5-97AF-CB2919B9537B}"/>
    <cellStyle name="Normal 3 6 2 3 2 2 3" xfId="12523" xr:uid="{5488E191-8E54-4E4E-9326-E04B61E16B3B}"/>
    <cellStyle name="Normal 3 6 2 3 2 2 3 2" xfId="16297" xr:uid="{DD2A6922-DE0D-4BB8-BA75-D6A158499E72}"/>
    <cellStyle name="Normal 3 6 2 3 2 2 3 3" xfId="21512" xr:uid="{2D4E8A1F-1F26-490D-AB29-4F1C8E98777B}"/>
    <cellStyle name="Normal 3 6 2 3 2 3" xfId="8932" xr:uid="{8A63A9D3-8CF0-45D2-A0BB-9E94A347A720}"/>
    <cellStyle name="Normal 3 6 2 3 2 4" xfId="12522" xr:uid="{C744ED85-936A-4350-90BB-35FA081600ED}"/>
    <cellStyle name="Normal 3 6 2 3 2 4 2" xfId="16296" xr:uid="{7EFC5861-FAB6-4645-A726-818F6B385A7F}"/>
    <cellStyle name="Normal 3 6 2 3 2 4 3" xfId="21511" xr:uid="{AB06DD1C-019B-47A1-B5D8-3AB720427A58}"/>
    <cellStyle name="Normal 3 6 2 3 2 5" xfId="25130" xr:uid="{634E6941-9466-48CD-8B6E-2E318C9D5ED6}"/>
    <cellStyle name="Normal 3 6 2 3 3" xfId="7011" xr:uid="{AA1F4BCC-F4F7-4398-9F0D-E3F7C28E9580}"/>
    <cellStyle name="Normal 3 6 2 3 3 2" xfId="7666" xr:uid="{B5B5FAEF-38DA-4EDF-B022-0C5A81E50D38}"/>
    <cellStyle name="Normal 3 6 2 3 3 3" xfId="12525" xr:uid="{58C6E647-9220-4455-B93F-5EEDC64FA5AC}"/>
    <cellStyle name="Normal 3 6 2 3 3 3 2" xfId="16299" xr:uid="{BFC42DDB-1CF3-4BDB-BD0D-0E0170191047}"/>
    <cellStyle name="Normal 3 6 2 3 3 3 3" xfId="21514" xr:uid="{DFB0875C-FDF6-417F-AB4E-62ECA992C715}"/>
    <cellStyle name="Normal 3 6 2 3 3 4" xfId="26587" xr:uid="{8EA8318D-4FA7-46DF-BE0C-8127D696F26B}"/>
    <cellStyle name="Normal 3 6 2 3 4" xfId="9131" xr:uid="{0EFA735B-641D-4A50-A616-AF25797D7016}"/>
    <cellStyle name="Normal 3 6 2 3 5" xfId="10427" xr:uid="{E3777EAE-D780-4624-93EB-306AD87B87A5}"/>
    <cellStyle name="Normal 3 6 2 3 5 2" xfId="14235" xr:uid="{BCA95122-2C16-4FBB-907D-0D9524E62B99}"/>
    <cellStyle name="Normal 3 6 2 3 5 3" xfId="19531" xr:uid="{972E32C7-834F-42AA-8428-DDCD071784CA}"/>
    <cellStyle name="Normal 3 6 2 3 6" xfId="24130" xr:uid="{AE80D224-07C2-4399-B0E3-3A9D184369F0}"/>
    <cellStyle name="Normal 3 6 2 3 7" xfId="28147" xr:uid="{C20CEA5F-054A-45AE-BDCF-529BB5DD55FE}"/>
    <cellStyle name="Normal 3 6 2 4" xfId="1693" xr:uid="{78BABC0E-0434-4495-B74B-0E0F54A984B4}"/>
    <cellStyle name="Normal 3 6 2 4 2" xfId="3418" xr:uid="{FC79E817-DC25-4FA0-8ACB-B579759D3AB2}"/>
    <cellStyle name="Normal 3 6 2 4 2 2" xfId="6054" xr:uid="{50794E0B-0199-42CD-8C05-9116AAD81C2F}"/>
    <cellStyle name="Normal 3 6 2 4 2 2 2" xfId="8466" xr:uid="{ACC9A214-6D19-401A-B9F9-C1441440C28A}"/>
    <cellStyle name="Normal 3 6 2 4 2 2 3" xfId="12528" xr:uid="{5D67F324-EAD6-4110-B4E8-16A13DFCA814}"/>
    <cellStyle name="Normal 3 6 2 4 2 2 3 2" xfId="16302" xr:uid="{DE978B08-5F0E-4722-B3BB-BB72DBB10508}"/>
    <cellStyle name="Normal 3 6 2 4 2 2 3 3" xfId="21517" xr:uid="{F58358C3-A4BE-4718-8B89-563D6340BAAF}"/>
    <cellStyle name="Normal 3 6 2 4 2 3" xfId="8779" xr:uid="{6D4B1401-2E9F-4B76-B477-A364DCCE07ED}"/>
    <cellStyle name="Normal 3 6 2 4 2 4" xfId="12527" xr:uid="{636BB305-1D6D-45C1-A8C6-13B3437612FD}"/>
    <cellStyle name="Normal 3 6 2 4 2 4 2" xfId="16301" xr:uid="{949C4BA4-FB18-40CA-962F-0168566ACAFD}"/>
    <cellStyle name="Normal 3 6 2 4 2 4 3" xfId="21516" xr:uid="{F1E0D419-9CEA-40C4-B2C6-D84DA1F127CA}"/>
    <cellStyle name="Normal 3 6 2 4 2 5" xfId="25195" xr:uid="{7EF412CD-E74E-4ABB-9DD7-C462AAF8595F}"/>
    <cellStyle name="Normal 3 6 2 4 3" xfId="7892" xr:uid="{E2C195EE-9105-42F8-977E-43DADDFB064A}"/>
    <cellStyle name="Normal 3 6 2 4 3 2" xfId="7818" xr:uid="{30C0B085-B419-46DF-AD1B-86BB61129412}"/>
    <cellStyle name="Normal 3 6 2 4 3 3" xfId="12529" xr:uid="{BCFFB5A8-9B30-4161-9515-9A2F0DB63EE0}"/>
    <cellStyle name="Normal 3 6 2 4 3 3 2" xfId="16303" xr:uid="{C229606A-2C97-4590-846A-77E831EBC52D}"/>
    <cellStyle name="Normal 3 6 2 4 3 3 3" xfId="21518" xr:uid="{86716459-3E16-4946-BBC2-2E257D612B6F}"/>
    <cellStyle name="Normal 3 6 2 4 3 4" xfId="26846" xr:uid="{847530B3-5E45-4550-86A6-C022E316F401}"/>
    <cellStyle name="Normal 3 6 2 4 4" xfId="6248" xr:uid="{2BAE5E2F-1AA8-4097-A21D-76A50242FBDF}"/>
    <cellStyle name="Normal 3 6 2 4 5" xfId="12526" xr:uid="{C02571FD-2986-4BCD-9CB6-E17ACB4100B7}"/>
    <cellStyle name="Normal 3 6 2 4 5 2" xfId="16300" xr:uid="{B66A4947-7833-46DE-AA9F-94E2FB6BAF9F}"/>
    <cellStyle name="Normal 3 6 2 4 5 3" xfId="21515" xr:uid="{6653BA9B-205A-43E0-8AB5-B1791824AE6D}"/>
    <cellStyle name="Normal 3 6 2 4 6" xfId="24303" xr:uid="{A88B92A1-76D7-4CF6-9B34-27A23CE5B8B2}"/>
    <cellStyle name="Normal 3 6 2 4 7" xfId="28321" xr:uid="{8123C181-D9FF-4DFC-B68B-94520AAB871E}"/>
    <cellStyle name="Normal 3 6 2 5" xfId="1979" xr:uid="{2A99F64B-9A1B-44D3-8B43-74A9E661C8DB}"/>
    <cellStyle name="Normal 3 6 2 5 2" xfId="2535" xr:uid="{DABA4DB5-13AF-4042-8A31-F5A1525FF68F}"/>
    <cellStyle name="Normal 3 6 2 5 2 2" xfId="6266" xr:uid="{D6CB8627-565E-4CFE-8129-754930AC89CD}"/>
    <cellStyle name="Normal 3 6 2 5 2 2 2" xfId="26316" xr:uid="{8B0EF617-288E-4C9A-B499-139C2CBFBF8F}"/>
    <cellStyle name="Normal 3 6 2 5 2 3" xfId="10058" xr:uid="{B2B21E8C-86B1-4DCA-9936-A54F51CFF298}"/>
    <cellStyle name="Normal 3 6 2 5 2 3 2" xfId="13858" xr:uid="{2728FCBF-5E3D-49FA-8A93-C1E45E56E968}"/>
    <cellStyle name="Normal 3 6 2 5 2 3 3" xfId="19186" xr:uid="{279040EA-82A6-44FE-8F8E-2325205E9E78}"/>
    <cellStyle name="Normal 3 6 2 5 2 3 4" xfId="27378" xr:uid="{80E3E68A-AFAE-45B2-98F0-8C6079B8077F}"/>
    <cellStyle name="Normal 3 6 2 5 2 4" xfId="24741" xr:uid="{EDCB5E2F-0747-4DEB-A14D-D16843D9DC55}"/>
    <cellStyle name="Normal 3 6 2 5 2 5" xfId="28759" xr:uid="{1045EE81-7546-4D8E-98A1-B085A825C63A}"/>
    <cellStyle name="Normal 3 6 2 5 3" xfId="6298" xr:uid="{B69B0288-23F5-482B-9668-FC6E4F4D54C4}"/>
    <cellStyle name="Normal 3 6 2 5 3 2" xfId="26324" xr:uid="{E5A6C157-0003-4117-9650-CBDF691E4EEE}"/>
    <cellStyle name="Normal 3 6 2 5 4" xfId="10803" xr:uid="{88E25714-87F2-4814-A6C4-565663BDC581}"/>
    <cellStyle name="Normal 3 6 2 5 4 2" xfId="14611" xr:uid="{90F3FB2C-0956-47C8-AAB6-1B2A64CB5A4D}"/>
    <cellStyle name="Normal 3 6 2 5 4 3" xfId="19873" xr:uid="{C46C1DAF-28A7-41BC-A415-340C7E7C67C8}"/>
    <cellStyle name="Normal 3 6 2 5 4 4" xfId="27470" xr:uid="{F50EDD04-0BA0-4D74-8104-400878DE9D7A}"/>
    <cellStyle name="Normal 3 6 2 5 5" xfId="24468" xr:uid="{0D860D7C-33E5-48CE-AA24-CF784BEAC512}"/>
    <cellStyle name="Normal 3 6 2 5 6" xfId="28486" xr:uid="{5468D6F8-5C0D-4693-B835-B88D86152C4E}"/>
    <cellStyle name="Normal 3 6 2 6" xfId="2213" xr:uid="{F14A8B39-9D66-4693-B34B-46BA02DF67A1}"/>
    <cellStyle name="Normal 3 6 2 6 2" xfId="5137" xr:uid="{73297F5C-522E-493C-9C34-2CA5C147C139}"/>
    <cellStyle name="Normal 3 6 2 6 2 2" xfId="22531" xr:uid="{B2EF191F-B0BE-4511-B5DB-247239461E76}"/>
    <cellStyle name="Normal 3 6 2 6 2 3" xfId="23214" xr:uid="{2FFF451A-4163-45C8-8DCC-4315540F9A3D}"/>
    <cellStyle name="Normal 3 6 2 6 2 4" xfId="25696" xr:uid="{2FFE6DF2-2069-40F1-B867-A990651718CF}"/>
    <cellStyle name="Normal 3 6 2 6 2 5" xfId="29161" xr:uid="{77E811E9-ED7A-4E4D-B0C5-C4A7BC159869}"/>
    <cellStyle name="Normal 3 6 2 6 3" xfId="11243" xr:uid="{2F285776-81DF-46A9-BA47-E803FA2442CC}"/>
    <cellStyle name="Normal 3 6 2 6 3 2" xfId="15043" xr:uid="{2D37A0A1-9479-4353-9BF4-544B4D54FCB6}"/>
    <cellStyle name="Normal 3 6 2 6 3 3" xfId="20296" xr:uid="{D8442D25-111C-493A-BEBE-C29DD94F9736}"/>
    <cellStyle name="Normal 3 6 2 6 3 4" xfId="27480" xr:uid="{AB16F301-A797-458D-8E9D-E49AF4062F8C}"/>
    <cellStyle name="Normal 3 6 2 6 4" xfId="22900" xr:uid="{2A43D1D1-15BA-4376-94C4-EB6A4F0101B7}"/>
    <cellStyle name="Normal 3 6 2 6 5" xfId="24555" xr:uid="{D16EC40F-68D8-42BB-847C-79A38BBEB23F}"/>
    <cellStyle name="Normal 3 6 2 6 6" xfId="28573" xr:uid="{873A495D-CA94-4E0E-955F-49CF6C5D1F05}"/>
    <cellStyle name="Normal 3 6 2 7" xfId="2802" xr:uid="{56CBBDD9-B132-4A16-BFB5-F773D67EF5B6}"/>
    <cellStyle name="Normal 3 6 2 7 2" xfId="22386" xr:uid="{367EF658-BF64-4332-98C5-1D1C04833D38}"/>
    <cellStyle name="Normal 3 6 2 7 3" xfId="23084" xr:uid="{6B06E91F-7C6B-4007-9A56-3319B463D9F4}"/>
    <cellStyle name="Normal 3 6 2 7 4" xfId="24995" xr:uid="{90D11900-A09E-4E0C-BD5D-6F79B6381AE2}"/>
    <cellStyle name="Normal 3 6 2 7 5" xfId="29013" xr:uid="{14497DA8-C289-403E-B548-BB14F19A2336}"/>
    <cellStyle name="Normal 3 6 2 8" xfId="4489" xr:uid="{5CC331FE-9CB3-466B-A4DD-0B163AFC9F75}"/>
    <cellStyle name="Normal 3 6 2 8 2" xfId="5121" xr:uid="{632C523F-587B-43CD-9872-670109439C85}"/>
    <cellStyle name="Normal 3 6 2 8 2 2" xfId="13400" xr:uid="{184F7A9A-9564-4A64-9ED2-9E7035DA647A}"/>
    <cellStyle name="Normal 3 6 2 8 2 2 2" xfId="18328" xr:uid="{CC7E7489-F5A7-4580-8E55-D59D1DA16AB4}"/>
    <cellStyle name="Normal 3 6 2 8 2 2 3" xfId="17166" xr:uid="{34034DF7-83CD-4CB2-B843-33DCB4170CB1}"/>
    <cellStyle name="Normal 3 6 2 8 2 3" xfId="18574" xr:uid="{3E0C2068-6D30-431D-9E25-A5F7DE7E66E1}"/>
    <cellStyle name="Normal 3 6 2 8 3" xfId="12518" xr:uid="{28AD6957-F078-4AF0-8BBF-CCB1CD2E91B9}"/>
    <cellStyle name="Normal 3 6 2 8 3 2" xfId="18216" xr:uid="{FDB0DA99-6EA7-40A4-AB9F-3170DD20D89A}"/>
    <cellStyle name="Normal 3 6 2 8 3 3" xfId="16978" xr:uid="{9E6C6FF4-A003-4511-A538-A525C6EB0F1F}"/>
    <cellStyle name="Normal 3 6 2 8 4" xfId="25594" xr:uid="{5452FADC-5B48-4D06-AAC1-6FA34381800E}"/>
    <cellStyle name="Normal 3 6 2 9" xfId="22667" xr:uid="{A8FDF898-151B-4D8D-A316-76138ED32E8D}"/>
    <cellStyle name="Normal 3 6 3" xfId="386" xr:uid="{2FA504D5-328B-47F1-BAE2-3BB29440EE19}"/>
    <cellStyle name="Normal 3 6 3 10" xfId="27767" xr:uid="{F8510325-FE7A-4054-9991-16A703C64618}"/>
    <cellStyle name="Normal 3 6 3 2" xfId="1396" xr:uid="{122510AB-A021-46AF-882A-F3B807D8739B}"/>
    <cellStyle name="Normal 3 6 3 2 2" xfId="2716" xr:uid="{7FA11DE8-2DF0-4995-8ED8-1843C51342B6}"/>
    <cellStyle name="Normal 3 6 3 2 2 2" xfId="7878" xr:uid="{21145666-F853-44D8-9D1F-9381452DCCF1}"/>
    <cellStyle name="Normal 3 6 3 2 2 2 2" xfId="7027" xr:uid="{D4633FD9-C15F-492F-8787-24C1DB3FA0D4}"/>
    <cellStyle name="Normal 3 6 3 2 2 2 3" xfId="12532" xr:uid="{99612029-82F9-4261-AFBE-1A6ED4DFF723}"/>
    <cellStyle name="Normal 3 6 3 2 2 2 3 2" xfId="16306" xr:uid="{A9DA33E3-0468-4646-ABD4-63DFA489B617}"/>
    <cellStyle name="Normal 3 6 3 2 2 2 3 3" xfId="21521" xr:uid="{A2B1A1CB-8807-424E-AF3B-068C32228C64}"/>
    <cellStyle name="Normal 3 6 3 2 2 2 4" xfId="26832" xr:uid="{34A9ACC1-D317-4A88-B00D-506D5670E835}"/>
    <cellStyle name="Normal 3 6 3 2 2 3" xfId="7554" xr:uid="{8DE9EBFF-2B6A-411A-AC11-FC853EA800C2}"/>
    <cellStyle name="Normal 3 6 3 2 2 3 2" xfId="26750" xr:uid="{3E4E77F0-ABDA-49B7-857C-B476B506C544}"/>
    <cellStyle name="Normal 3 6 3 2 2 4" xfId="12531" xr:uid="{5FF8A3C1-602F-46F2-B573-8F09CD159DC3}"/>
    <cellStyle name="Normal 3 6 3 2 2 4 2" xfId="16305" xr:uid="{C1413503-3579-46D7-80F6-6B8D27E5E8DB}"/>
    <cellStyle name="Normal 3 6 3 2 2 4 3" xfId="21520" xr:uid="{E3A045F3-74CD-41F8-98BA-EF9CFBDE5371}"/>
    <cellStyle name="Normal 3 6 3 2 2 5" xfId="24922" xr:uid="{CB1AD83C-E70C-4127-A77E-C09E9D72D4FB}"/>
    <cellStyle name="Normal 3 6 3 2 2 6" xfId="28940" xr:uid="{BD4DC342-AECA-4ECB-88E8-ABFB5C94DF47}"/>
    <cellStyle name="Normal 3 6 3 2 3" xfId="5369" xr:uid="{CAEF989D-4E83-44ED-AC53-F58FA53F03CC}"/>
    <cellStyle name="Normal 3 6 3 2 3 2" xfId="6733" xr:uid="{3A05247F-A213-4204-B4E7-795D2BDEA34D}"/>
    <cellStyle name="Normal 3 6 3 2 3 3" xfId="12533" xr:uid="{BDFC0318-12A3-412C-95BA-F43DE845C43D}"/>
    <cellStyle name="Normal 3 6 3 2 3 3 2" xfId="16307" xr:uid="{A899424E-2B8A-48DB-92A2-D0606F85949C}"/>
    <cellStyle name="Normal 3 6 3 2 3 3 3" xfId="21522" xr:uid="{EEB2770F-D66F-42C3-982C-A0010E7FE65C}"/>
    <cellStyle name="Normal 3 6 3 2 3 4" xfId="25888" xr:uid="{EDEEFC7F-D3FE-4694-A715-AD0753A7F383}"/>
    <cellStyle name="Normal 3 6 3 2 4" xfId="6292" xr:uid="{DE410D39-2E61-4B6F-ABFE-ECB9F2CAD12B}"/>
    <cellStyle name="Normal 3 6 3 2 4 2" xfId="26322" xr:uid="{FA261EBD-559B-4C7C-94C6-4ACB7712122C}"/>
    <cellStyle name="Normal 3 6 3 2 5" xfId="11087" xr:uid="{0E1A4A1C-07D3-4FC4-B2E3-5CD7ACC4F304}"/>
    <cellStyle name="Normal 3 6 3 2 5 2" xfId="14890" xr:uid="{43CAFC4F-913D-47D0-AF7F-981A336791FD}"/>
    <cellStyle name="Normal 3 6 3 2 5 3" xfId="20145" xr:uid="{10E93BC5-8BDA-4F59-B864-D05DEF6E2786}"/>
    <cellStyle name="Normal 3 6 3 2 6" xfId="24006" xr:uid="{D04160A7-D668-4B51-94A7-662BA07E9A80}"/>
    <cellStyle name="Normal 3 6 3 2 7" xfId="27997" xr:uid="{F88FF446-5584-4C74-8F8C-3E1A92912A6A}"/>
    <cellStyle name="Normal 3 6 3 3" xfId="1544" xr:uid="{C3A6DAF6-DA65-4566-B064-37DDF45630E6}"/>
    <cellStyle name="Normal 3 6 3 3 2" xfId="5499" xr:uid="{6E49D3DE-8F5D-4D89-B84F-D54C19FCEDD7}"/>
    <cellStyle name="Normal 3 6 3 3 2 2" xfId="8599" xr:uid="{2D9194E3-42F5-4A6E-938D-C3FCF6898D1C}"/>
    <cellStyle name="Normal 3 6 3 3 2 2 2" xfId="6530" xr:uid="{B04FB23D-8206-4FA2-ADC5-07DCA9E86B7E}"/>
    <cellStyle name="Normal 3 6 3 3 2 2 3" xfId="12537" xr:uid="{954C54FA-70F7-4234-A12B-C30AE4989909}"/>
    <cellStyle name="Normal 3 6 3 3 2 2 3 2" xfId="16311" xr:uid="{46425426-23A2-4DF0-9B0B-7A75CE0E7E94}"/>
    <cellStyle name="Normal 3 6 3 3 2 2 3 3" xfId="21526" xr:uid="{96A33534-1051-4AE5-9DCA-DAE77EE7FECA}"/>
    <cellStyle name="Normal 3 6 3 3 2 3" xfId="6622" xr:uid="{B7D17DB3-9E47-4718-9490-EC031655F38D}"/>
    <cellStyle name="Normal 3 6 3 3 2 4" xfId="12535" xr:uid="{21BF5CCC-390E-4C9A-B16F-81843C6497FF}"/>
    <cellStyle name="Normal 3 6 3 3 2 4 2" xfId="16309" xr:uid="{9FA10154-896A-431A-AF7B-80565603A817}"/>
    <cellStyle name="Normal 3 6 3 3 2 4 3" xfId="21524" xr:uid="{950CDCBB-A938-4667-BBF9-3BECBB3A5E4E}"/>
    <cellStyle name="Normal 3 6 3 3 2 5" xfId="26018" xr:uid="{7DBB831D-F183-4564-8CC1-81644EEE07BD}"/>
    <cellStyle name="Normal 3 6 3 3 3" xfId="7375" xr:uid="{D473B446-08F0-4FFF-B3F4-70107D093D07}"/>
    <cellStyle name="Normal 3 6 3 3 3 2" xfId="6202" xr:uid="{4C5B4F55-1D5C-41E4-8057-D633DF7E64B7}"/>
    <cellStyle name="Normal 3 6 3 3 3 3" xfId="12539" xr:uid="{420339E1-9E65-4188-932C-14F96BC5212B}"/>
    <cellStyle name="Normal 3 6 3 3 3 3 2" xfId="16313" xr:uid="{2B6D4164-DAB4-42B3-B0DE-481F1D380803}"/>
    <cellStyle name="Normal 3 6 3 3 3 3 3" xfId="21528" xr:uid="{C79FC315-3972-47FD-A3E1-182E5841D407}"/>
    <cellStyle name="Normal 3 6 3 3 3 4" xfId="26700" xr:uid="{EEADF9F1-5945-44FF-B25C-0E6D9840DCEE}"/>
    <cellStyle name="Normal 3 6 3 3 4" xfId="6928" xr:uid="{A143A1F1-0986-4060-9887-5FC263799318}"/>
    <cellStyle name="Normal 3 6 3 3 5" xfId="12534" xr:uid="{B5892CCE-70C4-46B4-B49B-76F03B91FA58}"/>
    <cellStyle name="Normal 3 6 3 3 5 2" xfId="16308" xr:uid="{6036955A-E6C6-4AB5-B9D9-EFB7B253E62B}"/>
    <cellStyle name="Normal 3 6 3 3 5 3" xfId="21523" xr:uid="{8E176A54-5CA6-4FA3-8F4D-0CA136685ACF}"/>
    <cellStyle name="Normal 3 6 3 3 6" xfId="24154" xr:uid="{4B9868CA-D0C1-4561-9C34-060D4C854A62}"/>
    <cellStyle name="Normal 3 6 3 3 7" xfId="28172" xr:uid="{18B8BF2F-39D3-4E1C-A8C2-978E387E6E62}"/>
    <cellStyle name="Normal 3 6 3 4" xfId="1718" xr:uid="{A77F934D-A530-4CCD-BC60-218A04B59AEC}"/>
    <cellStyle name="Normal 3 6 3 4 2" xfId="5630" xr:uid="{CC9E64A5-A4EA-4B7C-96AC-B9A02AE50C55}"/>
    <cellStyle name="Normal 3 6 3 4 2 2" xfId="8720" xr:uid="{ACD29551-6572-4388-9B0F-AAFA27C990FF}"/>
    <cellStyle name="Normal 3 6 3 4 2 2 2" xfId="5912" xr:uid="{CE792479-8F24-4C48-8823-20C70D50617B}"/>
    <cellStyle name="Normal 3 6 3 4 2 2 3" xfId="12542" xr:uid="{62025092-10A5-4E95-AC93-B204E325C1FB}"/>
    <cellStyle name="Normal 3 6 3 4 2 2 3 2" xfId="16316" xr:uid="{1960EC0C-363A-4CEE-AF74-1173CA710C99}"/>
    <cellStyle name="Normal 3 6 3 4 2 2 3 3" xfId="21531" xr:uid="{2850EEFD-FB67-4990-8F9A-31821295349D}"/>
    <cellStyle name="Normal 3 6 3 4 2 3" xfId="5935" xr:uid="{B7C403BB-66F9-461F-9B39-7674D0AB3A82}"/>
    <cellStyle name="Normal 3 6 3 4 2 4" xfId="12541" xr:uid="{B3914DE3-BD8E-4B43-BAB5-A92700DAC365}"/>
    <cellStyle name="Normal 3 6 3 4 2 4 2" xfId="16315" xr:uid="{EC03F78E-A041-42F3-842C-F3B56833D07C}"/>
    <cellStyle name="Normal 3 6 3 4 2 4 3" xfId="21530" xr:uid="{39DF3D36-86CB-44E8-9ADA-FEF5092B3C65}"/>
    <cellStyle name="Normal 3 6 3 4 2 5" xfId="26131" xr:uid="{333A92C1-5819-4490-8E33-7ACBF1EC9005}"/>
    <cellStyle name="Normal 3 6 3 4 3" xfId="6603" xr:uid="{48E401E5-CDAB-46FD-928C-DC11675A8232}"/>
    <cellStyle name="Normal 3 6 3 4 3 2" xfId="9236" xr:uid="{DF06DBED-85D2-4907-A6F8-50258D16D742}"/>
    <cellStyle name="Normal 3 6 3 4 3 3" xfId="12543" xr:uid="{AA9CD4A8-327B-4947-A8C9-4268687F0ACC}"/>
    <cellStyle name="Normal 3 6 3 4 3 3 2" xfId="16317" xr:uid="{5386E2BA-1559-4E57-832E-686C54B2A86F}"/>
    <cellStyle name="Normal 3 6 3 4 3 3 3" xfId="21532" xr:uid="{BB971665-194B-4D82-935B-D4E6CADA670A}"/>
    <cellStyle name="Normal 3 6 3 4 3 4" xfId="26435" xr:uid="{23DFAF21-2B42-4C2A-93ED-DF829E140CF0}"/>
    <cellStyle name="Normal 3 6 3 4 4" xfId="9107" xr:uid="{A9B0628D-112A-4D8C-8DF1-E70DEED81383}"/>
    <cellStyle name="Normal 3 6 3 4 5" xfId="12540" xr:uid="{266B3844-94AA-4552-9FBA-BACEB5FA7290}"/>
    <cellStyle name="Normal 3 6 3 4 5 2" xfId="16314" xr:uid="{90809FD2-27A1-4647-94E4-716E509A01AB}"/>
    <cellStyle name="Normal 3 6 3 4 5 3" xfId="21529" xr:uid="{DCD15766-306E-4947-B393-FA66367ED7E5}"/>
    <cellStyle name="Normal 3 6 3 4 6" xfId="24328" xr:uid="{FDC26BAF-4F0B-45F1-A4C1-7784F7EA1FF4}"/>
    <cellStyle name="Normal 3 6 3 4 7" xfId="28346" xr:uid="{0993DA2D-5F5D-4AF5-AB8C-BCC094C6E0FE}"/>
    <cellStyle name="Normal 3 6 3 5" xfId="2560" xr:uid="{16CBCD1A-DF52-45BF-8B5A-62B43E74DEE5}"/>
    <cellStyle name="Normal 3 6 3 5 2" xfId="6412" xr:uid="{BB065144-2F69-48CC-8DEE-B18F70968B82}"/>
    <cellStyle name="Normal 3 6 3 5 2 2" xfId="9238" xr:uid="{47D85736-0D2C-47D7-B46A-38D9EC4F9A37}"/>
    <cellStyle name="Normal 3 6 3 5 2 3" xfId="12545" xr:uid="{C49B6AE6-04D1-4B89-A703-77522EC27FFE}"/>
    <cellStyle name="Normal 3 6 3 5 2 3 2" xfId="16319" xr:uid="{399E80FC-F6F3-4C81-B6E6-01A88FB8FFD0}"/>
    <cellStyle name="Normal 3 6 3 5 2 3 3" xfId="21534" xr:uid="{A401BFBE-3057-4595-921E-2A3503238618}"/>
    <cellStyle name="Normal 3 6 3 5 2 4" xfId="26366" xr:uid="{147EB350-81E8-4F37-A926-7DFD7096E39B}"/>
    <cellStyle name="Normal 3 6 3 5 3" xfId="9237" xr:uid="{4B82F7B2-630A-4290-A451-7EDACDE070DE}"/>
    <cellStyle name="Normal 3 6 3 5 3 2" xfId="27232" xr:uid="{A8B43535-6B5C-4926-9541-FE2CE7DC409E}"/>
    <cellStyle name="Normal 3 6 3 5 4" xfId="12544" xr:uid="{E0E9A069-C5AD-4652-A884-424633F5E4B5}"/>
    <cellStyle name="Normal 3 6 3 5 4 2" xfId="16318" xr:uid="{0445007E-C276-4394-8A43-7BA6FEC92653}"/>
    <cellStyle name="Normal 3 6 3 5 4 3" xfId="21533" xr:uid="{0F7208DC-57F3-4A87-B675-D3775CDF37CC}"/>
    <cellStyle name="Normal 3 6 3 5 5" xfId="24766" xr:uid="{F904A3CF-13DF-4CB7-B0A1-7D73AB8640A3}"/>
    <cellStyle name="Normal 3 6 3 5 6" xfId="28784" xr:uid="{E0B8B066-BC4F-417A-977E-2C5272073A45}"/>
    <cellStyle name="Normal 3 6 3 6" xfId="3869" xr:uid="{73FF1F1D-860D-42E3-B50A-FE47D4681703}"/>
    <cellStyle name="Normal 3 6 3 6 2" xfId="8071" xr:uid="{769FCE1B-BF51-42A5-BCC8-59D71C86E16B}"/>
    <cellStyle name="Normal 3 6 3 6 3" xfId="11248" xr:uid="{90B089DD-0ACE-4AEA-89F2-3B74AD3E6BF2}"/>
    <cellStyle name="Normal 3 6 3 6 3 2" xfId="15048" xr:uid="{282F30DA-BB9F-447D-9504-E7DB602832E9}"/>
    <cellStyle name="Normal 3 6 3 6 3 3" xfId="20301" xr:uid="{7A548DB4-D736-4F84-9174-FD19EC523092}"/>
    <cellStyle name="Normal 3 6 3 6 4" xfId="25354" xr:uid="{BB91EA45-C327-4E12-BD7E-6AF26F865213}"/>
    <cellStyle name="Normal 3 6 3 7" xfId="5200" xr:uid="{38B82380-4192-4F18-965F-ABA4819FC0A8}"/>
    <cellStyle name="Normal 3 6 3 7 2" xfId="25738" xr:uid="{2C98B2EA-4F14-4EEB-8A61-04A92E557489}"/>
    <cellStyle name="Normal 3 6 3 8" xfId="12530" xr:uid="{5224B2A6-49F0-44AF-BE52-419CF2ECCFBC}"/>
    <cellStyle name="Normal 3 6 3 8 2" xfId="16304" xr:uid="{21350191-4F03-460A-9596-2180C57148E4}"/>
    <cellStyle name="Normal 3 6 3 8 3" xfId="21519" xr:uid="{B59515F7-046C-473A-BC38-838305BEC788}"/>
    <cellStyle name="Normal 3 6 3 9" xfId="23387" xr:uid="{814ECC9E-2045-4037-8970-1653E8CA7009}"/>
    <cellStyle name="Normal 3 6 4" xfId="1291" xr:uid="{85B0B474-2DA5-434D-92C5-CF7678DFF764}"/>
    <cellStyle name="Normal 3 6 4 2" xfId="2627" xr:uid="{657AB631-24F4-4341-BAFC-59EA834FDB91}"/>
    <cellStyle name="Normal 3 6 4 2 2" xfId="6344" xr:uid="{E0D2E649-DAC9-4B38-80CC-0B445E727DD1}"/>
    <cellStyle name="Normal 3 6 4 2 2 2" xfId="9241" xr:uid="{E952C00B-493C-4ECF-850A-86DAA6317F55}"/>
    <cellStyle name="Normal 3 6 4 2 2 3" xfId="12549" xr:uid="{88504237-8D45-47E4-AA04-3013C78DFD73}"/>
    <cellStyle name="Normal 3 6 4 2 2 3 2" xfId="16323" xr:uid="{B0EB2AE1-CD5F-47C7-8D11-7CB7B7CB7C18}"/>
    <cellStyle name="Normal 3 6 4 2 2 3 3" xfId="21538" xr:uid="{D79723FC-2579-4065-BF9E-2299B28CECFA}"/>
    <cellStyle name="Normal 3 6 4 2 2 4" xfId="26336" xr:uid="{FAEB1154-557D-4F94-9563-D042E04DF23C}"/>
    <cellStyle name="Normal 3 6 4 2 3" xfId="8101" xr:uid="{9FD6F136-143E-421B-8CDD-409869C69540}"/>
    <cellStyle name="Normal 3 6 4 2 3 2" xfId="26901" xr:uid="{DFDA3EDC-6958-4949-8D36-831CD9B8765F}"/>
    <cellStyle name="Normal 3 6 4 2 4" xfId="11094" xr:uid="{7E138F3E-9F92-48E6-8446-A56DD38110CD}"/>
    <cellStyle name="Normal 3 6 4 2 4 2" xfId="14897" xr:uid="{DEBEDEE2-A501-4EA6-B4DE-0F5BEF1A67CF}"/>
    <cellStyle name="Normal 3 6 4 2 4 3" xfId="20152" xr:uid="{71E8F763-9D20-4F2B-9495-5AA7A59CEB2D}"/>
    <cellStyle name="Normal 3 6 4 2 5" xfId="24833" xr:uid="{C935CBB2-74AF-4923-A9A8-8BECEA826869}"/>
    <cellStyle name="Normal 3 6 4 2 6" xfId="28851" xr:uid="{8EC5C95D-55EE-45A0-A743-DE0C3597246F}"/>
    <cellStyle name="Normal 3 6 4 3" xfId="5264" xr:uid="{444B10F5-2B58-453A-9519-15CAB2552F85}"/>
    <cellStyle name="Normal 3 6 4 3 2" xfId="9243" xr:uid="{9AC5438D-85ED-4DAB-AE56-AE60846B85A3}"/>
    <cellStyle name="Normal 3 6 4 3 3" xfId="12551" xr:uid="{78FA2D41-E2A1-495E-A3EB-996AA1650F46}"/>
    <cellStyle name="Normal 3 6 4 3 3 2" xfId="16325" xr:uid="{E1CA2765-1E02-409F-98AB-9AC89A490108}"/>
    <cellStyle name="Normal 3 6 4 3 3 3" xfId="21540" xr:uid="{BF596E4F-58CA-4931-98CA-0CC41AAA3DF9}"/>
    <cellStyle name="Normal 3 6 4 3 4" xfId="25802" xr:uid="{C080C683-D4CE-43B9-83DE-CFF2DA6AB975}"/>
    <cellStyle name="Normal 3 6 4 4" xfId="9239" xr:uid="{9182AFA1-CE77-4F4B-BC1B-672FBB827C2F}"/>
    <cellStyle name="Normal 3 6 4 4 2" xfId="27233" xr:uid="{ED1246C7-9C3B-49F4-B664-3EFAFB08E41E}"/>
    <cellStyle name="Normal 3 6 4 5" xfId="12547" xr:uid="{B9104EDC-BD40-4E6A-88FD-C1015352C0E4}"/>
    <cellStyle name="Normal 3 6 4 5 2" xfId="16321" xr:uid="{D11BA280-B3D7-486A-B705-ACBEDEDE15BC}"/>
    <cellStyle name="Normal 3 6 4 5 3" xfId="21536" xr:uid="{AEA8C01F-3B95-4068-98E7-5C67197A18EE}"/>
    <cellStyle name="Normal 3 6 4 6" xfId="23934" xr:uid="{7C63D48E-E689-40CF-A91F-0AB53D32BC79}"/>
    <cellStyle name="Normal 3 6 4 7" xfId="27889" xr:uid="{59508324-8144-4842-B3EC-024D07919E53}"/>
    <cellStyle name="Normal 3 6 5" xfId="1456" xr:uid="{489696DC-A612-4576-8A6F-A5A7DA233E17}"/>
    <cellStyle name="Normal 3 6 5 2" xfId="5422" xr:uid="{A7597E50-3D5B-4841-A19E-491052438F6D}"/>
    <cellStyle name="Normal 3 6 5 2 2" xfId="7876" xr:uid="{34920AFE-F26D-4EC0-BB10-D0EE3117F4AB}"/>
    <cellStyle name="Normal 3 6 5 2 2 2" xfId="6281" xr:uid="{B9BDAF68-D511-4694-8570-05856A98C398}"/>
    <cellStyle name="Normal 3 6 5 2 2 3" xfId="12206" xr:uid="{8AC7DA68-0783-4C45-9056-513A4A386C61}"/>
    <cellStyle name="Normal 3 6 5 2 2 3 2" xfId="15987" xr:uid="{49B5398C-C239-480C-A424-DEF6C55EDAE7}"/>
    <cellStyle name="Normal 3 6 5 2 2 3 3" xfId="21210" xr:uid="{A77E7B0B-F637-4CAE-958B-297BE61C81A3}"/>
    <cellStyle name="Normal 3 6 5 2 3" xfId="9068" xr:uid="{B3AE3935-2B23-4470-97E9-59625B99599A}"/>
    <cellStyle name="Normal 3 6 5 2 4" xfId="11527" xr:uid="{DBCC8AEC-F375-41DB-9261-88AB724130E9}"/>
    <cellStyle name="Normal 3 6 5 2 4 2" xfId="15322" xr:uid="{34092EE6-3D34-470E-8AAA-826D888C85C2}"/>
    <cellStyle name="Normal 3 6 5 2 4 3" xfId="20567" xr:uid="{EF3EE672-EF7C-4D7F-827A-1297F9FE25BA}"/>
    <cellStyle name="Normal 3 6 5 2 5" xfId="25941" xr:uid="{D25C0E7C-217F-4E80-AEF4-96A885FDA2B6}"/>
    <cellStyle name="Normal 3 6 5 3" xfId="9029" xr:uid="{ACA1A66D-C955-4A60-82A9-A25212337532}"/>
    <cellStyle name="Normal 3 6 5 3 2" xfId="9104" xr:uid="{D943F2D0-C7E8-4C89-951D-004FAFF257C6}"/>
    <cellStyle name="Normal 3 6 5 3 3" xfId="12209" xr:uid="{D2C3B6E3-E62A-47A9-8CD8-A3DDE1DC0FDD}"/>
    <cellStyle name="Normal 3 6 5 3 3 2" xfId="15990" xr:uid="{A89D7E02-B12B-46D2-B803-AD08373A8338}"/>
    <cellStyle name="Normal 3 6 5 3 3 3" xfId="21213" xr:uid="{86C84320-D9C3-49FD-9E67-2F782C98B069}"/>
    <cellStyle name="Normal 3 6 5 3 4" xfId="27188" xr:uid="{3B7E90E8-4162-428D-8F42-DBA5F6A5956B}"/>
    <cellStyle name="Normal 3 6 5 4" xfId="9203" xr:uid="{E02A30D3-6ED5-40F5-AC17-693DCBC0BA9D}"/>
    <cellStyle name="Normal 3 6 5 5" xfId="11523" xr:uid="{BD4D7FD9-AB34-4CD4-BD5C-5F491F82882C}"/>
    <cellStyle name="Normal 3 6 5 5 2" xfId="15318" xr:uid="{EE4D2369-436B-4E34-9AC6-ABC7308586DE}"/>
    <cellStyle name="Normal 3 6 5 5 3" xfId="20563" xr:uid="{998F2A6F-05D7-4489-A768-AA06DA068FBE}"/>
    <cellStyle name="Normal 3 6 5 6" xfId="24066" xr:uid="{DAEC584D-DEC6-4820-9A3E-0B6F894AEB0D}"/>
    <cellStyle name="Normal 3 6 5 7" xfId="28064" xr:uid="{FED79B90-7CA0-479B-982B-2F9080C8BD08}"/>
    <cellStyle name="Normal 3 6 6" xfId="1610" xr:uid="{4C38E947-C0D3-48E8-AFD6-8BD45AF0A3AC}"/>
    <cellStyle name="Normal 3 6 6 2" xfId="5563" xr:uid="{8721A643-5A80-4BC9-89E6-59E24E8B8BF0}"/>
    <cellStyle name="Normal 3 6 6 2 2" xfId="6790" xr:uid="{2C13A0B5-18C1-446C-95AF-9197252E27F1}"/>
    <cellStyle name="Normal 3 6 6 2 2 2" xfId="7680" xr:uid="{CA7C9DEC-EFCA-43AA-B2F8-F338BB5005A0}"/>
    <cellStyle name="Normal 3 6 6 2 2 3" xfId="12215" xr:uid="{2F19686A-C8DA-4E93-BCF7-BE91CD5BDD89}"/>
    <cellStyle name="Normal 3 6 6 2 2 3 2" xfId="15996" xr:uid="{E76E1C6B-17CB-4E2B-AD30-13F950E0BD7C}"/>
    <cellStyle name="Normal 3 6 6 2 2 3 3" xfId="21219" xr:uid="{87789EF3-2F88-401E-B61F-28477B1F1522}"/>
    <cellStyle name="Normal 3 6 6 2 3" xfId="8806" xr:uid="{DA0CA03B-888F-4389-92FD-A5B316A30DDE}"/>
    <cellStyle name="Normal 3 6 6 2 4" xfId="12212" xr:uid="{E6D80F5D-FD4B-4327-B0BE-82515B4A539D}"/>
    <cellStyle name="Normal 3 6 6 2 4 2" xfId="15993" xr:uid="{B9E1DC2C-26EA-4171-BBFD-2454E4415B41}"/>
    <cellStyle name="Normal 3 6 6 2 4 3" xfId="21216" xr:uid="{D3CE8613-7BB2-4D33-B9CF-AFFC5941DFB5}"/>
    <cellStyle name="Normal 3 6 6 2 5" xfId="26070" xr:uid="{2D00DD87-DAAE-4D92-A231-1861FA3D456A}"/>
    <cellStyle name="Normal 3 6 6 3" xfId="6607" xr:uid="{8E160EFB-8A9A-4F5B-91D7-363F5D1897C8}"/>
    <cellStyle name="Normal 3 6 6 3 2" xfId="7455" xr:uid="{0E08DFC1-FEEE-4C0D-9055-7039D6749F35}"/>
    <cellStyle name="Normal 3 6 6 3 3" xfId="12219" xr:uid="{30A3E5C9-5601-431C-85B4-5BE2EC3988DF}"/>
    <cellStyle name="Normal 3 6 6 3 3 2" xfId="16000" xr:uid="{8D17717C-837D-42A5-981E-BE8F375D4A82}"/>
    <cellStyle name="Normal 3 6 6 3 3 3" xfId="21223" xr:uid="{184D18D0-F4A3-4F67-B5E3-3268849516D4}"/>
    <cellStyle name="Normal 3 6 6 3 4" xfId="26439" xr:uid="{440DE34D-C88B-4EAB-9335-40FAB3099384}"/>
    <cellStyle name="Normal 3 6 6 4" xfId="8927" xr:uid="{D58099B8-F696-497A-941E-F69EB9661015}"/>
    <cellStyle name="Normal 3 6 6 5" xfId="11531" xr:uid="{AB268317-523E-4C3C-ACF8-FC35C7440F8C}"/>
    <cellStyle name="Normal 3 6 6 5 2" xfId="15326" xr:uid="{0A9CC1C5-C396-43E3-BB21-C6AC5EF108BD}"/>
    <cellStyle name="Normal 3 6 6 5 3" xfId="20571" xr:uid="{EFB54FF9-B999-4495-97BA-F1B51D3ACBD1}"/>
    <cellStyle name="Normal 3 6 6 6" xfId="24220" xr:uid="{0D7265E7-FE70-467B-8B8D-01F8FFAF0E91}"/>
    <cellStyle name="Normal 3 6 6 7" xfId="28238" xr:uid="{32D5D72A-CBB9-4918-A90C-1DFA2578F8D8}"/>
    <cellStyle name="Normal 3 6 7" xfId="2452" xr:uid="{CA7AB18D-A9D2-4EEC-BFF3-F235876DC312}"/>
    <cellStyle name="Normal 3 6 7 2" xfId="6212" xr:uid="{5C6D9195-2403-45EA-A833-5A5D54EF3D58}"/>
    <cellStyle name="Normal 3 6 7 2 2" xfId="8427" xr:uid="{41E78889-9636-458D-92AF-6B0D259D922C}"/>
    <cellStyle name="Normal 3 6 7 2 3" xfId="12225" xr:uid="{211D8048-BB9C-448D-8EC9-86B39FBD2B70}"/>
    <cellStyle name="Normal 3 6 7 2 3 2" xfId="16006" xr:uid="{BAC58B5C-C6A7-4E15-8476-E82F23359DCF}"/>
    <cellStyle name="Normal 3 6 7 2 3 3" xfId="21229" xr:uid="{E6B00806-E1DA-46F8-9110-B67268C29BE6}"/>
    <cellStyle name="Normal 3 6 7 2 4" xfId="26295" xr:uid="{4573DF9F-69EC-4CBB-B84A-D29552514F9D}"/>
    <cellStyle name="Normal 3 6 7 3" xfId="7239" xr:uid="{95DF1C9D-E4A0-489B-ACD3-7707ED3B8C7D}"/>
    <cellStyle name="Normal 3 6 7 3 2" xfId="26660" xr:uid="{B27FE6E8-A473-472C-92C9-AFC302B893CD}"/>
    <cellStyle name="Normal 3 6 7 4" xfId="12222" xr:uid="{08D648EF-9B50-46F5-B6E4-A212A1C4C049}"/>
    <cellStyle name="Normal 3 6 7 4 2" xfId="16003" xr:uid="{33FD9EE6-AC66-40E3-8045-2347F6F27335}"/>
    <cellStyle name="Normal 3 6 7 4 3" xfId="21226" xr:uid="{EA0854BF-0477-4886-A0CB-F42F2AF838A8}"/>
    <cellStyle name="Normal 3 6 7 5" xfId="24658" xr:uid="{67FD5BF8-E12B-4BBD-A8E8-E4099CC55915}"/>
    <cellStyle name="Normal 3 6 7 6" xfId="28676" xr:uid="{7832F087-849A-4CB7-B954-9E9D9F007F20}"/>
    <cellStyle name="Normal 3 6 8" xfId="3856" xr:uid="{B12EA95C-B2A9-49BE-8BE3-514F071AA331}"/>
    <cellStyle name="Normal 3 6 8 2" xfId="7646" xr:uid="{1EA43F4D-7F45-4576-B779-2059EBED7E32}"/>
    <cellStyle name="Normal 3 6 8 3" xfId="12231" xr:uid="{B358A2A5-6DA5-4FB9-B5C8-3F3C57D95445}"/>
    <cellStyle name="Normal 3 6 8 3 2" xfId="16012" xr:uid="{DA952F17-AD5B-4BA8-98B5-750CC2695BAD}"/>
    <cellStyle name="Normal 3 6 8 3 3" xfId="21235" xr:uid="{3047BF20-DE40-4C06-AECC-D557187E2715}"/>
    <cellStyle name="Normal 3 6 8 4" xfId="25341" xr:uid="{FAC32167-042A-4738-9DA8-CF2295A407A4}"/>
    <cellStyle name="Normal 3 6 9" xfId="4259" xr:uid="{F5A8D8AB-1CA2-4A14-BE76-D9339F1078EF}"/>
    <cellStyle name="Normal 3 6 9 2" xfId="4984" xr:uid="{E32AFF0B-D32C-4E89-8A55-63CB54D86015}"/>
    <cellStyle name="Normal 3 6 9 2 2" xfId="12233" xr:uid="{74BD8C32-D39F-482F-828D-373CF3F860AB}"/>
    <cellStyle name="Normal 3 6 9 2 2 2" xfId="18202" xr:uid="{0EFC2F34-1C46-43F9-8DAE-E5CC6BF7E6CB}"/>
    <cellStyle name="Normal 3 6 9 2 2 3" xfId="17010" xr:uid="{39B99130-3D35-4A1A-ADD6-DBD8FC326F1B}"/>
    <cellStyle name="Normal 3 6 9 2 3" xfId="18552" xr:uid="{B1AB9AC4-1FA5-40FB-92BF-AA3D58C70049}"/>
    <cellStyle name="Normal 3 6 9 3" xfId="25514" xr:uid="{E137E062-8E4B-4F23-90EC-05F7262FDEDC}"/>
    <cellStyle name="Normal 3 7" xfId="298" xr:uid="{A8A13125-3FF4-4EE6-9FE5-3AA9188912F9}"/>
    <cellStyle name="Normal 3 7 10" xfId="5680" xr:uid="{B27BAB3A-21AA-4FF9-8511-DDB4727796B8}"/>
    <cellStyle name="Normal 3 7 10 2" xfId="13340" xr:uid="{4F8B7ED0-D7BD-48DB-8002-055CBF05DAE9}"/>
    <cellStyle name="Normal 3 7 10 3" xfId="13099" xr:uid="{C232A5A9-B780-4071-BB8F-046C2CCFB26B}"/>
    <cellStyle name="Normal 3 7 10 3 2" xfId="18240" xr:uid="{BE4AF924-E193-43DC-809F-596BCA73C3A1}"/>
    <cellStyle name="Normal 3 7 10 3 3" xfId="17074" xr:uid="{0CF63248-FC00-4F7D-A5E9-CECB14D32DFF}"/>
    <cellStyle name="Normal 3 7 11" xfId="9754" xr:uid="{AAC6BBAF-99E5-4B41-9FC0-BEBC817A0805}"/>
    <cellStyle name="Normal 3 7 11 2" xfId="15435" xr:uid="{F435696C-7529-4A41-A12D-D1AB1F9BE7F5}"/>
    <cellStyle name="Normal 3 7 11 3" xfId="18908" xr:uid="{B35B4133-273A-4036-A10F-72AF7DC2C704}"/>
    <cellStyle name="Normal 3 7 12" xfId="17730" xr:uid="{FB55ED29-9446-4939-BB46-AB7DC9B67BB5}"/>
    <cellStyle name="Normal 3 7 12 2" xfId="17375" xr:uid="{2959A8C5-EA57-4695-8E7B-D4EF485DD9F8}"/>
    <cellStyle name="Normal 3 7 12 3" xfId="17847" xr:uid="{40F129EB-69AE-4A18-8E45-B18E6434A834}"/>
    <cellStyle name="Normal 3 7 13" xfId="23347" xr:uid="{F89BB494-5514-42A3-BEDB-07BE1FA442AA}"/>
    <cellStyle name="Normal 3 7 14" xfId="27660" xr:uid="{B97C7967-22F0-4CCB-B354-5BF3B830646E}"/>
    <cellStyle name="Normal 3 7 15" xfId="29272" xr:uid="{05E18EAF-F5C5-4DB9-9D8C-522E4986285C}"/>
    <cellStyle name="Normal 3 7 2" xfId="489" xr:uid="{AFF1D3B9-F0CE-4B90-B94B-D48ADE665E36}"/>
    <cellStyle name="Normal 3 7 2 10" xfId="23483" xr:uid="{11C98A09-C5A1-47EA-A471-7230FDE6049F}"/>
    <cellStyle name="Normal 3 7 2 11" xfId="27745" xr:uid="{C7993172-98D5-45ED-9857-720FFBFC8EF2}"/>
    <cellStyle name="Normal 3 7 2 2" xfId="915" xr:uid="{EEF1D98A-0503-4943-924F-C54BA8FA9143}"/>
    <cellStyle name="Normal 3 7 2 2 2" xfId="2694" xr:uid="{174E6AD3-847D-42B1-B443-0783029D2FB7}"/>
    <cellStyle name="Normal 3 7 2 2 2 2" xfId="8359" xr:uid="{F5AE65EF-198B-4D65-A6D3-C6A7790C316B}"/>
    <cellStyle name="Normal 3 7 2 2 2 2 2" xfId="8943" xr:uid="{D50325E4-8E26-4007-B570-F1D6D3311469}"/>
    <cellStyle name="Normal 3 7 2 2 2 2 3" xfId="11027" xr:uid="{457671A5-8DC8-428E-889B-135D79A80017}"/>
    <cellStyle name="Normal 3 7 2 2 2 2 3 2" xfId="14830" xr:uid="{25B319DA-2839-4B78-91E8-485C8AD23881}"/>
    <cellStyle name="Normal 3 7 2 2 2 2 3 3" xfId="20087" xr:uid="{E72C0C3F-BA1D-427C-9EDD-9FB5DB791904}"/>
    <cellStyle name="Normal 3 7 2 2 2 2 4" xfId="26982" xr:uid="{FDCEB9CD-0B32-4536-960D-D926FF4B7527}"/>
    <cellStyle name="Normal 3 7 2 2 2 3" xfId="9017" xr:uid="{3A23DAC1-9FAA-43CA-A366-6A05ECE7DB95}"/>
    <cellStyle name="Normal 3 7 2 2 2 3 2" xfId="27187" xr:uid="{01DF0BE7-DA2C-42A7-99AF-BF130C548B20}"/>
    <cellStyle name="Normal 3 7 2 2 2 4" xfId="11025" xr:uid="{30C6B14E-D181-4420-81C3-8CDA5F1467C8}"/>
    <cellStyle name="Normal 3 7 2 2 2 4 2" xfId="14828" xr:uid="{238FEEF1-7C24-40B7-B630-CE157D782A88}"/>
    <cellStyle name="Normal 3 7 2 2 2 4 3" xfId="20085" xr:uid="{CC4E7F1B-95D7-4686-8E48-E94D4345ED7C}"/>
    <cellStyle name="Normal 3 7 2 2 2 5" xfId="24900" xr:uid="{FF0613D3-3192-4EE5-8144-192D70CBA3C5}"/>
    <cellStyle name="Normal 3 7 2 2 2 6" xfId="28918" xr:uid="{A6031F5B-6000-4B7F-B7D3-B2B5FDEF2BA9}"/>
    <cellStyle name="Normal 3 7 2 2 3" xfId="5347" xr:uid="{5570EF05-9D45-4044-9DBC-9B262D969B78}"/>
    <cellStyle name="Normal 3 7 2 2 3 2" xfId="8783" xr:uid="{180FA83E-9704-4952-8809-65C3B6B06E4B}"/>
    <cellStyle name="Normal 3 7 2 2 3 3" xfId="11031" xr:uid="{CEDE630A-186C-4189-A364-138FA0802D47}"/>
    <cellStyle name="Normal 3 7 2 2 3 3 2" xfId="14834" xr:uid="{BDD5A252-63B9-429C-8005-B59489AE3374}"/>
    <cellStyle name="Normal 3 7 2 2 3 3 3" xfId="20091" xr:uid="{A6533B10-8A19-4EC4-9B5D-BA6E514E039F}"/>
    <cellStyle name="Normal 3 7 2 2 3 4" xfId="25866" xr:uid="{FFC9873C-40F2-4B25-8DF7-35175D972D69}"/>
    <cellStyle name="Normal 3 7 2 2 4" xfId="9245" xr:uid="{98641BD9-CB90-44A9-BA98-692897171405}"/>
    <cellStyle name="Normal 3 7 2 2 4 2" xfId="27235" xr:uid="{151A664B-98A2-4B70-A1D6-73C18DD4D069}"/>
    <cellStyle name="Normal 3 7 2 2 5" xfId="12553" xr:uid="{4D138794-2B8F-4663-922F-1E46FAFA0E3F}"/>
    <cellStyle name="Normal 3 7 2 2 5 2" xfId="16326" xr:uid="{F3883ECD-F13C-4F27-9397-EE5F20DE8725}"/>
    <cellStyle name="Normal 3 7 2 2 5 3" xfId="21541" xr:uid="{84EC8300-08AE-45D7-AC88-A3D7697F1EA1}"/>
    <cellStyle name="Normal 3 7 2 2 6" xfId="23730" xr:uid="{20F8B18B-A32F-4606-85EA-9D332B5362E9}"/>
    <cellStyle name="Normal 3 7 2 2 7" xfId="27975" xr:uid="{328A5146-AB38-4812-AF88-6D28DAC6B906}"/>
    <cellStyle name="Normal 3 7 2 3" xfId="1522" xr:uid="{6F5434DF-0D6A-47F5-AEDA-E1D083634F11}"/>
    <cellStyle name="Normal 3 7 2 3 2" xfId="3197" xr:uid="{38A74142-9573-4328-9562-749D17F9D369}"/>
    <cellStyle name="Normal 3 7 2 3 2 2" xfId="6457" xr:uid="{664B5DF1-DA3D-4335-A009-D6C60F79E171}"/>
    <cellStyle name="Normal 3 7 2 3 2 2 2" xfId="8893" xr:uid="{38086307-1D84-4501-AEAA-492E50BC0463}"/>
    <cellStyle name="Normal 3 7 2 3 2 2 3" xfId="11065" xr:uid="{BFEACC43-CA74-4189-BDD4-1738E6E664EC}"/>
    <cellStyle name="Normal 3 7 2 3 2 2 3 2" xfId="14867" xr:uid="{798AD342-A299-423D-9C70-12D1DAA78CC7}"/>
    <cellStyle name="Normal 3 7 2 3 2 2 3 3" xfId="20124" xr:uid="{325E5CF9-4B8C-44B9-B417-261DCF71D304}"/>
    <cellStyle name="Normal 3 7 2 3 2 3" xfId="8963" xr:uid="{EE4FC859-717C-4C06-A6BE-71BF12AC786F}"/>
    <cellStyle name="Normal 3 7 2 3 2 4" xfId="11063" xr:uid="{5321520B-B84B-49DE-9A82-92141F6188C1}"/>
    <cellStyle name="Normal 3 7 2 3 2 4 2" xfId="14865" xr:uid="{506D7710-9DC5-45B8-82FC-D907C20063B2}"/>
    <cellStyle name="Normal 3 7 2 3 2 4 3" xfId="20122" xr:uid="{C47996EE-7793-49A5-BA2E-471CE8A8218F}"/>
    <cellStyle name="Normal 3 7 2 3 2 5" xfId="25108" xr:uid="{5751D061-E0E6-4079-931D-ACC50DFB1B3E}"/>
    <cellStyle name="Normal 3 7 2 3 3" xfId="6362" xr:uid="{E7913265-9D73-4F63-8707-F30C92A1FE5B}"/>
    <cellStyle name="Normal 3 7 2 3 3 2" xfId="8863" xr:uid="{81FAC462-0830-43CB-B32B-8E236A21E834}"/>
    <cellStyle name="Normal 3 7 2 3 3 3" xfId="11069" xr:uid="{15C495EE-08C5-414B-A082-7F9317A31846}"/>
    <cellStyle name="Normal 3 7 2 3 3 3 2" xfId="14871" xr:uid="{5A679D93-EF0F-4EE6-B116-1A952F2E92E6}"/>
    <cellStyle name="Normal 3 7 2 3 3 3 3" xfId="20128" xr:uid="{4C952DE6-A10B-4634-B4B9-F81FAAAA8D87}"/>
    <cellStyle name="Normal 3 7 2 3 3 4" xfId="26353" xr:uid="{4EAEBB41-908A-409B-AA6E-4AEA7F95E2F1}"/>
    <cellStyle name="Normal 3 7 2 3 4" xfId="7966" xr:uid="{0263623D-49C0-4330-B559-4C2AA61C8E6E}"/>
    <cellStyle name="Normal 3 7 2 3 5" xfId="10430" xr:uid="{53B7939B-701B-42A5-AA77-4DF7148F0596}"/>
    <cellStyle name="Normal 3 7 2 3 5 2" xfId="14238" xr:uid="{BD92D4DE-CEA1-4665-B00C-FF6B8B6501EB}"/>
    <cellStyle name="Normal 3 7 2 3 5 3" xfId="19534" xr:uid="{246B2808-245D-4BBF-9A06-E8855CDF395D}"/>
    <cellStyle name="Normal 3 7 2 3 6" xfId="24132" xr:uid="{8AA8E1CA-2E7D-4C31-9609-99BF315F3CF5}"/>
    <cellStyle name="Normal 3 7 2 3 7" xfId="28150" xr:uid="{90198443-C1B0-4DF1-B397-24C4DF648E5C}"/>
    <cellStyle name="Normal 3 7 2 4" xfId="1696" xr:uid="{182ADF87-5077-44C0-B4FB-7A704F93205B}"/>
    <cellStyle name="Normal 3 7 2 4 2" xfId="3389" xr:uid="{74069C26-5E23-4857-ACEF-6A91292BDF6D}"/>
    <cellStyle name="Normal 3 7 2 4 2 2" xfId="6091" xr:uid="{477D97FA-7C7B-41D1-98A0-79B5C5D81E08}"/>
    <cellStyle name="Normal 3 7 2 4 2 2 2" xfId="9082" xr:uid="{6D367E60-A464-40AC-9BBD-5C348290BF5B}"/>
    <cellStyle name="Normal 3 7 2 4 2 2 3" xfId="11105" xr:uid="{CB06B5A6-8E91-4C13-839F-1714562C335D}"/>
    <cellStyle name="Normal 3 7 2 4 2 2 3 2" xfId="14908" xr:uid="{B45FA8B8-C02D-4827-AB78-B54F7C423863}"/>
    <cellStyle name="Normal 3 7 2 4 2 2 3 3" xfId="20163" xr:uid="{3E8972E3-46C7-4F65-BF9E-A9BEB46CD1D2}"/>
    <cellStyle name="Normal 3 7 2 4 2 3" xfId="8105" xr:uid="{3521BFF7-BE7A-4D57-BCBE-C2BF105FE182}"/>
    <cellStyle name="Normal 3 7 2 4 2 4" xfId="11103" xr:uid="{BA732467-8F8B-44FF-847C-8BD6B928BC93}"/>
    <cellStyle name="Normal 3 7 2 4 2 4 2" xfId="14906" xr:uid="{2EC5AA8F-E0F0-4756-80BC-7F27290C52A2}"/>
    <cellStyle name="Normal 3 7 2 4 2 4 3" xfId="20161" xr:uid="{96BCF18E-9B0E-4AB2-8800-79CE98A38880}"/>
    <cellStyle name="Normal 3 7 2 4 2 5" xfId="25173" xr:uid="{E06880A7-1629-4955-8F97-9DCE47700D0F}"/>
    <cellStyle name="Normal 3 7 2 4 3" xfId="7001" xr:uid="{A520857A-1547-44F5-9094-19294CEB5D97}"/>
    <cellStyle name="Normal 3 7 2 4 3 2" xfId="7287" xr:uid="{131AAAE8-3FB6-48F8-A31E-31244A24EEB4}"/>
    <cellStyle name="Normal 3 7 2 4 3 3" xfId="11108" xr:uid="{E9478724-11CF-410B-A0A6-CD63079C115C}"/>
    <cellStyle name="Normal 3 7 2 4 3 3 2" xfId="14911" xr:uid="{A8D476B9-0653-4A44-8C37-13BB32D7A199}"/>
    <cellStyle name="Normal 3 7 2 4 3 3 3" xfId="20166" xr:uid="{A4431225-7768-4021-B9D9-CA6B308964FA}"/>
    <cellStyle name="Normal 3 7 2 4 3 4" xfId="26577" xr:uid="{5B84A105-7A00-4A50-97DE-15E3AA8E6F19}"/>
    <cellStyle name="Normal 3 7 2 4 4" xfId="9246" xr:uid="{D7558131-D0A2-4346-8FB5-AFCE351A8251}"/>
    <cellStyle name="Normal 3 7 2 4 5" xfId="12554" xr:uid="{98BF5C75-1682-4F12-8EBF-57F6296A83D6}"/>
    <cellStyle name="Normal 3 7 2 4 5 2" xfId="16327" xr:uid="{8B467466-707C-4AE2-904D-D5061D005C3B}"/>
    <cellStyle name="Normal 3 7 2 4 5 3" xfId="21542" xr:uid="{35E73CE0-D2C1-44B7-945E-DCDD01768C1A}"/>
    <cellStyle name="Normal 3 7 2 4 6" xfId="24306" xr:uid="{B7286B45-9730-4E0E-A99A-942B9CC88038}"/>
    <cellStyle name="Normal 3 7 2 4 7" xfId="28324" xr:uid="{06D00B51-2A0C-4B22-99C0-F9B4522A164B}"/>
    <cellStyle name="Normal 3 7 2 5" xfId="1950" xr:uid="{6858BA64-D785-4D2D-8186-E4BAF4DEE2C4}"/>
    <cellStyle name="Normal 3 7 2 5 2" xfId="2538" xr:uid="{51BBF502-181A-40BA-8A1B-E47B23E2095D}"/>
    <cellStyle name="Normal 3 7 2 5 2 2" xfId="7432" xr:uid="{83B79A7F-46C7-469B-957A-5D5EB78EE111}"/>
    <cellStyle name="Normal 3 7 2 5 2 2 2" xfId="26718" xr:uid="{62ADD7CF-7642-43A6-93D5-F72FEBF1B1F2}"/>
    <cellStyle name="Normal 3 7 2 5 2 3" xfId="10288" xr:uid="{57A47C11-5D94-410C-9DCE-CE167B0C8F61}"/>
    <cellStyle name="Normal 3 7 2 5 2 3 2" xfId="14091" xr:uid="{35836B35-0490-44D5-85C1-F60ABAF4CB72}"/>
    <cellStyle name="Normal 3 7 2 5 2 3 3" xfId="19401" xr:uid="{3428B59C-5ED6-4AF2-8A44-014A8F7C3F03}"/>
    <cellStyle name="Normal 3 7 2 5 2 3 4" xfId="27405" xr:uid="{CF605631-5A86-4D60-A565-AF3EEBE6D054}"/>
    <cellStyle name="Normal 3 7 2 5 2 4" xfId="24744" xr:uid="{E1DFE0DB-D72F-4836-8244-59188DBA98E9}"/>
    <cellStyle name="Normal 3 7 2 5 2 5" xfId="28762" xr:uid="{BB1E093B-6F7F-4B99-9E92-E829AAC5F789}"/>
    <cellStyle name="Normal 3 7 2 5 3" xfId="5929" xr:uid="{2E1226B7-682C-4DEF-A8C8-D9516A522C58}"/>
    <cellStyle name="Normal 3 7 2 5 3 2" xfId="26199" xr:uid="{F31B271E-2CBB-4250-AD68-BB2C05E4186E}"/>
    <cellStyle name="Normal 3 7 2 5 4" xfId="10807" xr:uid="{35690E05-94D1-4666-8DFE-4524B78379A2}"/>
    <cellStyle name="Normal 3 7 2 5 4 2" xfId="14615" xr:uid="{D725A7A0-2AF3-4CA5-BE54-F8842F41D934}"/>
    <cellStyle name="Normal 3 7 2 5 4 3" xfId="19877" xr:uid="{1EC7A5FF-CBBC-4FE1-AD99-1157A4721057}"/>
    <cellStyle name="Normal 3 7 2 5 4 4" xfId="27471" xr:uid="{8ACA36E8-5BEA-4D19-86DC-2CD2043F6DFA}"/>
    <cellStyle name="Normal 3 7 2 5 5" xfId="24446" xr:uid="{F145ED45-C473-4173-ADDB-1CEC9F65E5EC}"/>
    <cellStyle name="Normal 3 7 2 5 6" xfId="28464" xr:uid="{0D00793A-7794-4D27-A552-DFC81B23AEF1}"/>
    <cellStyle name="Normal 3 7 2 6" xfId="2184" xr:uid="{293B10E1-D3AD-41A9-A6B8-45C21771EDC6}"/>
    <cellStyle name="Normal 3 7 2 6 2" xfId="4597" xr:uid="{0F6C63C2-B29C-4EFF-ACD8-DB248E8FE240}"/>
    <cellStyle name="Normal 3 7 2 6 2 2" xfId="22509" xr:uid="{A6B75C57-673E-477C-BC3D-73656653783B}"/>
    <cellStyle name="Normal 3 7 2 6 2 3" xfId="23192" xr:uid="{5197BDF6-8F86-448C-B5DF-9F184F0FADD3}"/>
    <cellStyle name="Normal 3 7 2 6 2 4" xfId="25646" xr:uid="{9F29A12D-A651-455B-A3BE-B9728E1EDC0F}"/>
    <cellStyle name="Normal 3 7 2 6 2 5" xfId="29139" xr:uid="{CE978B76-8A78-4521-9D96-3E8EBE691BDF}"/>
    <cellStyle name="Normal 3 7 2 6 3" xfId="11365" xr:uid="{1856BF96-2584-44F0-92EA-C9B699083B99}"/>
    <cellStyle name="Normal 3 7 2 6 3 2" xfId="15164" xr:uid="{0AD8A6CB-151B-4B0C-826E-63B62C82DBEB}"/>
    <cellStyle name="Normal 3 7 2 6 3 3" xfId="20412" xr:uid="{F042790F-D984-4FCA-864E-DD12389CE1E6}"/>
    <cellStyle name="Normal 3 7 2 6 3 4" xfId="27484" xr:uid="{F8161303-027A-4E5B-BFAB-AF71E42246C8}"/>
    <cellStyle name="Normal 3 7 2 6 4" xfId="22878" xr:uid="{AA9FA93B-E813-49B0-A25B-4A0D10BD833F}"/>
    <cellStyle name="Normal 3 7 2 6 5" xfId="24533" xr:uid="{879E6438-41C7-4BD8-8DD0-0567B3956F66}"/>
    <cellStyle name="Normal 3 7 2 6 6" xfId="28551" xr:uid="{FFF52D80-388A-4AAE-A337-03E665E54C45}"/>
    <cellStyle name="Normal 3 7 2 7" xfId="2773" xr:uid="{6A21F126-8609-4873-A648-7677545862A8}"/>
    <cellStyle name="Normal 3 7 2 7 2" xfId="22364" xr:uid="{7B958A8D-B645-4868-8627-01879C3D3823}"/>
    <cellStyle name="Normal 3 7 2 7 3" xfId="23062" xr:uid="{B85F154B-7E4D-41D8-8889-BF81E8EE25BB}"/>
    <cellStyle name="Normal 3 7 2 7 4" xfId="24973" xr:uid="{A663A407-FDD4-4328-B9B7-B59255CEE5A9}"/>
    <cellStyle name="Normal 3 7 2 7 5" xfId="28991" xr:uid="{4AA8E878-B853-495F-A778-07FDD1971C89}"/>
    <cellStyle name="Normal 3 7 2 8" xfId="4289" xr:uid="{4B53661C-ACAB-4960-8709-878FBBC4A765}"/>
    <cellStyle name="Normal 3 7 2 8 2" xfId="5011" xr:uid="{718929C9-9435-4072-AF38-28B1EC55A8DB}"/>
    <cellStyle name="Normal 3 7 2 8 2 2" xfId="13401" xr:uid="{DDB693B8-1758-4E1C-B8C0-C3803ACA681E}"/>
    <cellStyle name="Normal 3 7 2 8 2 2 2" xfId="18329" xr:uid="{01DFD593-6CF8-44F9-A918-723B85147F1A}"/>
    <cellStyle name="Normal 3 7 2 8 2 2 3" xfId="17167" xr:uid="{8C988A8B-289B-4B70-8A5B-19A7C921D2CB}"/>
    <cellStyle name="Normal 3 7 2 8 2 3" xfId="18557" xr:uid="{D028DF55-E0C2-43E4-9A8F-A907D0D4DBFD}"/>
    <cellStyle name="Normal 3 7 2 8 3" xfId="12552" xr:uid="{0B48F0AB-1CD1-4CFD-98A9-50BB364C8D4E}"/>
    <cellStyle name="Normal 3 7 2 8 3 2" xfId="18217" xr:uid="{3C1AEA09-104D-4E63-9599-08A4ABAE2DA4}"/>
    <cellStyle name="Normal 3 7 2 8 3 3" xfId="17052" xr:uid="{06190709-EEBC-4252-B4FC-D75992A647E2}"/>
    <cellStyle name="Normal 3 7 2 8 4" xfId="25520" xr:uid="{08402A24-2A29-41C9-A85B-1B704B8033F0}"/>
    <cellStyle name="Normal 3 7 2 9" xfId="22670" xr:uid="{0A757CC8-5C33-4F98-9B2D-3DC3B00E3ACA}"/>
    <cellStyle name="Normal 3 7 3" xfId="393" xr:uid="{33A7BD91-8965-41BA-BD10-BDF32E86CCC8}"/>
    <cellStyle name="Normal 3 7 3 10" xfId="27750" xr:uid="{CAA23702-9070-4966-BCEF-E8B6409EA2A8}"/>
    <cellStyle name="Normal 3 7 3 2" xfId="1390" xr:uid="{1D8339B2-574F-48A6-96DD-B7B748C4B92C}"/>
    <cellStyle name="Normal 3 7 3 2 2" xfId="2699" xr:uid="{ADF12120-6B25-42BE-8107-8A9874960291}"/>
    <cellStyle name="Normal 3 7 3 2 2 2" xfId="7879" xr:uid="{FCDE2691-0D63-4802-851A-B5C079BC2EF3}"/>
    <cellStyle name="Normal 3 7 3 2 2 2 2" xfId="8941" xr:uid="{FEA9C788-D5A4-4B90-B348-DE07F6555C2F}"/>
    <cellStyle name="Normal 3 7 3 2 2 2 3" xfId="11145" xr:uid="{807467F6-9733-48FF-B665-C8F739471F99}"/>
    <cellStyle name="Normal 3 7 3 2 2 2 3 2" xfId="14948" xr:uid="{271922D2-245D-4396-B423-495C98F2E323}"/>
    <cellStyle name="Normal 3 7 3 2 2 2 3 3" xfId="20202" xr:uid="{C9027993-3A81-4ACB-BDA3-843C8E8496E8}"/>
    <cellStyle name="Normal 3 7 3 2 2 2 4" xfId="26833" xr:uid="{CE39642F-E82A-4551-A67A-416FE1564C75}"/>
    <cellStyle name="Normal 3 7 3 2 2 3" xfId="9014" xr:uid="{7B68C7EC-5422-431C-BAD2-900170EF4F41}"/>
    <cellStyle name="Normal 3 7 3 2 2 3 2" xfId="27186" xr:uid="{7D0FDCAB-8B44-4DBB-93D1-FC4BF6C35B2C}"/>
    <cellStyle name="Normal 3 7 3 2 2 4" xfId="11143" xr:uid="{66F14D52-00B0-4905-A64D-65498B23BDF4}"/>
    <cellStyle name="Normal 3 7 3 2 2 4 2" xfId="14946" xr:uid="{5EE4772E-D573-4319-9E28-31D4D2DC60AF}"/>
    <cellStyle name="Normal 3 7 3 2 2 4 3" xfId="20200" xr:uid="{E1895223-4690-4415-BC08-015BA5807EC0}"/>
    <cellStyle name="Normal 3 7 3 2 2 5" xfId="24905" xr:uid="{67B17C26-F67D-4FA1-848A-83A1E03FA4F5}"/>
    <cellStyle name="Normal 3 7 3 2 2 6" xfId="28923" xr:uid="{D3CD8716-AAAC-4791-AC8A-316FA04E470F}"/>
    <cellStyle name="Normal 3 7 3 2 3" xfId="5352" xr:uid="{734D8199-04EA-4503-BCC6-1E991897270B}"/>
    <cellStyle name="Normal 3 7 3 2 3 2" xfId="8746" xr:uid="{69706B38-BB19-4F9C-80BF-290A431CCFD7}"/>
    <cellStyle name="Normal 3 7 3 2 3 3" xfId="11149" xr:uid="{01205AD8-382E-4535-A3BF-0047B93486A5}"/>
    <cellStyle name="Normal 3 7 3 2 3 3 2" xfId="14952" xr:uid="{C968C65E-C272-4769-A956-B22315AB14E9}"/>
    <cellStyle name="Normal 3 7 3 2 3 3 3" xfId="20206" xr:uid="{C4187EF5-8C7F-4EAC-924E-C0CD74EF154A}"/>
    <cellStyle name="Normal 3 7 3 2 3 4" xfId="25871" xr:uid="{4CB1CA51-4236-4ABD-9625-944D8EA59260}"/>
    <cellStyle name="Normal 3 7 3 2 4" xfId="9247" xr:uid="{A3F6187C-C88A-442F-84A9-426D6EE5638E}"/>
    <cellStyle name="Normal 3 7 3 2 4 2" xfId="27236" xr:uid="{EF332340-B4A4-4F31-AF65-6B8884752572}"/>
    <cellStyle name="Normal 3 7 3 2 5" xfId="12556" xr:uid="{47604003-C556-4181-A2CA-1DBC1142C1DD}"/>
    <cellStyle name="Normal 3 7 3 2 5 2" xfId="16329" xr:uid="{47A3F3C0-8004-4A4F-B8DD-0D79759ED4D5}"/>
    <cellStyle name="Normal 3 7 3 2 5 3" xfId="21544" xr:uid="{E996B20A-A14F-4029-B794-E48FCC5696B6}"/>
    <cellStyle name="Normal 3 7 3 2 6" xfId="24001" xr:uid="{83E4BA43-C202-4F2D-B678-C43732C1C394}"/>
    <cellStyle name="Normal 3 7 3 2 7" xfId="27980" xr:uid="{F53FE6AE-41B1-485D-A068-F3D09695078C}"/>
    <cellStyle name="Normal 3 7 3 3" xfId="1527" xr:uid="{429E0562-DCC5-4BB7-92EA-069DA26E87FE}"/>
    <cellStyle name="Normal 3 7 3 3 2" xfId="5482" xr:uid="{0828F058-FD36-489E-8CB6-44A671239611}"/>
    <cellStyle name="Normal 3 7 3 3 2 2" xfId="8696" xr:uid="{188742AF-0BA0-4E47-A2ED-8AC3C26E3096}"/>
    <cellStyle name="Normal 3 7 3 3 2 2 2" xfId="9080" xr:uid="{260F7AB7-B1A6-4B52-8D35-6EBE347F42C1}"/>
    <cellStyle name="Normal 3 7 3 3 2 2 3" xfId="11188" xr:uid="{D8872691-B718-4093-B375-95591A9232CD}"/>
    <cellStyle name="Normal 3 7 3 3 2 2 3 2" xfId="14990" xr:uid="{AC18F8B0-F2F2-415F-B75D-7AA97973FD67}"/>
    <cellStyle name="Normal 3 7 3 3 2 2 3 3" xfId="20243" xr:uid="{12083CCA-CE8D-4414-AC4C-6535779415FA}"/>
    <cellStyle name="Normal 3 7 3 3 2 3" xfId="8107" xr:uid="{56031174-A54A-4385-978D-987B1EA2B191}"/>
    <cellStyle name="Normal 3 7 3 3 2 4" xfId="11185" xr:uid="{B1D22637-3269-41BA-A80C-E9A109E03A2D}"/>
    <cellStyle name="Normal 3 7 3 3 2 4 2" xfId="14988" xr:uid="{F02A4EA8-4552-44E4-B389-5091BDC4481A}"/>
    <cellStyle name="Normal 3 7 3 3 2 4 3" xfId="20241" xr:uid="{DE0DCA9E-C1AC-499E-B533-BA5CC03E77ED}"/>
    <cellStyle name="Normal 3 7 3 3 2 5" xfId="26001" xr:uid="{95B34413-2BC5-41B0-816A-4F48B5635533}"/>
    <cellStyle name="Normal 3 7 3 3 3" xfId="7376" xr:uid="{15E4CC73-93F2-4DCE-ADB1-FE1F0BCC5C0D}"/>
    <cellStyle name="Normal 3 7 3 3 3 2" xfId="7219" xr:uid="{48F95184-29F0-42E3-A12D-16B20E67C4C1}"/>
    <cellStyle name="Normal 3 7 3 3 3 3" xfId="11194" xr:uid="{2E7EB479-4341-4CBB-919B-7A7614F5E2AA}"/>
    <cellStyle name="Normal 3 7 3 3 3 3 2" xfId="14996" xr:uid="{2CBE82F1-8ADC-4103-B5CA-DC9FD424A564}"/>
    <cellStyle name="Normal 3 7 3 3 3 3 3" xfId="20249" xr:uid="{B6EAAE31-47EA-4A1C-A2F1-C19FF4970018}"/>
    <cellStyle name="Normal 3 7 3 3 3 4" xfId="26701" xr:uid="{5C88EB0E-CADB-4F40-AAB5-19CDC310B71C}"/>
    <cellStyle name="Normal 3 7 3 3 4" xfId="9248" xr:uid="{5292F567-9A9C-4BEA-A9ED-B3956E725BAD}"/>
    <cellStyle name="Normal 3 7 3 3 5" xfId="12557" xr:uid="{D26B24DA-7ED9-4BDC-9E9E-EF6B2DBA1695}"/>
    <cellStyle name="Normal 3 7 3 3 5 2" xfId="16330" xr:uid="{6DA0199A-42F1-4F75-8DAF-3AD97AA45B83}"/>
    <cellStyle name="Normal 3 7 3 3 5 3" xfId="21545" xr:uid="{986C2837-4FF1-4FA1-8A8D-BBB4C8A5717A}"/>
    <cellStyle name="Normal 3 7 3 3 6" xfId="24137" xr:uid="{CFB9F772-E9DF-416E-B228-33622AA9FB58}"/>
    <cellStyle name="Normal 3 7 3 3 7" xfId="28155" xr:uid="{9F08C0F7-9FEF-4736-83B6-5B211CF2A3A9}"/>
    <cellStyle name="Normal 3 7 3 4" xfId="1701" xr:uid="{61AC91B9-5E5D-409E-BE71-E560AD8AD981}"/>
    <cellStyle name="Normal 3 7 3 4 2" xfId="5613" xr:uid="{FAA41E1B-2AA0-40E2-866E-EFBDF554DB30}"/>
    <cellStyle name="Normal 3 7 3 4 2 2" xfId="8597" xr:uid="{4C1028EF-6FF9-4C9A-9440-86FB772E939A}"/>
    <cellStyle name="Normal 3 7 3 4 2 2 2" xfId="6387" xr:uid="{DD2FB9E0-8813-45FF-927F-6A356EED654C}"/>
    <cellStyle name="Normal 3 7 3 4 2 2 3" xfId="11231" xr:uid="{CA54A4AB-D369-42C2-A61D-8D6FE2934EC4}"/>
    <cellStyle name="Normal 3 7 3 4 2 2 3 2" xfId="15032" xr:uid="{EDA8E6FF-7339-4364-9973-0FEA34A8324A}"/>
    <cellStyle name="Normal 3 7 3 4 2 2 3 3" xfId="20285" xr:uid="{4A1E63A8-8DC1-4718-8D08-D0A1C65298DF}"/>
    <cellStyle name="Normal 3 7 3 4 2 3" xfId="7794" xr:uid="{19FFDBD4-91BB-4350-9298-F14B691F07CC}"/>
    <cellStyle name="Normal 3 7 3 4 2 4" xfId="11229" xr:uid="{4CC60827-72D9-444B-A678-502C5F7032C8}"/>
    <cellStyle name="Normal 3 7 3 4 2 4 2" xfId="15030" xr:uid="{3A879D9C-D518-4FE2-AD0B-8E7B0EFD851F}"/>
    <cellStyle name="Normal 3 7 3 4 2 4 3" xfId="20283" xr:uid="{6B9F6C4C-77F3-4127-B373-C509A9F8CB31}"/>
    <cellStyle name="Normal 3 7 3 4 2 5" xfId="26114" xr:uid="{1265BDB6-7C94-4233-BEC5-9563BC95E5E2}"/>
    <cellStyle name="Normal 3 7 3 4 3" xfId="6448" xr:uid="{17C1BC24-C73C-415B-8B53-9111184E71F0}"/>
    <cellStyle name="Normal 3 7 3 4 3 2" xfId="8194" xr:uid="{9F842F61-14A0-4C44-95FD-9CA2803C3D8F}"/>
    <cellStyle name="Normal 3 7 3 4 3 3" xfId="11235" xr:uid="{463566A7-A018-4A0A-B818-B5238A72F550}"/>
    <cellStyle name="Normal 3 7 3 4 3 3 2" xfId="15036" xr:uid="{B92009C1-73F2-4094-9AB1-E8D29DCD8CC2}"/>
    <cellStyle name="Normal 3 7 3 4 3 3 3" xfId="20289" xr:uid="{93E87717-E981-482A-B5A5-C7EF1E454029}"/>
    <cellStyle name="Normal 3 7 3 4 3 4" xfId="26385" xr:uid="{3A079AA9-DF11-4C5F-9795-5D0591EF3442}"/>
    <cellStyle name="Normal 3 7 3 4 4" xfId="9249" xr:uid="{E937A24A-3C9F-4D06-B5FD-942440C79E09}"/>
    <cellStyle name="Normal 3 7 3 4 5" xfId="12558" xr:uid="{DBD8E6D3-4A07-4672-8517-6074A14E4B44}"/>
    <cellStyle name="Normal 3 7 3 4 5 2" xfId="16331" xr:uid="{46411E4C-EF83-4A2C-AD39-4BDDD65A82C5}"/>
    <cellStyle name="Normal 3 7 3 4 5 3" xfId="21546" xr:uid="{F3DA8DD0-2894-4FF6-B62D-93A93803AE38}"/>
    <cellStyle name="Normal 3 7 3 4 6" xfId="24311" xr:uid="{4CBDD1DA-9FC5-4846-96C7-737AA9204F5B}"/>
    <cellStyle name="Normal 3 7 3 4 7" xfId="28329" xr:uid="{E976B34E-15FA-422F-8649-2868C7E615A5}"/>
    <cellStyle name="Normal 3 7 3 5" xfId="2543" xr:uid="{D3559FA6-B1E4-4F61-A4D9-2060525850BC}"/>
    <cellStyle name="Normal 3 7 3 5 2" xfId="6408" xr:uid="{099D294A-99F5-4CDD-8090-790F623727FA}"/>
    <cellStyle name="Normal 3 7 3 5 2 2" xfId="9251" xr:uid="{178C67BD-C0AA-46B3-862F-85AC7305C034}"/>
    <cellStyle name="Normal 3 7 3 5 2 3" xfId="12560" xr:uid="{F8A1ED68-B3DF-4568-BF71-B972CD512608}"/>
    <cellStyle name="Normal 3 7 3 5 2 3 2" xfId="16333" xr:uid="{0C05BE38-B902-469E-B20B-019DDD730478}"/>
    <cellStyle name="Normal 3 7 3 5 2 3 3" xfId="21548" xr:uid="{CA81C736-2BDF-463B-BC9E-C7A89209A673}"/>
    <cellStyle name="Normal 3 7 3 5 2 4" xfId="26365" xr:uid="{E590203E-876E-4219-B2DD-D77BBB4DF9FB}"/>
    <cellStyle name="Normal 3 7 3 5 3" xfId="9250" xr:uid="{C5FF0C91-3E42-411B-BA5E-B8A9A6A59EA1}"/>
    <cellStyle name="Normal 3 7 3 5 3 2" xfId="27237" xr:uid="{39FE246D-854A-405F-9048-FC101F031AE0}"/>
    <cellStyle name="Normal 3 7 3 5 4" xfId="12559" xr:uid="{2B5A5BDB-8A65-4D0E-AEBB-DDEE8D6042F7}"/>
    <cellStyle name="Normal 3 7 3 5 4 2" xfId="16332" xr:uid="{FC61C43C-F68F-4C6F-8133-47A4E02A0D83}"/>
    <cellStyle name="Normal 3 7 3 5 4 3" xfId="21547" xr:uid="{80920D79-A9E2-4D52-A15E-046F8E6CB83E}"/>
    <cellStyle name="Normal 3 7 3 5 5" xfId="24749" xr:uid="{A0C0EDF7-26C2-4F0D-93C2-BBD305F06BD3}"/>
    <cellStyle name="Normal 3 7 3 5 6" xfId="28767" xr:uid="{0BEABA36-9A1C-4814-8038-244CEFCE5D14}"/>
    <cellStyle name="Normal 3 7 3 6" xfId="3855" xr:uid="{C1A67676-E0F5-4F26-8B33-199BC93D27AD}"/>
    <cellStyle name="Normal 3 7 3 6 2" xfId="7982" xr:uid="{D87D76EC-F196-4450-861F-B10A17322690}"/>
    <cellStyle name="Normal 3 7 3 6 3" xfId="11372" xr:uid="{72108BA8-890F-4DE9-A4DB-191CC654797E}"/>
    <cellStyle name="Normal 3 7 3 6 3 2" xfId="15171" xr:uid="{68B886DB-DCCD-412F-ADCF-6B41F1877FE0}"/>
    <cellStyle name="Normal 3 7 3 6 3 3" xfId="20419" xr:uid="{01F978C0-176F-411E-86F4-F755F098D37B}"/>
    <cellStyle name="Normal 3 7 3 6 4" xfId="25340" xr:uid="{61D3B0F7-FACC-4445-A40B-EB881864880E}"/>
    <cellStyle name="Normal 3 7 3 7" xfId="5183" xr:uid="{FBD98FF4-C88A-4149-90FA-406D9697437C}"/>
    <cellStyle name="Normal 3 7 3 7 2" xfId="25721" xr:uid="{0E6E7050-CC47-45C2-A540-85E623C78E9D}"/>
    <cellStyle name="Normal 3 7 3 8" xfId="12555" xr:uid="{6249B129-DEBB-4896-BE1E-CA02CB5AFDF2}"/>
    <cellStyle name="Normal 3 7 3 8 2" xfId="16328" xr:uid="{2C59D0BB-BD6C-4F1D-A64C-70814EA738E2}"/>
    <cellStyle name="Normal 3 7 3 8 3" xfId="21543" xr:uid="{0F17322C-D8FA-46B7-B36C-F1B6E2002229}"/>
    <cellStyle name="Normal 3 7 3 9" xfId="23390" xr:uid="{90DC1D19-4008-41E4-80A1-09BFFBAD39B2}"/>
    <cellStyle name="Normal 3 7 4" xfId="1274" xr:uid="{F7503149-2F8B-4E1D-9294-385E16E7F313}"/>
    <cellStyle name="Normal 3 7 4 2" xfId="2609" xr:uid="{AB28F5B5-6F1F-4487-9A46-BADF34EB83DA}"/>
    <cellStyle name="Normal 3 7 4 2 2" xfId="6595" xr:uid="{04CD574C-EC58-4E07-8D74-0AA2D69DC293}"/>
    <cellStyle name="Normal 3 7 4 2 2 2" xfId="8357" xr:uid="{786C1267-3E46-4583-904C-5E90D9CDFBE5}"/>
    <cellStyle name="Normal 3 7 4 2 2 3" xfId="11295" xr:uid="{48C86078-A4F2-44BA-AA30-CAF5846B29B3}"/>
    <cellStyle name="Normal 3 7 4 2 2 3 2" xfId="15096" xr:uid="{4CFE7187-EB89-4B2E-82CE-66899B53FEE7}"/>
    <cellStyle name="Normal 3 7 4 2 2 3 3" xfId="20347" xr:uid="{7FF932E4-9126-40ED-9596-2757EB39EED9}"/>
    <cellStyle name="Normal 3 7 4 2 2 4" xfId="26427" xr:uid="{CD0361B9-2B6E-4EDD-A749-0107FB5B3A51}"/>
    <cellStyle name="Normal 3 7 4 2 3" xfId="9254" xr:uid="{97FFBF65-4533-4473-B05A-8D293B3A6234}"/>
    <cellStyle name="Normal 3 7 4 2 3 2" xfId="27240" xr:uid="{D163E031-50AD-405C-BAC8-42B69B9D8DCC}"/>
    <cellStyle name="Normal 3 7 4 2 4" xfId="12564" xr:uid="{7A7D294C-0393-483E-99B8-ECF3C2050C83}"/>
    <cellStyle name="Normal 3 7 4 2 4 2" xfId="16337" xr:uid="{A307A6FD-4465-4927-9110-317C21890D0C}"/>
    <cellStyle name="Normal 3 7 4 2 4 3" xfId="21552" xr:uid="{7CCC79EE-1E7D-4A08-AC8C-2D3772B68E3A}"/>
    <cellStyle name="Normal 3 7 4 2 5" xfId="24815" xr:uid="{3EF1A728-402B-4D07-9964-CBCBECBA838E}"/>
    <cellStyle name="Normal 3 7 4 2 6" xfId="28833" xr:uid="{B50E4F59-917B-4D42-9A02-02628C94A607}"/>
    <cellStyle name="Normal 3 7 4 3" xfId="5246" xr:uid="{F6DC2BDD-51A6-4E31-B5C0-626F7D595E76}"/>
    <cellStyle name="Normal 3 7 4 3 2" xfId="9256" xr:uid="{6C8ACB2D-0E0C-4D40-8722-D8A952E0281D}"/>
    <cellStyle name="Normal 3 7 4 3 3" xfId="12565" xr:uid="{3C8AE954-E511-47F4-B53D-A5EAF055A20F}"/>
    <cellStyle name="Normal 3 7 4 3 3 2" xfId="16338" xr:uid="{E9F92B71-667E-40AB-8772-FC661C25BDC6}"/>
    <cellStyle name="Normal 3 7 4 3 3 3" xfId="21553" xr:uid="{975812FC-2F42-4158-A5F0-F94ED3BB2C78}"/>
    <cellStyle name="Normal 3 7 4 3 4" xfId="25784" xr:uid="{8A97377C-5A42-4BA2-B074-9AAF19BD83B0}"/>
    <cellStyle name="Normal 3 7 4 4" xfId="9252" xr:uid="{C1BD6FD5-B8C6-43D5-B89D-61F061A21DB7}"/>
    <cellStyle name="Normal 3 7 4 4 2" xfId="27238" xr:uid="{AF895867-9984-4A1D-8489-FAC795ACBD72}"/>
    <cellStyle name="Normal 3 7 4 5" xfId="12562" xr:uid="{360A4F2D-E691-48C2-ADEA-53079D8B907D}"/>
    <cellStyle name="Normal 3 7 4 5 2" xfId="16335" xr:uid="{89B57ADE-3317-4778-9188-082BCC529B79}"/>
    <cellStyle name="Normal 3 7 4 5 3" xfId="21550" xr:uid="{681DAABB-6515-475C-94D7-8E3545AB77C5}"/>
    <cellStyle name="Normal 3 7 4 6" xfId="23917" xr:uid="{106A9408-8E3E-4BA3-A90B-3F6A7778692F}"/>
    <cellStyle name="Normal 3 7 4 7" xfId="27871" xr:uid="{78CD608E-33E1-4322-A8C6-D2FE38299B85}"/>
    <cellStyle name="Normal 3 7 5" xfId="1438" xr:uid="{AF9C04B1-4028-4714-BD43-EF2271B52437}"/>
    <cellStyle name="Normal 3 7 5 2" xfId="5417" xr:uid="{1D5B802F-0A55-4544-AE62-1FE013F343CF}"/>
    <cellStyle name="Normal 3 7 5 2 2" xfId="8288" xr:uid="{EDF04126-BD5A-4420-9E50-FD6CE8882B03}"/>
    <cellStyle name="Normal 3 7 5 2 2 2" xfId="6243" xr:uid="{18F11F50-5690-4880-B88A-1BB5DF230364}"/>
    <cellStyle name="Normal 3 7 5 2 2 3" xfId="11400" xr:uid="{F062A145-7D73-4751-AB64-B74D352FE771}"/>
    <cellStyle name="Normal 3 7 5 2 2 3 2" xfId="15200" xr:uid="{FE9566A3-0115-4807-8B74-8B74C548E98E}"/>
    <cellStyle name="Normal 3 7 5 2 2 3 3" xfId="20447" xr:uid="{A321F976-F172-43AF-B7C4-8EACABB92B07}"/>
    <cellStyle name="Normal 3 7 5 2 3" xfId="7025" xr:uid="{EEE30EE6-82A3-4D40-89B3-591045F23623}"/>
    <cellStyle name="Normal 3 7 5 2 4" xfId="11540" xr:uid="{0E32732F-0885-4C6B-AEEA-5AEE1F8032CE}"/>
    <cellStyle name="Normal 3 7 5 2 4 2" xfId="15335" xr:uid="{03B8DFE1-0418-4087-AE6D-CC2E0015E351}"/>
    <cellStyle name="Normal 3 7 5 2 4 3" xfId="20580" xr:uid="{142BB956-AD20-4AAD-9B04-AF389B4E07C0}"/>
    <cellStyle name="Normal 3 7 5 2 5" xfId="25936" xr:uid="{C55154D7-A2C9-4E71-8850-D1BA314523A8}"/>
    <cellStyle name="Normal 3 7 5 3" xfId="6522" xr:uid="{7AB4663C-B662-4E84-8CC7-DE3C8C0835C6}"/>
    <cellStyle name="Normal 3 7 5 3 2" xfId="9257" xr:uid="{5865C0CB-2F30-484C-99F9-77BB12C416AB}"/>
    <cellStyle name="Normal 3 7 5 3 3" xfId="12566" xr:uid="{3929B893-957E-4A1D-A392-AE59FD8AD004}"/>
    <cellStyle name="Normal 3 7 5 3 3 2" xfId="16339" xr:uid="{8BC4B77B-75B3-4BC1-824D-D42796D56543}"/>
    <cellStyle name="Normal 3 7 5 3 3 3" xfId="21554" xr:uid="{C8901FDC-5DD7-4403-BC01-D63DAAE75B2F}"/>
    <cellStyle name="Normal 3 7 5 3 4" xfId="26410" xr:uid="{06C727A0-D816-4FE2-AEBB-BEC441FDA43C}"/>
    <cellStyle name="Normal 3 7 5 4" xfId="8287" xr:uid="{503C354F-FBD4-4719-94D0-3845488DC1B9}"/>
    <cellStyle name="Normal 3 7 5 5" xfId="11537" xr:uid="{585E5635-3959-4054-A241-8F9AD53AAECF}"/>
    <cellStyle name="Normal 3 7 5 5 2" xfId="15332" xr:uid="{EE6DEB9C-DC53-46AF-9747-BAA1539CC57E}"/>
    <cellStyle name="Normal 3 7 5 5 3" xfId="20577" xr:uid="{129F05AE-FDA9-4251-9E69-A2C4F31EC72F}"/>
    <cellStyle name="Normal 3 7 5 6" xfId="24048" xr:uid="{F1BA8AFA-DAEB-4236-99EE-B60938E3A094}"/>
    <cellStyle name="Normal 3 7 5 7" xfId="28046" xr:uid="{73EB9023-D375-4624-A6B4-CE3353209BAF}"/>
    <cellStyle name="Normal 3 7 6" xfId="1592" xr:uid="{88F175C9-CDC5-4899-8D9D-C793E94AC332}"/>
    <cellStyle name="Normal 3 7 6 2" xfId="5545" xr:uid="{70052556-8785-43CC-A80A-78041E83C8C2}"/>
    <cellStyle name="Normal 3 7 6 2 2" xfId="7079" xr:uid="{64FDBB63-9BAF-4F86-9699-0672E488D93C}"/>
    <cellStyle name="Normal 3 7 6 2 2 2" xfId="8047" xr:uid="{829FE9E4-6F6B-4092-82AF-1638D495BD5A}"/>
    <cellStyle name="Normal 3 7 6 2 2 3" xfId="11569" xr:uid="{A278CF1C-7668-42AF-B73A-EF3AF9C94FEA}"/>
    <cellStyle name="Normal 3 7 6 2 2 3 2" xfId="15362" xr:uid="{7A13ACAD-6530-48E6-B615-C30AAC967E3D}"/>
    <cellStyle name="Normal 3 7 6 2 2 3 3" xfId="20607" xr:uid="{4F7603E1-C5E3-4AFA-BD41-ED90E7A775A5}"/>
    <cellStyle name="Normal 3 7 6 2 3" xfId="9258" xr:uid="{406DE3A4-15D3-4142-BF00-E630917FE84E}"/>
    <cellStyle name="Normal 3 7 6 2 4" xfId="12567" xr:uid="{FB8DB362-38B1-4283-8780-0FF12B999762}"/>
    <cellStyle name="Normal 3 7 6 2 4 2" xfId="16340" xr:uid="{C2D13A85-C1A4-448E-A2C3-A9450208B01A}"/>
    <cellStyle name="Normal 3 7 6 2 4 3" xfId="21555" xr:uid="{7BB2707C-BB40-461E-A58C-4B699224C194}"/>
    <cellStyle name="Normal 3 7 6 2 5" xfId="26064" xr:uid="{774ECAA8-2008-4695-9B16-507EF7D26C56}"/>
    <cellStyle name="Normal 3 7 6 3" xfId="6703" xr:uid="{31F7EC9D-75E3-45BF-AB26-2437299043B4}"/>
    <cellStyle name="Normal 3 7 6 3 2" xfId="9259" xr:uid="{1AE45E73-F07C-4091-9DF0-84F4924D1C92}"/>
    <cellStyle name="Normal 3 7 6 3 3" xfId="12568" xr:uid="{92E60466-5BCC-41B9-9C8B-21E5B0B4A7F9}"/>
    <cellStyle name="Normal 3 7 6 3 3 2" xfId="16341" xr:uid="{2250B3BA-F2DD-4131-B89D-C7107BD02827}"/>
    <cellStyle name="Normal 3 7 6 3 3 3" xfId="21556" xr:uid="{CF86E9D6-11FB-4110-A247-222503BF581A}"/>
    <cellStyle name="Normal 3 7 6 3 4" xfId="26478" xr:uid="{5174AA16-E005-4F29-844F-1F28A3E806E7}"/>
    <cellStyle name="Normal 3 7 6 4" xfId="6620" xr:uid="{590E3375-4922-4110-BE96-ACAC3265DBA7}"/>
    <cellStyle name="Normal 3 7 6 5" xfId="11543" xr:uid="{2D8974D4-A770-4D8D-AC90-460AA6110A47}"/>
    <cellStyle name="Normal 3 7 6 5 2" xfId="15338" xr:uid="{0CA65C3B-6AB1-4FEB-AF80-2501780FCD70}"/>
    <cellStyle name="Normal 3 7 6 5 3" xfId="20583" xr:uid="{C14D6B65-5659-4EF5-B0CA-B8B8C02D96D9}"/>
    <cellStyle name="Normal 3 7 6 6" xfId="24202" xr:uid="{2E2D3691-EDBC-4BDA-8816-96991618A50C}"/>
    <cellStyle name="Normal 3 7 6 7" xfId="28220" xr:uid="{7F0CC3B5-B3B6-4FB5-B95D-A892F797580D}"/>
    <cellStyle name="Normal 3 7 7" xfId="2434" xr:uid="{DF3682A9-18CA-4935-9BA2-9AE96D7DFB70}"/>
    <cellStyle name="Normal 3 7 7 2" xfId="7412" xr:uid="{52C6C86E-B2DD-4B83-8EA1-965DA5F6298F}"/>
    <cellStyle name="Normal 3 7 7 2 2" xfId="9261" xr:uid="{BFE298B9-8A17-4607-9E99-2346A0DED87F}"/>
    <cellStyle name="Normal 3 7 7 2 3" xfId="12570" xr:uid="{1A984838-6CCD-4471-B2A2-EB6CF1C0CC3B}"/>
    <cellStyle name="Normal 3 7 7 2 3 2" xfId="16343" xr:uid="{385471F4-8131-45DB-9BB2-FB51D7D677DA}"/>
    <cellStyle name="Normal 3 7 7 2 3 3" xfId="21558" xr:uid="{7F843DD4-0194-48D2-9E4B-A94EFB1AE7C7}"/>
    <cellStyle name="Normal 3 7 7 2 4" xfId="26710" xr:uid="{A799443F-4D5A-4354-A688-2D73E1FCAC03}"/>
    <cellStyle name="Normal 3 7 7 3" xfId="9260" xr:uid="{5AD1CEEC-F650-400B-B85E-6BF24AAA1284}"/>
    <cellStyle name="Normal 3 7 7 3 2" xfId="27241" xr:uid="{47DFA3D2-9883-49F9-9186-D5C934268A1D}"/>
    <cellStyle name="Normal 3 7 7 4" xfId="12569" xr:uid="{7FEEF986-C82E-4F56-A16A-B416B2050A1F}"/>
    <cellStyle name="Normal 3 7 7 4 2" xfId="16342" xr:uid="{74438F22-2BD9-4C62-9ACE-9B202B9F7A69}"/>
    <cellStyle name="Normal 3 7 7 4 3" xfId="21557" xr:uid="{97088AA8-206F-4D59-826C-1E223B14B067}"/>
    <cellStyle name="Normal 3 7 7 5" xfId="24640" xr:uid="{659D4B0C-2B3E-4352-BFFD-E99C60E5728C}"/>
    <cellStyle name="Normal 3 7 7 6" xfId="28658" xr:uid="{1B5E8BDA-3140-403E-8FD4-7CDD5F2F6B93}"/>
    <cellStyle name="Normal 3 7 8" xfId="3880" xr:uid="{609D9937-A261-46DE-B9F7-FE73CD882115}"/>
    <cellStyle name="Normal 3 7 8 2" xfId="9262" xr:uid="{12932C48-848E-44CE-B047-CC6CAA41182C}"/>
    <cellStyle name="Normal 3 7 8 3" xfId="12571" xr:uid="{0382280A-8671-42AD-A554-86BA38C21EC9}"/>
    <cellStyle name="Normal 3 7 8 3 2" xfId="16344" xr:uid="{FDC7A4AE-77E8-4582-857D-929ADC656F6B}"/>
    <cellStyle name="Normal 3 7 8 3 3" xfId="21559" xr:uid="{7C0DF5A1-BC3D-475A-82D8-7773DA57CF55}"/>
    <cellStyle name="Normal 3 7 8 4" xfId="25365" xr:uid="{AC60BE53-3D73-4FE7-AB49-874BF456D907}"/>
    <cellStyle name="Normal 3 7 9" xfId="4076" xr:uid="{1B85BEC7-797D-4CB2-95C8-E69D73C2045E}"/>
    <cellStyle name="Normal 3 7 9 2" xfId="4803" xr:uid="{42956931-F368-4FCF-9BF7-01AD6FCA3B5B}"/>
    <cellStyle name="Normal 3 7 9 2 2" xfId="12572" xr:uid="{22B212AA-3D21-4EEA-814E-82687564CE6A}"/>
    <cellStyle name="Normal 3 7 9 2 2 2" xfId="18218" xr:uid="{76B08A7A-B772-4BD9-B0B7-DE074C9F1C8A}"/>
    <cellStyle name="Normal 3 7 9 2 2 3" xfId="17053" xr:uid="{68376675-9580-4AD2-AECE-0DE386F62706}"/>
    <cellStyle name="Normal 3 7 9 2 3" xfId="18502" xr:uid="{32652057-B542-4CE5-BCBE-351A946BCAE6}"/>
    <cellStyle name="Normal 3 7 9 3" xfId="25473" xr:uid="{70F88BD5-7804-47C4-886C-BCB6C53B4955}"/>
    <cellStyle name="Normal 3 8" xfId="287" xr:uid="{BB7EB63B-7106-44C6-9F0F-EB028E8B921B}"/>
    <cellStyle name="Normal 3 8 10" xfId="29260" xr:uid="{94096F69-3674-444A-A135-F4A61A48D2F7}"/>
    <cellStyle name="Normal 3 8 2" xfId="478" xr:uid="{1ABF192B-40E8-4658-AFEC-D6EC28EE4710}"/>
    <cellStyle name="Normal 3 8 2 2" xfId="598" xr:uid="{A209E28A-B806-40F0-8202-5986BE821904}"/>
    <cellStyle name="Normal 3 8 2 2 2" xfId="1227" xr:uid="{10025972-3918-4EEB-8201-C3C82B3A8207}"/>
    <cellStyle name="Normal 3 8 2 2 3" xfId="23535" xr:uid="{172C86EE-BB1D-4C0A-89A7-7F256E194BE0}"/>
    <cellStyle name="Normal 3 8 2 3" xfId="903" xr:uid="{3DE7E0C8-BCAE-4060-B427-14C5E7ED5A29}"/>
    <cellStyle name="Normal 3 8 2 3 2" xfId="1887" xr:uid="{1DE6276C-73F0-45EB-8E1B-23898ACA2AAB}"/>
    <cellStyle name="Normal 3 8 2 3 3" xfId="12101" xr:uid="{745315CD-06D3-47DA-BDCD-177BC543D0B7}"/>
    <cellStyle name="Normal 3 8 2 3 3 2" xfId="15889" xr:uid="{EAF3EF10-83CF-4445-B910-40B7E4FB2016}"/>
    <cellStyle name="Normal 3 8 2 3 3 3" xfId="21114" xr:uid="{AFBCF910-6942-4A8D-839A-6AFB3A9A1E5B}"/>
    <cellStyle name="Normal 3 8 2 3 4" xfId="23723" xr:uid="{493496B7-5FC6-4BB9-8E96-2A56645E984C}"/>
    <cellStyle name="Normal 3 8 2 4" xfId="729" xr:uid="{D99E0AF7-24DB-4449-98DD-165065B23914}"/>
    <cellStyle name="Normal 3 8 2 4 2" xfId="4503" xr:uid="{E0F3EEA1-3896-4DA0-B43F-9C297D42F8B9}"/>
    <cellStyle name="Normal 3 8 2 5" xfId="2338" xr:uid="{32CEA956-75E7-4ADF-82C3-B45CDB700E4B}"/>
    <cellStyle name="Normal 3 8 2 5 2" xfId="3348" xr:uid="{0CFB0849-3303-454A-BC9D-63BD8C5670AE}"/>
    <cellStyle name="Normal 3 8 2 6" xfId="2927" xr:uid="{E0289B00-6969-4DFF-9B97-9CE349788285}"/>
    <cellStyle name="Normal 3 8 2 6 2" xfId="3543" xr:uid="{EED96491-7F4E-43C9-AB27-2CB7F0B4A575}"/>
    <cellStyle name="Normal 3 8 2 7" xfId="4026" xr:uid="{6E474BB6-1813-45C9-A018-56B9B952CDE2}"/>
    <cellStyle name="Normal 3 8 2 7 2" xfId="4753" xr:uid="{331EC10D-5B82-4158-98CB-1B99CD0D83AA}"/>
    <cellStyle name="Normal 3 8 2 8" xfId="23472" xr:uid="{8277B116-BDCF-420C-98BE-0650C557B3C1}"/>
    <cellStyle name="Normal 3 8 3" xfId="575" xr:uid="{744B18FE-08B1-418E-AAF3-9C0D4CFC99F6}"/>
    <cellStyle name="Normal 3 8 3 2" xfId="10635" xr:uid="{ACFAF2D5-7CEE-4DBA-A729-0844566FCF62}"/>
    <cellStyle name="Normal 3 8 3 2 2" xfId="14442" xr:uid="{70E03494-F5A8-4952-8DA8-EF0E0B7C00B3}"/>
    <cellStyle name="Normal 3 8 3 2 3" xfId="19719" xr:uid="{1C7B2C85-8BF9-4839-A9CE-BA1DA3225F25}"/>
    <cellStyle name="Normal 3 8 4" xfId="382" xr:uid="{F251020C-93A3-42A5-BF2D-B3BD2B4B0278}"/>
    <cellStyle name="Normal 3 8 4 2" xfId="12573" xr:uid="{44471D36-AFD6-49D9-A179-7E7CE8B78E3A}"/>
    <cellStyle name="Normal 3 8 4 2 2" xfId="16345" xr:uid="{66FB523C-E9D7-4637-B52C-B9E6F1986C4E}"/>
    <cellStyle name="Normal 3 8 4 2 3" xfId="21560" xr:uid="{9A583201-6392-47B1-8EA0-1F4C14EDA2C0}"/>
    <cellStyle name="Normal 3 8 5" xfId="3761" xr:uid="{52033A42-97E5-4A35-B57D-0BB2A7874439}"/>
    <cellStyle name="Normal 3 8 6" xfId="4310" xr:uid="{E3B2E462-964C-462E-9C90-5E65DEB69FD3}"/>
    <cellStyle name="Normal 3 8 6 2" xfId="5032" xr:uid="{D0BA7221-FBDC-4048-83F0-9DF13322893F}"/>
    <cellStyle name="Normal 3 8 7" xfId="9682" xr:uid="{72281BB5-7346-4964-8053-88B67B927D85}"/>
    <cellStyle name="Normal 3 8 7 2" xfId="13542" xr:uid="{86224E1C-3FD0-4617-851A-28A8E7711144}"/>
    <cellStyle name="Normal 3 8 7 3" xfId="18857" xr:uid="{F9671CE4-C287-4661-BFDA-C9A7DCB60D71}"/>
    <cellStyle name="Normal 3 8 8" xfId="17500" xr:uid="{9ABCF138-5549-4E12-859F-3422BEEF0672}"/>
    <cellStyle name="Normal 3 8 8 2" xfId="17228" xr:uid="{97228822-D96A-4934-943B-EC549BE97FB0}"/>
    <cellStyle name="Normal 3 8 8 3" xfId="17965" xr:uid="{520ECEC9-E1C5-406A-B54A-F88A76DC95BC}"/>
    <cellStyle name="Normal 3 8 9" xfId="23336" xr:uid="{045F5BB7-3CFD-4208-9740-9CC4E05B5BD5}"/>
    <cellStyle name="Normal 3 9" xfId="400" xr:uid="{BA67BF3B-82A0-4185-AF52-4261F39F3C2F}"/>
    <cellStyle name="Normal 3 9 10" xfId="23396" xr:uid="{45075BBC-79CC-43A8-9B37-570581D7B20F}"/>
    <cellStyle name="Normal 3 9 11" xfId="27725" xr:uid="{034148D6-C20C-4B53-9079-5C187776BAE7}"/>
    <cellStyle name="Normal 3 9 2" xfId="732" xr:uid="{D046EA17-974C-496F-9666-B37D023B221A}"/>
    <cellStyle name="Normal 3 9 2 2" xfId="2674" xr:uid="{BDCB593C-623F-4C0E-89D3-A42FD4DA7C4F}"/>
    <cellStyle name="Normal 3 9 2 2 2" xfId="7193" xr:uid="{44B51B28-FD2E-4829-B542-DD48DE997836}"/>
    <cellStyle name="Normal 3 9 2 2 2 2" xfId="9264" xr:uid="{895EB16E-D3AC-41ED-8427-CA3B90733F1A}"/>
    <cellStyle name="Normal 3 9 2 2 2 3" xfId="12575" xr:uid="{80C18C27-D8A5-43EF-8718-A3EEE12C8563}"/>
    <cellStyle name="Normal 3 9 2 2 2 3 2" xfId="16347" xr:uid="{D180858D-33AE-480C-92BC-35B706901D46}"/>
    <cellStyle name="Normal 3 9 2 2 2 3 3" xfId="21562" xr:uid="{AC6A3771-7EED-43A3-9AF7-BABFB3AD4FB9}"/>
    <cellStyle name="Normal 3 9 2 2 2 4" xfId="26653" xr:uid="{8A8AA3F2-1A42-4E62-8834-395205EDE3DC}"/>
    <cellStyle name="Normal 3 9 2 2 3" xfId="9263" xr:uid="{11A1256B-FE2B-444D-A732-E82F9ACC1D65}"/>
    <cellStyle name="Normal 3 9 2 2 3 2" xfId="27242" xr:uid="{F884FA1C-A115-4F3E-8297-6B89FF0BEBD7}"/>
    <cellStyle name="Normal 3 9 2 2 4" xfId="12574" xr:uid="{9F8A4379-AE13-41E2-82D5-D1993A4FBBDF}"/>
    <cellStyle name="Normal 3 9 2 2 4 2" xfId="16346" xr:uid="{E1E33325-E5C6-48B8-8130-971B80E83004}"/>
    <cellStyle name="Normal 3 9 2 2 4 3" xfId="21561" xr:uid="{F92AA50F-D691-4460-8ECF-F8A4E9AB5D04}"/>
    <cellStyle name="Normal 3 9 2 2 5" xfId="24880" xr:uid="{806A3D7A-5A25-47F6-9D65-82AED13586F1}"/>
    <cellStyle name="Normal 3 9 2 2 6" xfId="28898" xr:uid="{834EC3E8-518F-433C-B8DC-7EA46E5E4810}"/>
    <cellStyle name="Normal 3 9 2 3" xfId="5329" xr:uid="{4ED595D9-53EC-4F52-8E99-725FDEBF8320}"/>
    <cellStyle name="Normal 3 9 2 3 2" xfId="9265" xr:uid="{6732347E-89E9-4BA8-A2B8-B4192179D35A}"/>
    <cellStyle name="Normal 3 9 2 3 3" xfId="12576" xr:uid="{6CCA13E7-3CF3-4BD7-A59E-C04558B92824}"/>
    <cellStyle name="Normal 3 9 2 3 3 2" xfId="16348" xr:uid="{99A8042E-6B05-4715-AECE-56D47FAEBBC7}"/>
    <cellStyle name="Normal 3 9 2 3 3 3" xfId="21563" xr:uid="{CDBECBF1-BF96-4D91-9156-0E64058D4383}"/>
    <cellStyle name="Normal 3 9 2 3 4" xfId="25848" xr:uid="{E0C6B9B2-526D-44E3-9730-63E980E68925}"/>
    <cellStyle name="Normal 3 9 2 4" xfId="7285" xr:uid="{06DC00EB-2F03-404A-8102-BEF0F3D119E2}"/>
    <cellStyle name="Normal 3 9 2 4 2" xfId="26669" xr:uid="{BAF4E983-EBAE-40D6-A9C4-593A910B78E3}"/>
    <cellStyle name="Normal 3 9 2 5" xfId="11190" xr:uid="{BEA2533D-3F6B-469E-BE68-FB295657EFB4}"/>
    <cellStyle name="Normal 3 9 2 5 2" xfId="14992" xr:uid="{9475B640-2AB4-40AC-BD77-03411FE54D9E}"/>
    <cellStyle name="Normal 3 9 2 5 3" xfId="20245" xr:uid="{9CC02065-66EB-441A-B542-078E32E25AA9}"/>
    <cellStyle name="Normal 3 9 2 6" xfId="23584" xr:uid="{B8C08571-17BA-4015-BBD6-FD6A92C6578F}"/>
    <cellStyle name="Normal 3 9 2 7" xfId="27955" xr:uid="{AFE2B194-DF5B-4350-9055-7092700351DF}"/>
    <cellStyle name="Normal 3 9 3" xfId="1504" xr:uid="{D9F795AA-E554-4153-BFD0-06B897FEBFA0}"/>
    <cellStyle name="Normal 3 9 3 2" xfId="3338" xr:uid="{5362051A-B993-4187-A1A9-81BC5ACF8D55}"/>
    <cellStyle name="Normal 3 9 3 2 2" xfId="6191" xr:uid="{AE77032F-DD9E-4C1C-962F-C08C5D5940BE}"/>
    <cellStyle name="Normal 3 9 3 2 2 2" xfId="9268" xr:uid="{E56E93C6-000E-455C-8434-8F11C66A3F0A}"/>
    <cellStyle name="Normal 3 9 3 2 2 3" xfId="12579" xr:uid="{6D2F2505-49D8-4DB4-B04E-B9BD0D8CCB1F}"/>
    <cellStyle name="Normal 3 9 3 2 2 3 2" xfId="16351" xr:uid="{52CD1AC0-FA98-448F-9FCD-63778ECBA626}"/>
    <cellStyle name="Normal 3 9 3 2 2 3 3" xfId="21566" xr:uid="{832BF626-CD2D-4190-A132-021FA75D4EEB}"/>
    <cellStyle name="Normal 3 9 3 2 3" xfId="9267" xr:uid="{04A60017-00BD-4DE4-9A05-E60022885954}"/>
    <cellStyle name="Normal 3 9 3 2 4" xfId="12578" xr:uid="{04A38BBE-B07B-46F7-AB03-D4E0086635D1}"/>
    <cellStyle name="Normal 3 9 3 2 4 2" xfId="16350" xr:uid="{299C7A2F-76BB-4C88-BA39-71E271137323}"/>
    <cellStyle name="Normal 3 9 3 2 4 3" xfId="21565" xr:uid="{D790FF6E-1632-48FD-B395-67E99C22DCF0}"/>
    <cellStyle name="Normal 3 9 3 2 5" xfId="25154" xr:uid="{4251A78E-3F81-4F19-A059-28329D4BAF8B}"/>
    <cellStyle name="Normal 3 9 3 3" xfId="9147" xr:uid="{71C5A285-282E-4933-9EA7-3D8540A28F5C}"/>
    <cellStyle name="Normal 3 9 3 3 2" xfId="9269" xr:uid="{923DFD72-C27F-444A-8AA6-1813F550620C}"/>
    <cellStyle name="Normal 3 9 3 3 3" xfId="12580" xr:uid="{1D62D124-2F5C-415C-8EEB-DC6ECEA9352B}"/>
    <cellStyle name="Normal 3 9 3 3 3 2" xfId="16352" xr:uid="{9AA1058C-F91E-40FB-A386-92E267F31F6C}"/>
    <cellStyle name="Normal 3 9 3 3 3 3" xfId="21567" xr:uid="{2AD9B8F6-C9B4-4B59-BF1B-A7A3C9A36904}"/>
    <cellStyle name="Normal 3 9 3 3 4" xfId="27213" xr:uid="{4AC8C677-E70D-469F-8215-30D00471EE3D}"/>
    <cellStyle name="Normal 3 9 3 4" xfId="9266" xr:uid="{8E37B11C-B39C-459F-A8D7-5435843CB5E3}"/>
    <cellStyle name="Normal 3 9 3 5" xfId="12577" xr:uid="{C0B05207-2DA8-4AE3-B9C4-79D15820E83F}"/>
    <cellStyle name="Normal 3 9 3 5 2" xfId="16349" xr:uid="{70610AD5-6892-43E4-A186-EE48781D1C7F}"/>
    <cellStyle name="Normal 3 9 3 5 3" xfId="21564" xr:uid="{C136294A-AF72-40AA-9C11-30C909781282}"/>
    <cellStyle name="Normal 3 9 3 6" xfId="24114" xr:uid="{C94F29BA-E7E5-4277-9515-A94E2FA54E98}"/>
    <cellStyle name="Normal 3 9 3 7" xfId="28130" xr:uid="{50B5EFEB-3999-4144-BFCD-2FD31AE36266}"/>
    <cellStyle name="Normal 3 9 4" xfId="1676" xr:uid="{CB5B9DEA-F1B0-4D39-B74A-5ACCC168AE8F}"/>
    <cellStyle name="Normal 3 9 4 2" xfId="3533" xr:uid="{59856F65-56DF-48B7-8DC3-9F8ED2108F39}"/>
    <cellStyle name="Normal 3 9 4 2 2" xfId="7342" xr:uid="{7AE65F55-13C5-4057-91DB-DE7A626E306E}"/>
    <cellStyle name="Normal 3 9 4 2 2 2" xfId="9274" xr:uid="{68813972-B40B-42F3-9C26-1950EEB09161}"/>
    <cellStyle name="Normal 3 9 4 2 2 3" xfId="12586" xr:uid="{11F71D9A-13AD-4404-9B04-884913C0C376}"/>
    <cellStyle name="Normal 3 9 4 2 2 3 2" xfId="16358" xr:uid="{4EC5FD77-12BB-49AC-9253-3BB7F26493C4}"/>
    <cellStyle name="Normal 3 9 4 2 2 3 3" xfId="21573" xr:uid="{20218F13-707B-4A6C-A81C-A311FE5D2A33}"/>
    <cellStyle name="Normal 3 9 4 2 3" xfId="9272" xr:uid="{0DD9C7C7-114B-40F4-8AF2-DCC2DD5F7F15}"/>
    <cellStyle name="Normal 3 9 4 2 4" xfId="12585" xr:uid="{0106069D-4B63-4C42-94E4-410CDA09FDB1}"/>
    <cellStyle name="Normal 3 9 4 2 4 2" xfId="16357" xr:uid="{8DF2B0E3-B536-4FBE-BD45-0805E1CD4AF4}"/>
    <cellStyle name="Normal 3 9 4 2 4 3" xfId="21572" xr:uid="{FEE5DAD4-DED4-4418-9D4D-1BE5DCCA5207}"/>
    <cellStyle name="Normal 3 9 4 2 5" xfId="25222" xr:uid="{387CF5D7-6EB5-4BC1-BB79-05A3A94F942A}"/>
    <cellStyle name="Normal 3 9 4 3" xfId="6066" xr:uid="{70E83561-4A17-4D93-B5CA-4ABA2D991B3F}"/>
    <cellStyle name="Normal 3 9 4 3 2" xfId="9275" xr:uid="{AC926B38-B634-4BAB-A337-CBB8AC0B0565}"/>
    <cellStyle name="Normal 3 9 4 3 3" xfId="12587" xr:uid="{2F732C0C-F2EB-4E96-B149-9ED72EE4DDB3}"/>
    <cellStyle name="Normal 3 9 4 3 3 2" xfId="16359" xr:uid="{D0759997-F628-4EA9-9341-8C82EC28000C}"/>
    <cellStyle name="Normal 3 9 4 3 3 3" xfId="21574" xr:uid="{34434C25-819F-473E-BF23-301F0EB2C025}"/>
    <cellStyle name="Normal 3 9 4 3 4" xfId="26251" xr:uid="{A9998C16-27D3-40A8-AF9F-EEF1D968DA26}"/>
    <cellStyle name="Normal 3 9 4 4" xfId="9270" xr:uid="{EB7793AD-3AA4-4622-8EA2-66972DC9C075}"/>
    <cellStyle name="Normal 3 9 4 5" xfId="12583" xr:uid="{CCFFC4C7-D183-461B-BC43-4843A40B2CA5}"/>
    <cellStyle name="Normal 3 9 4 5 2" xfId="16355" xr:uid="{7CBA0902-1915-4EC0-B0C9-5566BBF4C63C}"/>
    <cellStyle name="Normal 3 9 4 5 3" xfId="21570" xr:uid="{A9FD8673-8E68-4A65-9225-22E4AF63F839}"/>
    <cellStyle name="Normal 3 9 4 6" xfId="24286" xr:uid="{C076E5DA-A1FA-4383-BDB9-27C66EF5921C}"/>
    <cellStyle name="Normal 3 9 4 7" xfId="28304" xr:uid="{B9D41247-26D2-4671-BF61-526CE63E2B0B}"/>
    <cellStyle name="Normal 3 9 5" xfId="2094" xr:uid="{A4D4A1E8-CB04-40D9-A521-7A65F78FEB20}"/>
    <cellStyle name="Normal 3 9 5 2" xfId="2518" xr:uid="{B6C50A7F-3D89-423D-BE0F-FBD69EBFB77B}"/>
    <cellStyle name="Normal 3 9 5 2 2" xfId="7431" xr:uid="{9459204D-E257-44ED-8B09-876733653719}"/>
    <cellStyle name="Normal 3 9 5 2 2 2" xfId="26717" xr:uid="{A132DD4A-71F6-4C41-B88F-E6A2E57AAF3A}"/>
    <cellStyle name="Normal 3 9 5 2 3" xfId="10044" xr:uid="{3B0E8FCD-9647-4988-A60F-2AF6421E03C1}"/>
    <cellStyle name="Normal 3 9 5 2 3 2" xfId="13844" xr:uid="{61DBAF87-7A61-47A1-81A5-ECFDAD4EAB2A}"/>
    <cellStyle name="Normal 3 9 5 2 3 3" xfId="19172" xr:uid="{15369B0C-99C4-48B1-887B-E09EFB4CBA0D}"/>
    <cellStyle name="Normal 3 9 5 2 3 4" xfId="27376" xr:uid="{9C2D073B-9233-46C2-93AA-718E3EB125E3}"/>
    <cellStyle name="Normal 3 9 5 2 4" xfId="24724" xr:uid="{6A67DE1D-9638-434E-8177-E13D18018F93}"/>
    <cellStyle name="Normal 3 9 5 2 5" xfId="28742" xr:uid="{6D9C65DB-9763-4297-B09A-404AE1CE7DB0}"/>
    <cellStyle name="Normal 3 9 5 3" xfId="5988" xr:uid="{E71A1FD1-85EE-447D-97B1-57448B8851CF}"/>
    <cellStyle name="Normal 3 9 5 3 2" xfId="26213" xr:uid="{61418749-53D1-4958-B6C6-F359B248A41F}"/>
    <cellStyle name="Normal 3 9 5 4" xfId="9784" xr:uid="{4CDABD85-F82A-4204-876B-07148C521F2C}"/>
    <cellStyle name="Normal 3 9 5 4 2" xfId="13587" xr:uid="{25B678D6-6115-401E-A17D-9814071FA22D}"/>
    <cellStyle name="Normal 3 9 5 4 3" xfId="18932" xr:uid="{7A51E9D5-672B-4371-BF32-DC2C56EEBD3F}"/>
    <cellStyle name="Normal 3 9 5 4 4" xfId="27343" xr:uid="{F5BA9B16-CA78-4D04-B847-6BF2B0974EAA}"/>
    <cellStyle name="Normal 3 9 5 5" xfId="24495" xr:uid="{A9C8D280-4AE6-4072-B9A3-4F269B1CD1C2}"/>
    <cellStyle name="Normal 3 9 5 6" xfId="28513" xr:uid="{8CA7622C-97EF-4805-BC76-40EFE5FE8512}"/>
    <cellStyle name="Normal 3 9 6" xfId="2328" xr:uid="{C85CC780-F2DE-40D9-876F-EEF9F294D711}"/>
    <cellStyle name="Normal 3 9 6 2" xfId="4625" xr:uid="{90F9B54E-902C-42BF-8F95-129F3FBAF205}"/>
    <cellStyle name="Normal 3 9 6 2 2" xfId="22558" xr:uid="{25352C58-11F9-40BC-AB4F-78E171820104}"/>
    <cellStyle name="Normal 3 9 6 2 3" xfId="23241" xr:uid="{0889B10E-82A8-457C-A7A7-8366EF6F4106}"/>
    <cellStyle name="Normal 3 9 6 2 4" xfId="25661" xr:uid="{D44A2185-F434-4294-A0C5-2AB78C675ABD}"/>
    <cellStyle name="Normal 3 9 6 2 5" xfId="29188" xr:uid="{F71E4197-3AFB-41A5-8632-0733948B0FDA}"/>
    <cellStyle name="Normal 3 9 6 3" xfId="9980" xr:uid="{0AAA6960-340B-410C-B3AF-B7A2A2D7D4D8}"/>
    <cellStyle name="Normal 3 9 6 3 2" xfId="13780" xr:uid="{ED7CFE90-18B0-4F3D-BA59-A55F9595B166}"/>
    <cellStyle name="Normal 3 9 6 3 3" xfId="19112" xr:uid="{7837448B-4E56-4D94-81A5-AEECCFABE22E}"/>
    <cellStyle name="Normal 3 9 6 3 4" xfId="27366" xr:uid="{BA7CF035-3A42-483D-B9BD-E4BE75A1C096}"/>
    <cellStyle name="Normal 3 9 6 4" xfId="22927" xr:uid="{25C6D759-0B24-4ED0-8218-4C63DD902E74}"/>
    <cellStyle name="Normal 3 9 6 5" xfId="24582" xr:uid="{674F8B7B-4A65-4AE0-8F14-FD86EA7B1448}"/>
    <cellStyle name="Normal 3 9 6 6" xfId="28600" xr:uid="{5D9CB5F5-E26A-47EB-9FA2-EE1DAEBBC58A}"/>
    <cellStyle name="Normal 3 9 7" xfId="2917" xr:uid="{9B9382A5-4E0B-4AAC-A670-36A7B0307C62}"/>
    <cellStyle name="Normal 3 9 7 2" xfId="22410" xr:uid="{6C3FB0D9-C567-4D9C-9F99-412C8F1EE78B}"/>
    <cellStyle name="Normal 3 9 7 3" xfId="23111" xr:uid="{0383CD18-CBFE-4A6E-B2A5-1071D230C9B6}"/>
    <cellStyle name="Normal 3 9 7 4" xfId="25022" xr:uid="{322D461A-0358-4603-81AF-31C0BEAF9C80}"/>
    <cellStyle name="Normal 3 9 7 5" xfId="29040" xr:uid="{8C1481BD-C670-422B-88F2-CCA3A0CAE94A}"/>
    <cellStyle name="Normal 3 9 8" xfId="4401" xr:uid="{7462DE6D-DDF0-46DF-B479-A810058506BB}"/>
    <cellStyle name="Normal 3 9 8 2" xfId="5086" xr:uid="{A4E392C3-27D9-4E52-B0FE-961387D49D40}"/>
    <cellStyle name="Normal 3 9 8 2 2" xfId="13381" xr:uid="{DCD848FA-EB57-4F77-96E2-B0D7FB646CD8}"/>
    <cellStyle name="Normal 3 9 8 2 2 2" xfId="18309" xr:uid="{BEA891BE-FE73-48C1-A898-CAD01CB453A9}"/>
    <cellStyle name="Normal 3 9 8 2 2 3" xfId="17147" xr:uid="{A3308DA0-D6E0-42BE-8B46-5BC3C6F3819B}"/>
    <cellStyle name="Normal 3 9 8 2 3" xfId="18567" xr:uid="{297D639E-1563-455A-8205-E8CA5812A1F4}"/>
    <cellStyle name="Normal 3 9 8 3" xfId="11187" xr:uid="{70E49E2A-C3F5-4486-8F01-33BAF75C66C7}"/>
    <cellStyle name="Normal 3 9 8 3 2" xfId="18149" xr:uid="{3BEA5B8F-46C6-493D-8880-2EC8A7E409FF}"/>
    <cellStyle name="Normal 3 9 8 3 3" xfId="16900" xr:uid="{2DC4E323-E204-45A4-B78D-D5FE9ABB1F59}"/>
    <cellStyle name="Normal 3 9 8 4" xfId="25567" xr:uid="{18C1E2ED-8A42-4F83-87D3-04328B69A93C}"/>
    <cellStyle name="Normal 3 9 9" xfId="22652" xr:uid="{21262A1E-A71D-472C-AE2F-6E713B8DBDBF}"/>
    <cellStyle name="Normal 30" xfId="630" xr:uid="{929357F5-647F-4871-9D44-FA8EF297FEDF}"/>
    <cellStyle name="Normal 300" xfId="16857" xr:uid="{EE52FFC4-7248-4DDF-8342-DC052AE4A6A3}"/>
    <cellStyle name="Normal 300 2" xfId="17725" xr:uid="{74821271-C197-4C17-85FA-99448C81D727}"/>
    <cellStyle name="Normal 300 2 2" xfId="18467" xr:uid="{6F33C831-95EA-44CA-8A95-EEF66A084009}"/>
    <cellStyle name="Normal 300 2 3" xfId="22119" xr:uid="{2554295B-6ACF-4F7A-B265-0EC67897601F}"/>
    <cellStyle name="Normal 300 2 4" xfId="18417" xr:uid="{A71F60F3-F2FE-47D0-8AA1-795BBB2028C8}"/>
    <cellStyle name="Normal 300 3" xfId="18348" xr:uid="{8458F1EB-3BE6-4039-A621-2FFE0A1475EE}"/>
    <cellStyle name="Normal 301" xfId="16860" xr:uid="{0E8C4BCF-A668-4806-BA5F-ADDF5E32CE1E}"/>
    <cellStyle name="Normal 301 2" xfId="17568" xr:uid="{45894EDF-F6AE-4FB2-96F4-13B05565CAF0}"/>
    <cellStyle name="Normal 301 2 2" xfId="18449" xr:uid="{5F56FF8D-F7D3-4CB6-B285-58E43F28E589}"/>
    <cellStyle name="Normal 301 2 3" xfId="22120" xr:uid="{7A2C9370-658F-4BBE-80D2-FDDDB51A5099}"/>
    <cellStyle name="Normal 301 2 4" xfId="18420" xr:uid="{50A35807-029D-4336-8429-D4C3CE7829F8}"/>
    <cellStyle name="Normal 301 3" xfId="18349" xr:uid="{EBEECC38-B8D9-4D9F-90C8-9630F7C5F9BE}"/>
    <cellStyle name="Normal 301 3 2" xfId="18356" xr:uid="{1DBB5E88-523F-4CC3-AF67-2E84A8E38624}"/>
    <cellStyle name="Normal 301 3 2 2" xfId="22122" xr:uid="{2050CA1C-93D3-4ADF-9E61-1541FA09CCB8}"/>
    <cellStyle name="Normal 301 3 2 3" xfId="18473" xr:uid="{42DCF7C7-0699-46B7-AB1F-F303551E4E18}"/>
    <cellStyle name="Normal 301 3 2 3 2" xfId="27576" xr:uid="{23568039-8897-4B32-BBB2-34B6E703FD6D}"/>
    <cellStyle name="Normal 301 3 3" xfId="22121" xr:uid="{952553CE-6FA9-4A14-A6EE-8FF134947E99}"/>
    <cellStyle name="Normal 301 4" xfId="17179" xr:uid="{7A94C2E1-C2CE-42E1-85CA-A5D8AD21347A}"/>
    <cellStyle name="Normal 301 4 2" xfId="18355" xr:uid="{1D54B6D6-B239-4AEC-9460-CBB3AB694608}"/>
    <cellStyle name="Normal 302" xfId="17019" xr:uid="{87EC96F6-BD68-4B88-9754-7E47689D3234}"/>
    <cellStyle name="Normal 302 2" xfId="17766" xr:uid="{463D34DB-5D85-4C22-B119-291C056C85BF}"/>
    <cellStyle name="Normal 302 3" xfId="18350" xr:uid="{19EDEC40-0D8C-48BC-BE89-FDE3B3C52B75}"/>
    <cellStyle name="Normal 302 4" xfId="18428" xr:uid="{979E9975-9EB4-48C0-AB71-6DB5E2B9AB8A}"/>
    <cellStyle name="Normal 303" xfId="17194" xr:uid="{59584FD9-0977-4436-8CFE-AFEEE57D2242}"/>
    <cellStyle name="Normal 304" xfId="17348" xr:uid="{7FBF322F-8748-45D0-902A-6481277B144E}"/>
    <cellStyle name="Normal 304 2" xfId="22063" xr:uid="{22626811-F057-450B-9C4D-C2F46993CE6E}"/>
    <cellStyle name="Normal 305" xfId="17655" xr:uid="{E5733B97-AB56-4421-9F47-A5E32105B68C}"/>
    <cellStyle name="Normal 305 2" xfId="22064" xr:uid="{DE7B61BC-C0B8-4D01-9F5A-41F57D0DDC5A}"/>
    <cellStyle name="Normal 305 2 2" xfId="27577" xr:uid="{4601F8B2-92ED-47EF-B3D5-09FB4AE36D0F}"/>
    <cellStyle name="Normal 306" xfId="17487" xr:uid="{E6EDEE28-B9A9-4F2C-B9F0-4FE5DBFEA252}"/>
    <cellStyle name="Normal 307" xfId="9230" xr:uid="{E26CF9C5-AFD9-4135-9B61-B15F92DC3339}"/>
    <cellStyle name="Normal 308" xfId="17437" xr:uid="{6FC2FF61-8163-4784-B9F8-C035600E2758}"/>
    <cellStyle name="Normal 309" xfId="17288" xr:uid="{348CE56D-2402-42E1-B3F7-78125AE42228}"/>
    <cellStyle name="Normal 31" xfId="672" xr:uid="{62FC5E52-8556-45E9-894B-C0521430E4C2}"/>
    <cellStyle name="Normal 310" xfId="18001" xr:uid="{52E83B26-0912-4933-BD49-BE4AAFF305C6}"/>
    <cellStyle name="Normal 311" xfId="17468" xr:uid="{6D6B93C3-A1BC-45CF-832E-57B2F409BC64}"/>
    <cellStyle name="Normal 312" xfId="17623" xr:uid="{28BE8B6F-A0F9-41BA-B278-28E4BE01BFA2}"/>
    <cellStyle name="Normal 313" xfId="17322" xr:uid="{708BC145-77A1-466E-AC43-7F4E54E4E5A3}"/>
    <cellStyle name="Normal 314" xfId="17817" xr:uid="{5FA8208A-1A89-49B0-BD88-73B0EFB1ADBE}"/>
    <cellStyle name="Normal 315" xfId="13096" xr:uid="{AD11CC8A-6F3B-4E6E-A88B-9FC65BC72C05}"/>
    <cellStyle name="Normal 316" xfId="17552" xr:uid="{18C48980-790D-408C-BDBA-F2B03C0E1091}"/>
    <cellStyle name="Normal 317" xfId="17999" xr:uid="{EBAC100A-D897-4EC0-86FE-A4F268E495E1}"/>
    <cellStyle name="Normal 318" xfId="17711" xr:uid="{4C955D68-E3D3-4A97-8238-58411F52F96E}"/>
    <cellStyle name="Normal 319" xfId="18354" xr:uid="{F1536891-33F3-49C9-8F54-DA2ACB00C8BA}"/>
    <cellStyle name="Normal 32" xfId="673" xr:uid="{4D071EE6-CFE4-4795-979B-F62FFD843388}"/>
    <cellStyle name="Normal 320" xfId="18352" xr:uid="{C578E8D3-4E26-42C1-B77C-3452AACF2022}"/>
    <cellStyle name="Normal 321" xfId="18353" xr:uid="{1A39D22E-44E4-40AE-9269-0917011D5B1B}"/>
    <cellStyle name="Normal 322" xfId="23276" xr:uid="{9981281C-6E5F-4037-8234-F1F3F2DAF699}"/>
    <cellStyle name="Normal 323" xfId="27578" xr:uid="{516D9EA0-D60C-479F-B46E-F442EC922E15}"/>
    <cellStyle name="Normal 324" xfId="27579" xr:uid="{2C459DF3-CF51-4B99-914D-B7C3643D1FE6}"/>
    <cellStyle name="Normal 325" xfId="42" xr:uid="{A0ECA276-9BA1-45D6-92B8-8615FE8E7E93}"/>
    <cellStyle name="Normal 33" xfId="48" xr:uid="{E28E5256-7B27-4EB3-873D-6C006925859F}"/>
    <cellStyle name="Normal 33 2" xfId="3595" xr:uid="{EA5907A8-C971-4716-8C70-50EBBCD9CF7F}"/>
    <cellStyle name="Normal 33 2 2" xfId="25256" xr:uid="{FAFDDEC1-42DF-4B8F-9AF2-C3BC51AB31ED}"/>
    <cellStyle name="Normal 33 3" xfId="22578" xr:uid="{686BC417-81B4-4637-A733-F800FD59A227}"/>
    <cellStyle name="Normal 33 4" xfId="23277" xr:uid="{EE182C18-0992-4E7B-82F7-9A9CC90DC846}"/>
    <cellStyle name="Normal 33 5" xfId="27584" xr:uid="{EE9FA60E-9F92-44F7-8645-421FB9BA867B}"/>
    <cellStyle name="Normal 33 6" xfId="29278" xr:uid="{D35E9EE6-FD31-4A51-9B2A-6B096B4EA6EF}"/>
    <cellStyle name="Normal 336" xfId="46" xr:uid="{82A108A8-EEEF-43D4-B6C6-D8C455991246}"/>
    <cellStyle name="Normal 34" xfId="49" xr:uid="{7FD3C4E9-96F7-4EFD-AF8E-A3CA4E7C8FC0}"/>
    <cellStyle name="Normal 35" xfId="51" xr:uid="{FB7D4514-6701-4E4C-AF91-0CD561EBF81D}"/>
    <cellStyle name="Normal 36" xfId="52" xr:uid="{F32C1036-2295-47E9-BB5C-2A2BF8F03B89}"/>
    <cellStyle name="Normal 37" xfId="53" xr:uid="{32E2F4AA-8D71-4AA5-B66C-EC3F24560E50}"/>
    <cellStyle name="Normal 38" xfId="54" xr:uid="{0AD1C1FF-BF29-4216-97BD-2BD08955CFB8}"/>
    <cellStyle name="Normal 39" xfId="55" xr:uid="{F1A453EE-A234-49E3-ADB0-8D122788F48A}"/>
    <cellStyle name="Normal 4" xfId="77" xr:uid="{D4F3B53C-B4C6-4655-83B6-D4B4156CCF6B}"/>
    <cellStyle name="Normal 4 10" xfId="1492" xr:uid="{C685111F-4DB4-48D8-836D-DE78A2EF549D}"/>
    <cellStyle name="Normal 4 10 2" xfId="5449" xr:uid="{B8D7B54B-67D2-4BEE-9160-6ED5FFEFAF96}"/>
    <cellStyle name="Normal 4 10 2 2" xfId="7352" xr:uid="{E4250A87-4BC9-4691-9DC7-9B034AB8BF39}"/>
    <cellStyle name="Normal 4 10 2 2 2" xfId="8106" xr:uid="{57FD1F3F-3F1D-4E2B-AE14-122F54013DAD}"/>
    <cellStyle name="Normal 4 10 2 2 3" xfId="11451" xr:uid="{1D1788D6-38E3-4025-B519-2CE5148DF7EA}"/>
    <cellStyle name="Normal 4 10 2 2 3 2" xfId="15249" xr:uid="{06FF30D1-6B4B-4669-B599-DC1291758226}"/>
    <cellStyle name="Normal 4 10 2 2 3 3" xfId="20495" xr:uid="{44557F9D-90A5-4052-8C87-61985A5DE619}"/>
    <cellStyle name="Normal 4 10 2 3" xfId="8857" xr:uid="{F699125F-64F3-4A15-86A5-7F7EBFAD327E}"/>
    <cellStyle name="Normal 4 10 2 4" xfId="11449" xr:uid="{26CB3BC5-955A-4035-8C8B-4736C1990238}"/>
    <cellStyle name="Normal 4 10 2 4 2" xfId="15247" xr:uid="{ACCB280B-4BEE-4F20-9690-67A744E117E4}"/>
    <cellStyle name="Normal 4 10 2 4 3" xfId="20493" xr:uid="{DA61E9FD-4711-4425-83CC-8E141A6CF05D}"/>
    <cellStyle name="Normal 4 10 2 5" xfId="25968" xr:uid="{0134D43E-FCCC-47B1-BDE4-E3A547C4320A}"/>
    <cellStyle name="Normal 4 10 3" xfId="9148" xr:uid="{C5A84007-0AC6-4AEA-8656-748071CF1210}"/>
    <cellStyle name="Normal 4 10 3 2" xfId="7438" xr:uid="{474515F9-D3D5-4403-A87A-6FC8EBC810C9}"/>
    <cellStyle name="Normal 4 10 3 3" xfId="11453" xr:uid="{EF05A12B-A4CE-4357-A687-83DE4E872036}"/>
    <cellStyle name="Normal 4 10 3 3 2" xfId="15251" xr:uid="{5CA99176-B3B5-4ED6-8B8B-42CBED805F50}"/>
    <cellStyle name="Normal 4 10 3 3 3" xfId="20497" xr:uid="{2D58A555-5718-4A2F-B6C6-B73BCF355BD1}"/>
    <cellStyle name="Normal 4 10 3 4" xfId="27214" xr:uid="{4E94D05C-3F02-4E28-97D3-7E8D3F59E569}"/>
    <cellStyle name="Normal 4 10 4" xfId="6843" xr:uid="{FE08584E-EC49-4C41-9DEF-0AD38EC268DA}"/>
    <cellStyle name="Normal 4 10 5" xfId="11447" xr:uid="{FDE0D4A5-2931-4C52-B784-0D1A2C85F5F0}"/>
    <cellStyle name="Normal 4 10 5 2" xfId="15245" xr:uid="{2550939A-2CB8-42FF-A3E1-583488DCC801}"/>
    <cellStyle name="Normal 4 10 5 3" xfId="20491" xr:uid="{6878A76D-13EE-4074-A6E0-80AFC508D1F4}"/>
    <cellStyle name="Normal 4 10 6" xfId="24102" xr:uid="{F4756EE3-1FCA-41E4-B034-686EF69FE63A}"/>
    <cellStyle name="Normal 4 10 7" xfId="28100" xr:uid="{6B072BBF-782F-411A-B604-A23D5C255BAA}"/>
    <cellStyle name="Normal 4 11" xfId="1646" xr:uid="{678566CB-5F86-44DD-9CBB-E5FFE810663D}"/>
    <cellStyle name="Normal 4 11 2" xfId="5599" xr:uid="{71357544-332D-4B73-B2E7-8DB2AFF701CD}"/>
    <cellStyle name="Normal 4 11 2 2" xfId="7867" xr:uid="{F1961BED-C308-4B7E-B987-541D022BD5D3}"/>
    <cellStyle name="Normal 4 11 2 2 2" xfId="6935" xr:uid="{E9F1A09B-EFC5-48D2-A090-DA16C0CB9052}"/>
    <cellStyle name="Normal 4 11 2 2 3" xfId="11673" xr:uid="{89BD6624-9034-45D4-97C7-158A17017283}"/>
    <cellStyle name="Normal 4 11 2 2 3 2" xfId="15465" xr:uid="{F2C83180-DBC0-4841-AF32-DB013B0FEB6B}"/>
    <cellStyle name="Normal 4 11 2 2 3 3" xfId="20708" xr:uid="{5CDB8F06-1AA5-4F92-87FB-1000AF32DBF1}"/>
    <cellStyle name="Normal 4 11 2 3" xfId="8936" xr:uid="{B0B5EC2E-0DE9-4442-A74C-5A8A4B609FFB}"/>
    <cellStyle name="Normal 4 11 2 4" xfId="11458" xr:uid="{50D41FC3-1BBC-472B-B005-66C485B6DBA3}"/>
    <cellStyle name="Normal 4 11 2 4 2" xfId="15256" xr:uid="{71787E2B-ED6A-4D0F-8472-7097C806F287}"/>
    <cellStyle name="Normal 4 11 2 4 3" xfId="20502" xr:uid="{E186C66F-537B-42B9-B041-72A4F40D9DC6}"/>
    <cellStyle name="Normal 4 11 2 5" xfId="26100" xr:uid="{235A306E-B844-4383-B954-E41E2CEC8A6E}"/>
    <cellStyle name="Normal 4 11 3" xfId="7102" xr:uid="{B593810D-8FA9-434F-BC7C-4C988890952D}"/>
    <cellStyle name="Normal 4 11 3 2" xfId="9276" xr:uid="{D343D808-81D6-43D6-97E7-3CD38FA2AA47}"/>
    <cellStyle name="Normal 4 11 3 3" xfId="12588" xr:uid="{063EDA93-33FD-464B-90EA-5F55432FB391}"/>
    <cellStyle name="Normal 4 11 3 3 2" xfId="16361" xr:uid="{E6DF9494-0089-4717-B084-1E3B33C9D2FF}"/>
    <cellStyle name="Normal 4 11 3 3 3" xfId="21575" xr:uid="{C044E5D9-0E97-4C20-A8F7-F0E29D22040B}"/>
    <cellStyle name="Normal 4 11 3 4" xfId="26616" xr:uid="{4CD9B916-BC0C-4AE1-B202-F53B64199B7C}"/>
    <cellStyle name="Normal 4 11 4" xfId="7514" xr:uid="{7F75496A-0394-4054-8C72-F785E3C543A1}"/>
    <cellStyle name="Normal 4 11 5" xfId="11456" xr:uid="{EF694C71-EA85-4628-9B9B-1B0046E2CE3A}"/>
    <cellStyle name="Normal 4 11 5 2" xfId="15254" xr:uid="{C7D98B16-ADF4-4830-B26A-5C0E80270BCC}"/>
    <cellStyle name="Normal 4 11 5 3" xfId="20500" xr:uid="{239B251D-44BB-4659-899E-BDD01AF19CBD}"/>
    <cellStyle name="Normal 4 11 6" xfId="24256" xr:uid="{6DBA1530-D329-4438-BC8F-0420FBEF93F4}"/>
    <cellStyle name="Normal 4 11 7" xfId="28274" xr:uid="{68A4F159-B8D4-40F2-B648-B9344A852811}"/>
    <cellStyle name="Normal 4 12" xfId="2488" xr:uid="{855EC3A2-EF5B-48F7-91E1-11B90BC0A7E9}"/>
    <cellStyle name="Normal 4 12 2" xfId="7944" xr:uid="{6C42EC89-09D6-4A67-BA28-2A175865B394}"/>
    <cellStyle name="Normal 4 12 2 2" xfId="9277" xr:uid="{0AE207BD-9A20-41A4-8427-308D79799D50}"/>
    <cellStyle name="Normal 4 12 2 3" xfId="12589" xr:uid="{B21A4EB7-5E20-46BD-A427-D4786113E53B}"/>
    <cellStyle name="Normal 4 12 2 3 2" xfId="16362" xr:uid="{AEBD0D60-B2FE-413C-B076-1ABB695FC15E}"/>
    <cellStyle name="Normal 4 12 2 3 3" xfId="21576" xr:uid="{6F7324FC-B32B-451C-92CA-198849A4B0AE}"/>
    <cellStyle name="Normal 4 12 2 4" xfId="26867" xr:uid="{7D819F5D-CD67-438B-965B-B9362E23FA13}"/>
    <cellStyle name="Normal 4 12 3" xfId="7660" xr:uid="{0CD03F14-04DC-4D29-88C0-8F79992CABCB}"/>
    <cellStyle name="Normal 4 12 3 2" xfId="26787" xr:uid="{58BE56C7-C169-402F-B3F2-C1155354F0AE}"/>
    <cellStyle name="Normal 4 12 4" xfId="11461" xr:uid="{5C18C4EC-6E4F-43E1-A934-5829586AC132}"/>
    <cellStyle name="Normal 4 12 4 2" xfId="15259" xr:uid="{E7D810BC-D8AA-4F5F-A8BB-794A4729046E}"/>
    <cellStyle name="Normal 4 12 4 3" xfId="20505" xr:uid="{F638F9C8-E012-493A-9737-B67E6811404D}"/>
    <cellStyle name="Normal 4 12 5" xfId="24694" xr:uid="{2B1066E9-F317-4110-8B4F-C1DCF1627FA9}"/>
    <cellStyle name="Normal 4 12 6" xfId="28712" xr:uid="{7D8661A5-BFDB-4C6B-A351-EBA6EF7E181E}"/>
    <cellStyle name="Normal 4 13" xfId="3853" xr:uid="{1D50F10D-18A6-4E6E-BE0D-7055D971C786}"/>
    <cellStyle name="Normal 4 13 2" xfId="8766" xr:uid="{0D0BCD67-7121-4E59-9AA9-F7DE567E9C3C}"/>
    <cellStyle name="Normal 4 13 3" xfId="11464" xr:uid="{9A5FF102-D03C-4044-BC1E-B72416E883F5}"/>
    <cellStyle name="Normal 4 13 3 2" xfId="15262" xr:uid="{D62AF04B-612D-4135-936B-6EAF58760AF8}"/>
    <cellStyle name="Normal 4 13 3 3" xfId="20508" xr:uid="{23F30F23-1518-4B92-8C69-125B25CDBB0B}"/>
    <cellStyle name="Normal 4 13 4" xfId="25338" xr:uid="{3DC4DBF2-F571-4947-9255-5B3CD4CBD236}"/>
    <cellStyle name="Normal 4 14" xfId="4205" xr:uid="{0AC79F42-2B37-440B-BCAB-91647475B73D}"/>
    <cellStyle name="Normal 4 14 2" xfId="4930" xr:uid="{65C7CB05-1F8A-4F98-8DD0-BAF1F44C28B9}"/>
    <cellStyle name="Normal 4 14 2 2" xfId="12591" xr:uid="{581E3452-8927-418B-B948-E1B256BBF4D8}"/>
    <cellStyle name="Normal 4 14 2 2 2" xfId="18219" xr:uid="{06569DB9-8E7C-4C56-9A88-9AC4751C05FB}"/>
    <cellStyle name="Normal 4 14 2 2 3" xfId="17054" xr:uid="{116B758B-1147-487F-A1E6-385D1792631C}"/>
    <cellStyle name="Normal 4 14 2 3" xfId="18535" xr:uid="{814C8EE9-2D7F-4620-9408-21171C633FC3}"/>
    <cellStyle name="Normal 4 14 3" xfId="25500" xr:uid="{8F714DB2-376E-4600-B1A1-D9A4F634F8AA}"/>
    <cellStyle name="Normal 4 15" xfId="5757" xr:uid="{D7CBEDEE-AD6B-4A8C-81E4-274ED6DE34A2}"/>
    <cellStyle name="Normal 4 15 2" xfId="13368" xr:uid="{832B48CF-2961-42B9-9F10-33F480FAB10D}"/>
    <cellStyle name="Normal 4 15 3" xfId="13155" xr:uid="{C50C008B-3119-4971-BD07-3FC3C9E25A45}"/>
    <cellStyle name="Normal 4 15 3 2" xfId="18294" xr:uid="{6286B05E-0BF7-434A-BEAD-CBA11C9ED2BB}"/>
    <cellStyle name="Normal 4 15 3 3" xfId="17129" xr:uid="{E0565355-C38D-4B22-97AB-EF2B3F50A354}"/>
    <cellStyle name="Normal 4 16" xfId="5892" xr:uid="{071B13EE-8803-4134-A82A-DE9603EC619E}"/>
    <cellStyle name="Normal 4 16 2" xfId="16360" xr:uid="{B57CF58B-0983-4BDC-B1A1-4656C260E058}"/>
    <cellStyle name="Normal 4 16 3" xfId="18716" xr:uid="{0B3F7314-44E4-41ED-876C-0105E778331C}"/>
    <cellStyle name="Normal 4 17" xfId="17774" xr:uid="{4E1B5942-E542-4557-861F-D1A4C2067640}"/>
    <cellStyle name="Normal 4 17 2" xfId="17212" xr:uid="{5433B3A6-99D9-4DEB-A789-1FF3FA1CEDD5}"/>
    <cellStyle name="Normal 4 17 3" xfId="17966" xr:uid="{20EDC4C4-C258-4031-956A-82A8B07A6965}"/>
    <cellStyle name="Normal 4 18" xfId="23283" xr:uid="{7C6681AA-568D-4337-89C7-114B8188C50B}"/>
    <cellStyle name="Normal 4 19" xfId="27713" xr:uid="{20429131-1E48-4250-8AB1-ECB96C22C4B1}"/>
    <cellStyle name="Normal 4 2" xfId="82" xr:uid="{991F252B-1F38-4211-B3E6-13F1C30F3AC3}"/>
    <cellStyle name="Normal 4 2 10" xfId="23287" xr:uid="{AF1059D1-4B9C-4137-B33A-F9D3EBB17F75}"/>
    <cellStyle name="Normal 4 2 11" xfId="29230" xr:uid="{FA0F5E80-3F8B-4E25-B076-7A0AB36D868D}"/>
    <cellStyle name="Normal 4 2 2" xfId="271" xr:uid="{602F0E2D-A54C-440D-A1E6-AED4CA226CE7}"/>
    <cellStyle name="Normal 4 2 2 2" xfId="465" xr:uid="{8B6FED20-E492-49E9-B31C-50CF9E51D5DA}"/>
    <cellStyle name="Normal 4 2 2 2 2" xfId="887" xr:uid="{B6440F0B-4353-47B3-827B-121E559BE546}"/>
    <cellStyle name="Normal 4 2 2 2 2 2" xfId="11750" xr:uid="{0A1FEC93-125C-4FA1-B299-D21B9A14D333}"/>
    <cellStyle name="Normal 4 2 2 2 2 2 2" xfId="15542" xr:uid="{0DE91227-5DA5-45D6-8EB4-50DD3D2156BD}"/>
    <cellStyle name="Normal 4 2 2 2 2 2 3" xfId="20776" xr:uid="{A3B9325C-A5C0-423F-B9CA-14B7F9C6006A}"/>
    <cellStyle name="Normal 4 2 2 2 3" xfId="2106" xr:uid="{E154F568-FFD7-45CC-943A-073357C4BE71}"/>
    <cellStyle name="Normal 4 2 2 2 3 2" xfId="3351" xr:uid="{218770CF-B81B-4AD5-BF33-0BDB6CACBF34}"/>
    <cellStyle name="Normal 4 2 2 2 3 3" xfId="11822" xr:uid="{B0E10BB0-6752-4CD0-BF58-27981E84A545}"/>
    <cellStyle name="Normal 4 2 2 2 3 3 2" xfId="15614" xr:uid="{5215F8C7-A14C-4899-B1C6-45B2688ED1EE}"/>
    <cellStyle name="Normal 4 2 2 2 3 3 3" xfId="20845" xr:uid="{58CFE844-9DF6-4F66-8CEB-4712348B69B4}"/>
    <cellStyle name="Normal 4 2 2 2 4" xfId="2341" xr:uid="{0B3289E1-2D4A-446B-9D11-2B61511EBDB8}"/>
    <cellStyle name="Normal 4 2 2 2 4 2" xfId="3546" xr:uid="{BFE6BA30-94A6-4BF6-9901-99542D71C09D}"/>
    <cellStyle name="Normal 4 2 2 2 5" xfId="2930" xr:uid="{8418CB97-8696-424F-A207-4F04FB8EA7D9}"/>
    <cellStyle name="Normal 4 2 2 2 6" xfId="4339" xr:uid="{503527D4-E553-429F-8AAA-595165259905}"/>
    <cellStyle name="Normal 4 2 2 2 6 2" xfId="5042" xr:uid="{296EC425-BFB7-4D53-9E45-B6BB9AC84DA5}"/>
    <cellStyle name="Normal 4 2 2 2 7" xfId="23459" xr:uid="{0B815218-EF05-4615-86B6-81026E662AAE}"/>
    <cellStyle name="Normal 4 2 2 3" xfId="369" xr:uid="{5709FDCA-BBC3-4F08-9100-C3A929EA279A}"/>
    <cellStyle name="Normal 4 2 2 3 2" xfId="11824" xr:uid="{C497A134-FB84-42B9-8291-43ECCC0B0A18}"/>
    <cellStyle name="Normal 4 2 2 3 2 2" xfId="15616" xr:uid="{40AEE633-14D6-4C69-8E0C-25ADCE07BA76}"/>
    <cellStyle name="Normal 4 2 2 3 2 3" xfId="20847" xr:uid="{DE434A2B-EE8D-416B-AF76-682DE5059AC3}"/>
    <cellStyle name="Normal 4 2 2 4" xfId="3763" xr:uid="{D6FC8792-BD45-4618-B208-C5029B7CAEAB}"/>
    <cellStyle name="Normal 4 2 2 4 2" xfId="12594" xr:uid="{E536CCAA-A13D-4434-9AC0-176656614CB2}"/>
    <cellStyle name="Normal 4 2 2 4 2 2" xfId="16366" xr:uid="{65565872-C64D-464A-BCFD-8DB93A3412BD}"/>
    <cellStyle name="Normal 4 2 2 4 2 3" xfId="21580" xr:uid="{D3A013CD-F547-443F-A02F-E4E4F0C9234D}"/>
    <cellStyle name="Normal 4 2 2 5" xfId="4181" xr:uid="{87066741-C3E1-412C-A19D-E92840787300}"/>
    <cellStyle name="Normal 4 2 2 5 2" xfId="4906" xr:uid="{8B3A35CB-F7AE-4EB3-A049-5C03A5124399}"/>
    <cellStyle name="Normal 4 2 2 6" xfId="9380" xr:uid="{40F4217D-9AE1-4F24-9AD8-13789A1FE18E}"/>
    <cellStyle name="Normal 4 2 2 6 2" xfId="13544" xr:uid="{6FD3E23F-E75D-4E60-BEE5-370527A6CB94}"/>
    <cellStyle name="Normal 4 2 2 6 3" xfId="18828" xr:uid="{8649215D-6968-475D-8541-ED2DF91C48A4}"/>
    <cellStyle name="Normal 4 2 2 7" xfId="17445" xr:uid="{0E769872-C40D-4DFA-8616-7984E5B85D73}"/>
    <cellStyle name="Normal 4 2 2 7 2" xfId="17749" xr:uid="{2661886F-F628-494B-B69D-7C7EE5628558}"/>
    <cellStyle name="Normal 4 2 2 7 3" xfId="17968" xr:uid="{D424BC2D-2AF9-45EF-B557-D034B6165965}"/>
    <cellStyle name="Normal 4 2 2 8" xfId="23323" xr:uid="{12FFBE6F-8074-4AC5-9A86-7B095C67E3D5}"/>
    <cellStyle name="Normal 4 2 2 9" xfId="29247" xr:uid="{89079173-BE78-495E-850C-CC6A8CD3A40C}"/>
    <cellStyle name="Normal 4 2 3" xfId="260" xr:uid="{95B5E02F-4624-422A-B43A-FA4D603DCD95}"/>
    <cellStyle name="Normal 4 2 3 10" xfId="5758" xr:uid="{20D8C132-A17A-4FBC-8D17-269746A8A729}"/>
    <cellStyle name="Normal 4 2 3 10 2" xfId="13369" xr:uid="{33F97512-CC52-487A-BCF7-5D85B2A9DC6F}"/>
    <cellStyle name="Normal 4 2 3 10 3" xfId="13156" xr:uid="{C1EB70EC-0263-4050-808A-8A3741D27A13}"/>
    <cellStyle name="Normal 4 2 3 10 3 2" xfId="18295" xr:uid="{0F80F588-8EEB-4C04-B1AA-6E01EAEB3203}"/>
    <cellStyle name="Normal 4 2 3 10 3 3" xfId="17130" xr:uid="{94C2A9E8-ED17-4273-BFB0-C8A80AA2443C}"/>
    <cellStyle name="Normal 4 2 3 11" xfId="9678" xr:uid="{C1DC34E6-7AAF-4337-AE81-CB7A33CB1125}"/>
    <cellStyle name="Normal 4 2 3 11 2" xfId="16367" xr:uid="{C0C19C96-5998-44E5-873B-59D3DFDFF7A5}"/>
    <cellStyle name="Normal 4 2 3 11 3" xfId="18854" xr:uid="{59FC8E35-0385-45C6-8FDD-3E7DD515760B}"/>
    <cellStyle name="Normal 4 2 3 12" xfId="17537" xr:uid="{FE648946-A7B8-4304-A6D0-5904F843B814}"/>
    <cellStyle name="Normal 4 2 3 12 2" xfId="17413" xr:uid="{D80733C1-39E5-433D-A2DD-875C6C4D2C2F}"/>
    <cellStyle name="Normal 4 2 3 12 3" xfId="17969" xr:uid="{C56D0449-988E-49CA-B597-EE2D0B3CF343}"/>
    <cellStyle name="Normal 4 2 3 13" xfId="23314" xr:uid="{32332832-27D2-44B9-B6BF-84859C1757AA}"/>
    <cellStyle name="Normal 4 2 3 14" xfId="27714" xr:uid="{C5C3F383-64FC-4895-92BB-2955B9574993}"/>
    <cellStyle name="Normal 4 2 3 15" xfId="29238" xr:uid="{D66BC3D1-C4A6-4083-9F12-9637A721E2E7}"/>
    <cellStyle name="Normal 4 2 3 2" xfId="456" xr:uid="{F1C17E16-12D7-4A38-8C26-722E53514779}"/>
    <cellStyle name="Normal 4 2 3 2 10" xfId="23450" xr:uid="{668E477D-93BB-4CC5-B022-F0C3A9947D42}"/>
    <cellStyle name="Normal 4 2 3 2 11" xfId="27732" xr:uid="{717AE4A6-D915-47E0-9B37-4BC6B1B3F007}"/>
    <cellStyle name="Normal 4 2 3 2 2" xfId="877" xr:uid="{F8B4662D-BEDB-4633-854E-4D88146060D8}"/>
    <cellStyle name="Normal 4 2 3 2 2 2" xfId="2681" xr:uid="{C2F73DF1-E1AC-4BCC-9016-02D67224089B}"/>
    <cellStyle name="Normal 4 2 3 2 2 2 2" xfId="8383" xr:uid="{3DB9E0CD-71CE-4A78-8C73-06BA72EB2879}"/>
    <cellStyle name="Normal 4 2 3 2 2 2 2 2" xfId="9281" xr:uid="{17E59EB4-6E76-4339-B774-D12505882B95}"/>
    <cellStyle name="Normal 4 2 3 2 2 2 2 3" xfId="12597" xr:uid="{5CA52E17-F351-491C-BD81-545DE72A1D9A}"/>
    <cellStyle name="Normal 4 2 3 2 2 2 2 3 2" xfId="16370" xr:uid="{615CD5B0-B2AC-4F5E-B39F-6837A3B69233}"/>
    <cellStyle name="Normal 4 2 3 2 2 2 2 3 3" xfId="21583" xr:uid="{B1F47895-FD5F-4344-8311-690D07DE2131}"/>
    <cellStyle name="Normal 4 2 3 2 2 2 2 4" xfId="26992" xr:uid="{40FAB74D-B259-40E9-B616-CE353C4B83EF}"/>
    <cellStyle name="Normal 4 2 3 2 2 2 3" xfId="9280" xr:uid="{A8784787-DF2E-4928-B925-7E6FE85E565D}"/>
    <cellStyle name="Normal 4 2 3 2 2 2 3 2" xfId="27243" xr:uid="{CFEC5181-0F4A-4220-B535-3EFF44780FA1}"/>
    <cellStyle name="Normal 4 2 3 2 2 2 4" xfId="12595" xr:uid="{4DD3F4E3-D24F-4AE1-B3EA-58AA3E9166A0}"/>
    <cellStyle name="Normal 4 2 3 2 2 2 4 2" xfId="16368" xr:uid="{3FD3F94D-D28C-4638-BF91-BE1E352434D1}"/>
    <cellStyle name="Normal 4 2 3 2 2 2 4 3" xfId="21581" xr:uid="{EE3082D8-3F79-487A-96C3-B772F1944725}"/>
    <cellStyle name="Normal 4 2 3 2 2 2 5" xfId="24887" xr:uid="{4804990A-37BE-41D8-A1A8-A88C1A451F8B}"/>
    <cellStyle name="Normal 4 2 3 2 2 2 6" xfId="28905" xr:uid="{D7321793-C9D5-4F6D-95A2-29B4349F6985}"/>
    <cellStyle name="Normal 4 2 3 2 2 3" xfId="5335" xr:uid="{2AC36B72-408A-4621-9FED-CC6E2D3B1A96}"/>
    <cellStyle name="Normal 4 2 3 2 2 3 2" xfId="9282" xr:uid="{2D4042DA-30F9-40A0-A5B4-157DDB2F07B9}"/>
    <cellStyle name="Normal 4 2 3 2 2 3 3" xfId="12598" xr:uid="{EDF68E78-E59E-46BC-BCE2-4B8D60A61473}"/>
    <cellStyle name="Normal 4 2 3 2 2 3 3 2" xfId="16371" xr:uid="{A00808EA-A5D1-4D14-A0F4-F3A5D6962C6C}"/>
    <cellStyle name="Normal 4 2 3 2 2 3 3 3" xfId="21584" xr:uid="{080E4347-0C1B-49D8-9619-6ECC27D5C9EC}"/>
    <cellStyle name="Normal 4 2 3 2 2 3 4" xfId="25854" xr:uid="{8DDAFEB0-3E7D-4303-923C-B701661BCD6C}"/>
    <cellStyle name="Normal 4 2 3 2 2 4" xfId="9036" xr:uid="{ACB05939-824F-4925-95B3-BF6CA138C305}"/>
    <cellStyle name="Normal 4 2 3 2 2 4 2" xfId="27190" xr:uid="{369B0E85-164B-463B-B731-8D1EA4FA384A}"/>
    <cellStyle name="Normal 4 2 3 2 2 5" xfId="11831" xr:uid="{A5FAFE17-171C-4285-8C26-8A2D49CD39D9}"/>
    <cellStyle name="Normal 4 2 3 2 2 5 2" xfId="15622" xr:uid="{AE4C6AA7-D360-4518-84F4-7E6CC7149D2A}"/>
    <cellStyle name="Normal 4 2 3 2 2 5 3" xfId="20853" xr:uid="{55FEE778-284C-4209-AEAF-1797269326FC}"/>
    <cellStyle name="Normal 4 2 3 2 2 6" xfId="23715" xr:uid="{F57A2F6B-B2EC-4A3C-AFAC-D62F186C537B}"/>
    <cellStyle name="Normal 4 2 3 2 2 7" xfId="27962" xr:uid="{EE8B50E8-197A-4F7E-B6FA-502886F4178A}"/>
    <cellStyle name="Normal 4 2 3 2 3" xfId="1510" xr:uid="{7E1B2491-A0E8-4C49-8C02-56BF50AD5F6D}"/>
    <cellStyle name="Normal 4 2 3 2 3 2" xfId="3352" xr:uid="{1D3D011B-9F53-4F44-A2B9-A9E3F0B26D7F}"/>
    <cellStyle name="Normal 4 2 3 2 3 2 2" xfId="8365" xr:uid="{7D4FAF78-4085-4AF5-AE52-95687219E58E}"/>
    <cellStyle name="Normal 4 2 3 2 3 2 2 2" xfId="9284" xr:uid="{D8F6DB8C-0206-4A00-AE01-E17F4C193080}"/>
    <cellStyle name="Normal 4 2 3 2 3 2 2 3" xfId="12600" xr:uid="{50AA9289-5A3C-4B2D-9256-A0CFE6AC10EA}"/>
    <cellStyle name="Normal 4 2 3 2 3 2 2 3 2" xfId="16373" xr:uid="{318B5B05-2047-4E95-9FF2-D1F00B371428}"/>
    <cellStyle name="Normal 4 2 3 2 3 2 2 3 3" xfId="21586" xr:uid="{A9DC24A2-347B-4340-82E2-25413410EF33}"/>
    <cellStyle name="Normal 4 2 3 2 3 2 3" xfId="9283" xr:uid="{FD547FBA-6347-4C7A-A226-4DA9C2E34584}"/>
    <cellStyle name="Normal 4 2 3 2 3 2 4" xfId="12599" xr:uid="{6DD23340-726C-476F-A788-5C8FF93B4BD9}"/>
    <cellStyle name="Normal 4 2 3 2 3 2 4 2" xfId="16372" xr:uid="{4C0C55AD-C6D0-4F89-98DB-4C004386482F}"/>
    <cellStyle name="Normal 4 2 3 2 3 2 4 3" xfId="21585" xr:uid="{64482C43-3259-423A-BED4-4A71AD481503}"/>
    <cellStyle name="Normal 4 2 3 2 3 2 5" xfId="25159" xr:uid="{11D19934-1D18-4AA6-820A-A384F6B4957F}"/>
    <cellStyle name="Normal 4 2 3 2 3 3" xfId="8346" xr:uid="{F71121A1-8308-45E3-BCF2-45B91610A864}"/>
    <cellStyle name="Normal 4 2 3 2 3 3 2" xfId="9285" xr:uid="{C7409942-1534-4AE1-AD3B-41D9208C5B30}"/>
    <cellStyle name="Normal 4 2 3 2 3 3 3" xfId="12601" xr:uid="{39276121-8828-4382-8185-0555C61510A9}"/>
    <cellStyle name="Normal 4 2 3 2 3 3 3 2" xfId="16374" xr:uid="{BCDC6CA6-2DA1-4712-B81E-AD9D468B272B}"/>
    <cellStyle name="Normal 4 2 3 2 3 3 3 3" xfId="21587" xr:uid="{C3B9D57F-F003-46FA-8B9C-373E0CDA2581}"/>
    <cellStyle name="Normal 4 2 3 2 3 3 4" xfId="26979" xr:uid="{79DC4B82-73D9-408A-9046-457D136711A0}"/>
    <cellStyle name="Normal 4 2 3 2 3 4" xfId="7457" xr:uid="{8789BC59-54D8-49B7-9F28-FB11910C7021}"/>
    <cellStyle name="Normal 4 2 3 2 3 5" xfId="11833" xr:uid="{B391F035-BB71-4235-89CD-DD78173AAF69}"/>
    <cellStyle name="Normal 4 2 3 2 3 5 2" xfId="15624" xr:uid="{8F6A39E9-3FAD-4634-9F39-F5A1C1F43B99}"/>
    <cellStyle name="Normal 4 2 3 2 3 5 3" xfId="20855" xr:uid="{6D75655F-B74E-445C-8514-C9E4BA058877}"/>
    <cellStyle name="Normal 4 2 3 2 3 6" xfId="24120" xr:uid="{37A7AA2C-9F27-4343-ADD2-BD214BECD705}"/>
    <cellStyle name="Normal 4 2 3 2 3 7" xfId="28137" xr:uid="{C88812DA-62FB-47B4-89D1-B23B80D7CB64}"/>
    <cellStyle name="Normal 4 2 3 2 4" xfId="1683" xr:uid="{5EBFC70D-B815-4E6C-86AA-24F2CC49C17B}"/>
    <cellStyle name="Normal 4 2 3 2 4 2" xfId="3547" xr:uid="{AFB0396E-928A-4160-974D-B3415555E44A}"/>
    <cellStyle name="Normal 4 2 3 2 4 2 2" xfId="7075" xr:uid="{0071C02F-832E-4AB7-8217-53A8BC349D3F}"/>
    <cellStyle name="Normal 4 2 3 2 4 2 2 2" xfId="9288" xr:uid="{D7387317-6CC2-4382-BD2A-770924C20917}"/>
    <cellStyle name="Normal 4 2 3 2 4 2 2 3" xfId="12605" xr:uid="{92BE2908-C182-4F4E-A4C5-8A11FCA6D834}"/>
    <cellStyle name="Normal 4 2 3 2 4 2 2 3 2" xfId="16378" xr:uid="{C3831FEC-2F8B-4756-8DA3-47513550DB2C}"/>
    <cellStyle name="Normal 4 2 3 2 4 2 2 3 3" xfId="21591" xr:uid="{3D451E2C-FEBE-405A-B702-C126B7AF4C9E}"/>
    <cellStyle name="Normal 4 2 3 2 4 2 3" xfId="9287" xr:uid="{E71B0BC7-FB21-4DB1-B977-B59C74D4ABC3}"/>
    <cellStyle name="Normal 4 2 3 2 4 2 4" xfId="12604" xr:uid="{A29CACB6-84AC-4C45-8E25-37073078C4FF}"/>
    <cellStyle name="Normal 4 2 3 2 4 2 4 2" xfId="16377" xr:uid="{2E1AB885-E192-43A2-BDA7-CCBC2D6DBDB4}"/>
    <cellStyle name="Normal 4 2 3 2 4 2 4 3" xfId="21590" xr:uid="{155A818D-0E82-4E45-A923-F68077CE249D}"/>
    <cellStyle name="Normal 4 2 3 2 4 2 5" xfId="25227" xr:uid="{47F76719-AC52-467D-A62C-43FFA182717D}"/>
    <cellStyle name="Normal 4 2 3 2 4 3" xfId="6698" xr:uid="{CDBC8219-09F0-4F6C-B8A5-CF54419A0B92}"/>
    <cellStyle name="Normal 4 2 3 2 4 3 2" xfId="6718" xr:uid="{4B32224D-A35E-479C-A3AB-C095FA20A046}"/>
    <cellStyle name="Normal 4 2 3 2 4 3 3" xfId="10470" xr:uid="{1BC11D13-A965-4930-B32A-BD9F69570DFD}"/>
    <cellStyle name="Normal 4 2 3 2 4 3 3 2" xfId="14277" xr:uid="{843CDF62-510E-4F72-8C64-E42B510005C7}"/>
    <cellStyle name="Normal 4 2 3 2 4 3 3 3" xfId="19571" xr:uid="{8EB79BDC-8ABB-42D8-B33C-EC4886D53860}"/>
    <cellStyle name="Normal 4 2 3 2 4 3 4" xfId="26473" xr:uid="{6C7B9340-3421-4AD7-B047-8EA8257E8FC2}"/>
    <cellStyle name="Normal 4 2 3 2 4 4" xfId="9286" xr:uid="{6F180E79-76AD-4EBE-B5EA-D54AFCEFD6C4}"/>
    <cellStyle name="Normal 4 2 3 2 4 5" xfId="12603" xr:uid="{26285E95-72BA-4BC0-971A-E781271EA38A}"/>
    <cellStyle name="Normal 4 2 3 2 4 5 2" xfId="16376" xr:uid="{9549709B-85C8-4A2D-8026-4E9A22306542}"/>
    <cellStyle name="Normal 4 2 3 2 4 5 3" xfId="21589" xr:uid="{906450F3-4EB8-4EA8-A167-0C44FC913D22}"/>
    <cellStyle name="Normal 4 2 3 2 4 6" xfId="24293" xr:uid="{7BB553A0-6079-4F02-86AC-6617F80DAB11}"/>
    <cellStyle name="Normal 4 2 3 2 4 7" xfId="28311" xr:uid="{4580826D-E7D3-4B97-A1E9-7BE96F66BAD8}"/>
    <cellStyle name="Normal 4 2 3 2 5" xfId="2107" xr:uid="{58B55E58-1D29-4D8A-AC68-2244542D529F}"/>
    <cellStyle name="Normal 4 2 3 2 5 2" xfId="2525" xr:uid="{10AFA5B2-F403-42A3-BAA7-70800142A6D0}"/>
    <cellStyle name="Normal 4 2 3 2 5 2 2" xfId="9290" xr:uid="{F510D954-4464-4763-BD2A-B37646F62E71}"/>
    <cellStyle name="Normal 4 2 3 2 5 2 2 2" xfId="27245" xr:uid="{E93BF13F-57DF-4AE8-B87F-4CBBDDE66F09}"/>
    <cellStyle name="Normal 4 2 3 2 5 2 3" xfId="12608" xr:uid="{CCA14BA1-E459-46B1-A59E-1ECC39E94312}"/>
    <cellStyle name="Normal 4 2 3 2 5 2 3 2" xfId="16381" xr:uid="{4E12C051-B51C-4BA1-94DC-4EEECDDBCBBA}"/>
    <cellStyle name="Normal 4 2 3 2 5 2 3 3" xfId="21594" xr:uid="{6C60DA97-558F-4F37-829E-DA88A3F31D7E}"/>
    <cellStyle name="Normal 4 2 3 2 5 2 3 4" xfId="27530" xr:uid="{94AF3D70-0957-4409-8F61-009408F9B0D8}"/>
    <cellStyle name="Normal 4 2 3 2 5 2 4" xfId="24731" xr:uid="{05AE962D-0C3B-4256-9605-2E210572513B}"/>
    <cellStyle name="Normal 4 2 3 2 5 2 5" xfId="28749" xr:uid="{DD1BB030-7FC3-4FC1-BA5A-DD22F4CB180A}"/>
    <cellStyle name="Normal 4 2 3 2 5 3" xfId="9289" xr:uid="{F62C2286-F084-4E8A-B6AD-F87B5F28D87E}"/>
    <cellStyle name="Normal 4 2 3 2 5 3 2" xfId="27244" xr:uid="{1AF2010C-61C2-403E-8663-BD9861FBD88B}"/>
    <cellStyle name="Normal 4 2 3 2 5 4" xfId="12606" xr:uid="{B4277696-821F-4A62-B9C5-5A2AA168FA84}"/>
    <cellStyle name="Normal 4 2 3 2 5 4 2" xfId="16379" xr:uid="{36E76CD0-DB67-44E5-BE32-B6C2B19D44B4}"/>
    <cellStyle name="Normal 4 2 3 2 5 4 3" xfId="21592" xr:uid="{7A6435F4-B734-41CF-A46B-C7F5ACB1FC25}"/>
    <cellStyle name="Normal 4 2 3 2 5 4 4" xfId="27529" xr:uid="{5A2137A3-7CBA-456C-9693-DDC4B3919BD3}"/>
    <cellStyle name="Normal 4 2 3 2 5 5" xfId="24500" xr:uid="{7CE0F7A9-1C34-4775-A64D-E5F624C654C0}"/>
    <cellStyle name="Normal 4 2 3 2 5 6" xfId="28518" xr:uid="{4384DF78-B204-45D4-B897-F6CB0AB46CE7}"/>
    <cellStyle name="Normal 4 2 3 2 6" xfId="2342" xr:uid="{674B0836-D1C2-410A-9E97-42EFAA95FA50}"/>
    <cellStyle name="Normal 4 2 3 2 6 2" xfId="4564" xr:uid="{8B297AAB-A2CD-4980-BAC1-82089F8C7953}"/>
    <cellStyle name="Normal 4 2 3 2 6 2 2" xfId="22563" xr:uid="{4EE8C849-8AE5-479E-9441-537A8A127838}"/>
    <cellStyle name="Normal 4 2 3 2 6 2 3" xfId="23246" xr:uid="{4FE33FD4-06FE-4604-AD16-C8510B191A1A}"/>
    <cellStyle name="Normal 4 2 3 2 6 2 4" xfId="25632" xr:uid="{CB532018-FA66-4B85-B099-137BAFEC6D85}"/>
    <cellStyle name="Normal 4 2 3 2 6 2 5" xfId="29193" xr:uid="{38EDC78B-D7CE-429D-A968-EDA890F778DE}"/>
    <cellStyle name="Normal 4 2 3 2 6 3" xfId="12609" xr:uid="{CDB98E97-DBE2-406E-9465-38B14EC331AC}"/>
    <cellStyle name="Normal 4 2 3 2 6 3 2" xfId="16382" xr:uid="{725ED258-D6F5-4DDB-B518-10374104A03E}"/>
    <cellStyle name="Normal 4 2 3 2 6 3 3" xfId="21595" xr:uid="{0A516837-0B9B-444C-848C-062665609007}"/>
    <cellStyle name="Normal 4 2 3 2 6 3 4" xfId="27531" xr:uid="{0F83142A-EDB3-4096-AACD-4559F9F1AE9F}"/>
    <cellStyle name="Normal 4 2 3 2 6 4" xfId="22932" xr:uid="{201BE490-3905-420D-9DC6-6949660512C4}"/>
    <cellStyle name="Normal 4 2 3 2 6 5" xfId="24587" xr:uid="{8F48A841-5DF1-4DEE-AB6F-17F48AD95F42}"/>
    <cellStyle name="Normal 4 2 3 2 6 6" xfId="28605" xr:uid="{FE10BBF1-6C30-4988-8F8D-9DA002312526}"/>
    <cellStyle name="Normal 4 2 3 2 7" xfId="2931" xr:uid="{583A46F1-6A0B-4ADD-A9B7-2901153F14AD}"/>
    <cellStyle name="Normal 4 2 3 2 7 2" xfId="22415" xr:uid="{361022CA-F058-4F89-BAF3-AD6FE35635A1}"/>
    <cellStyle name="Normal 4 2 3 2 7 3" xfId="23116" xr:uid="{59464F7B-A82B-44BE-8846-5EC4555CB9F6}"/>
    <cellStyle name="Normal 4 2 3 2 7 4" xfId="25027" xr:uid="{D31A04FB-AC79-434E-833B-72B1B85024BC}"/>
    <cellStyle name="Normal 4 2 3 2 7 5" xfId="29045" xr:uid="{93E76990-218C-4601-A155-606274A89BBD}"/>
    <cellStyle name="Normal 4 2 3 2 8" xfId="4275" xr:uid="{59FB3982-D73E-4275-A729-E958753EC1CB}"/>
    <cellStyle name="Normal 4 2 3 2 8 2" xfId="4997" xr:uid="{4B80C4C5-EDF4-4A2A-AF74-E2A61B9DFBF7}"/>
    <cellStyle name="Normal 4 2 3 2 8 2 2" xfId="13383" xr:uid="{B1F06B8B-8C84-4D90-BBDB-3BDF65392723}"/>
    <cellStyle name="Normal 4 2 3 2 8 2 2 2" xfId="18311" xr:uid="{81F2FC7D-E143-4279-AE26-D2E6C2C9E9DD}"/>
    <cellStyle name="Normal 4 2 3 2 8 2 2 3" xfId="17149" xr:uid="{ED07B50D-9D7B-416F-A833-0C2406A51237}"/>
    <cellStyle name="Normal 4 2 3 2 8 2 3" xfId="18555" xr:uid="{8588005F-DE11-4F31-AF0E-46719878AAA9}"/>
    <cellStyle name="Normal 4 2 3 2 8 3" xfId="11829" xr:uid="{DAE11C59-C462-4AB7-A5CA-2770D7008243}"/>
    <cellStyle name="Normal 4 2 3 2 8 3 2" xfId="18182" xr:uid="{99922097-BD5B-4092-BC7D-198D5EAC0A33}"/>
    <cellStyle name="Normal 4 2 3 2 8 3 3" xfId="16997" xr:uid="{8DF1036B-02C5-4A59-A946-5A23C64B9FB6}"/>
    <cellStyle name="Normal 4 2 3 2 8 4" xfId="25518" xr:uid="{055ACE96-3C72-4B3C-9159-69A5A1A575BE}"/>
    <cellStyle name="Normal 4 2 3 2 9" xfId="22658" xr:uid="{1D1A1A16-832D-4040-B61A-DB7216C2EC86}"/>
    <cellStyle name="Normal 4 2 3 3" xfId="359" xr:uid="{565051F7-CE9F-4ABF-96BC-96BFF862974A}"/>
    <cellStyle name="Normal 4 2 3 3 10" xfId="27806" xr:uid="{DCCDC596-393E-41B3-96C5-D1339F6CDC3B}"/>
    <cellStyle name="Normal 4 2 3 3 2" xfId="1428" xr:uid="{32872F4D-998E-448F-B301-B762C1ED1D27}"/>
    <cellStyle name="Normal 4 2 3 3 2 2" xfId="2754" xr:uid="{9E806618-EA13-4A5A-9819-C3D562A4E033}"/>
    <cellStyle name="Normal 4 2 3 3 2 2 2" xfId="6470" xr:uid="{6DC9FB1A-673B-4192-A9B0-4F1D3C8017F9}"/>
    <cellStyle name="Normal 4 2 3 3 2 2 2 2" xfId="5937" xr:uid="{D0637B0D-7BE9-4BE5-B943-B4E23F23358E}"/>
    <cellStyle name="Normal 4 2 3 3 2 2 2 3" xfId="12413" xr:uid="{D0F0B3A9-011F-4142-A07B-426B7C458565}"/>
    <cellStyle name="Normal 4 2 3 3 2 2 2 3 2" xfId="16190" xr:uid="{6B406CD9-5FDA-4618-9C20-641FEA8E5831}"/>
    <cellStyle name="Normal 4 2 3 3 2 2 2 3 3" xfId="21408" xr:uid="{2C240F6A-628C-4DA0-8CA2-DB4539C1ED64}"/>
    <cellStyle name="Normal 4 2 3 3 2 2 2 4" xfId="26390" xr:uid="{1F77AAD6-F4DD-4F82-B456-1C87AAA9CD6D}"/>
    <cellStyle name="Normal 4 2 3 3 2 2 3" xfId="6621" xr:uid="{716493C3-58A3-4FDC-BC79-266B103F52A3}"/>
    <cellStyle name="Normal 4 2 3 3 2 2 3 2" xfId="26446" xr:uid="{0D00E929-2FF2-4D5B-9396-C2AF1B5EF905}"/>
    <cellStyle name="Normal 4 2 3 3 2 2 4" xfId="11471" xr:uid="{91F561C9-0B3D-4F70-9C19-055AC68A0270}"/>
    <cellStyle name="Normal 4 2 3 3 2 2 4 2" xfId="15268" xr:uid="{C2284548-1558-422C-8776-76D4FD9AF968}"/>
    <cellStyle name="Normal 4 2 3 3 2 2 4 3" xfId="20514" xr:uid="{6C8AD032-B5B0-4F4D-B918-C0C6B811597D}"/>
    <cellStyle name="Normal 4 2 3 3 2 2 5" xfId="24960" xr:uid="{796C1C00-BB0D-4855-8C03-0D1D8B4BDA84}"/>
    <cellStyle name="Normal 4 2 3 3 2 2 6" xfId="28978" xr:uid="{9F4E9543-B1F0-449F-8079-12CCC630A480}"/>
    <cellStyle name="Normal 4 2 3 3 2 3" xfId="5407" xr:uid="{C481ADF0-E4DB-47C2-A02B-98FF289966DB}"/>
    <cellStyle name="Normal 4 2 3 3 2 3 2" xfId="9292" xr:uid="{9DC10822-B8C3-41FC-A51B-D8301C814E35}"/>
    <cellStyle name="Normal 4 2 3 3 2 3 3" xfId="12610" xr:uid="{D0CE8251-3FE6-4CAA-B6B8-F16B67275F76}"/>
    <cellStyle name="Normal 4 2 3 3 2 3 3 2" xfId="16383" xr:uid="{D0DF7E96-1DBC-43A3-B3B1-323D2D434F35}"/>
    <cellStyle name="Normal 4 2 3 3 2 3 3 3" xfId="21596" xr:uid="{7C3629B1-2004-40ED-B715-81C02665FF98}"/>
    <cellStyle name="Normal 4 2 3 3 2 3 4" xfId="25926" xr:uid="{59C5E519-C109-4795-ABBF-ECA4DC747535}"/>
    <cellStyle name="Normal 4 2 3 3 2 4" xfId="8041" xr:uid="{F2DBA67D-C7FE-4179-B01F-FCFBD07184ED}"/>
    <cellStyle name="Normal 4 2 3 3 2 4 2" xfId="26885" xr:uid="{027D2B61-35E1-4A20-AE7E-A4A92F5D2419}"/>
    <cellStyle name="Normal 4 2 3 3 2 5" xfId="12160" xr:uid="{401EB471-2507-4370-B6FE-332FE23FFC32}"/>
    <cellStyle name="Normal 4 2 3 3 2 5 2" xfId="15941" xr:uid="{4D8491C9-2997-43DE-81DC-A9DB8DD82909}"/>
    <cellStyle name="Normal 4 2 3 3 2 5 3" xfId="21166" xr:uid="{64EC207A-4355-47BF-B0DC-7BE298F4361E}"/>
    <cellStyle name="Normal 4 2 3 3 2 6" xfId="24038" xr:uid="{652B517A-C448-4112-81DB-ADF5C2C55809}"/>
    <cellStyle name="Normal 4 2 3 3 2 7" xfId="28036" xr:uid="{D74A9C03-9C79-4AF5-B266-98EC0D2859BD}"/>
    <cellStyle name="Normal 4 2 3 3 3" xfId="1582" xr:uid="{509982BE-D386-4678-92C8-5C9791323767}"/>
    <cellStyle name="Normal 4 2 3 3 3 2" xfId="5535" xr:uid="{8D6EEABB-AC58-4C97-9903-55D59A6786E7}"/>
    <cellStyle name="Normal 4 2 3 3 3 2 2" xfId="6097" xr:uid="{CBE2D39E-27D2-4B71-AEFB-70A1004F1821}"/>
    <cellStyle name="Normal 4 2 3 3 3 2 2 2" xfId="9293" xr:uid="{89BC0B59-6B17-4059-ACC8-802C813FFBA5}"/>
    <cellStyle name="Normal 4 2 3 3 3 2 2 3" xfId="12611" xr:uid="{BD760872-7DF6-4711-98E0-584298E76A12}"/>
    <cellStyle name="Normal 4 2 3 3 3 2 2 3 2" xfId="16384" xr:uid="{7C177588-D3A6-4AB6-BCD3-1B1EF36E4286}"/>
    <cellStyle name="Normal 4 2 3 3 3 2 2 3 3" xfId="21597" xr:uid="{33A50A85-E276-4956-9E72-1E67751CE60D}"/>
    <cellStyle name="Normal 4 2 3 3 3 2 3" xfId="9216" xr:uid="{BFF8AC2D-2FB9-4202-A244-E2A4B239B262}"/>
    <cellStyle name="Normal 4 2 3 3 3 2 4" xfId="11476" xr:uid="{5637D51F-7B3D-4223-9BE2-B461A27069AF}"/>
    <cellStyle name="Normal 4 2 3 3 3 2 4 2" xfId="15273" xr:uid="{F5FC3865-5C54-4950-80ED-706E0DBE8661}"/>
    <cellStyle name="Normal 4 2 3 3 3 2 4 3" xfId="20519" xr:uid="{24241A95-A5F4-4132-8AB1-B8CA64F0F360}"/>
    <cellStyle name="Normal 4 2 3 3 3 2 5" xfId="26054" xr:uid="{9FD181AE-46B6-488B-AFE3-B6B1A88A5299}"/>
    <cellStyle name="Normal 4 2 3 3 3 3" xfId="7373" xr:uid="{AFDF3DF4-BC4F-49A1-BDFF-B847F194CB2E}"/>
    <cellStyle name="Normal 4 2 3 3 3 3 2" xfId="8201" xr:uid="{84F4A936-FD19-4EDD-A529-55AC57072DB6}"/>
    <cellStyle name="Normal 4 2 3 3 3 3 3" xfId="9983" xr:uid="{F3E36387-657D-438B-8D12-486ECA973151}"/>
    <cellStyle name="Normal 4 2 3 3 3 3 3 2" xfId="13783" xr:uid="{7D7BE742-DD20-49F4-B70D-D5379883F798}"/>
    <cellStyle name="Normal 4 2 3 3 3 3 3 3" xfId="19115" xr:uid="{61D13857-F4E6-4A60-9D50-4C7F4D6CE349}"/>
    <cellStyle name="Normal 4 2 3 3 3 3 4" xfId="26698" xr:uid="{08B75B61-37BB-4469-B283-09B6A6F4B09A}"/>
    <cellStyle name="Normal 4 2 3 3 3 4" xfId="7647" xr:uid="{489F6BF9-A4AF-45B5-8BE9-A842B4CDDED8}"/>
    <cellStyle name="Normal 4 2 3 3 3 5" xfId="12162" xr:uid="{B7B2FE38-78F7-4E59-AE92-2913798FBBD6}"/>
    <cellStyle name="Normal 4 2 3 3 3 5 2" xfId="15943" xr:uid="{D0A2E7C7-780E-4007-9F12-6D269F95DAE8}"/>
    <cellStyle name="Normal 4 2 3 3 3 5 3" xfId="21168" xr:uid="{22E5F3AD-FB5B-4F4C-A265-E7924521D558}"/>
    <cellStyle name="Normal 4 2 3 3 3 6" xfId="24192" xr:uid="{E5E24107-2F1D-4DB2-BD8E-7A632985413F}"/>
    <cellStyle name="Normal 4 2 3 3 3 7" xfId="28210" xr:uid="{D5D68F3B-7F37-4C38-B523-F734B0C15A86}"/>
    <cellStyle name="Normal 4 2 3 3 4" xfId="1757" xr:uid="{99B6BE91-A695-4270-A7E1-DA33AD33CE2E}"/>
    <cellStyle name="Normal 4 2 3 3 4 2" xfId="5669" xr:uid="{B0E8006D-99DB-4F39-BDD1-48017E5B412A}"/>
    <cellStyle name="Normal 4 2 3 3 4 2 2" xfId="6426" xr:uid="{F06674A9-E181-4972-A05B-3D897A7424C9}"/>
    <cellStyle name="Normal 4 2 3 3 4 2 2 2" xfId="7569" xr:uid="{CA038E06-DB0A-417B-8E9E-81833F240279}"/>
    <cellStyle name="Normal 4 2 3 3 4 2 2 3" xfId="11117" xr:uid="{22CC35E1-4E7A-4A5A-AA2B-D89A63FB7315}"/>
    <cellStyle name="Normal 4 2 3 3 4 2 2 3 2" xfId="14919" xr:uid="{8F60AAB9-9C2F-4A88-961C-90576844203D}"/>
    <cellStyle name="Normal 4 2 3 3 4 2 2 3 3" xfId="20174" xr:uid="{33E52B8D-E310-4C03-AEFF-409E6E20AC97}"/>
    <cellStyle name="Normal 4 2 3 3 4 2 3" xfId="6322" xr:uid="{B25CC53D-8108-4BAF-B7C4-ED25A41A47F5}"/>
    <cellStyle name="Normal 4 2 3 3 4 2 4" xfId="9801" xr:uid="{F97B36DF-342B-4D0C-A8FA-3257949C2536}"/>
    <cellStyle name="Normal 4 2 3 3 4 2 4 2" xfId="13602" xr:uid="{49495D56-9CD9-4D68-A1D8-75CDCD6703B8}"/>
    <cellStyle name="Normal 4 2 3 3 4 2 4 3" xfId="18946" xr:uid="{CD5E5F7D-FB9B-4967-A42A-03088DFF02AF}"/>
    <cellStyle name="Normal 4 2 3 3 4 2 5" xfId="26170" xr:uid="{3EE58467-DD33-4981-B99B-27B9BE7ECEF4}"/>
    <cellStyle name="Normal 4 2 3 3 4 3" xfId="6472" xr:uid="{131F0D24-1ACC-4142-8435-066DB0422540}"/>
    <cellStyle name="Normal 4 2 3 3 4 3 2" xfId="5984" xr:uid="{4C732E02-D78E-43C7-9616-801D679069DF}"/>
    <cellStyle name="Normal 4 2 3 3 4 3 3" xfId="9877" xr:uid="{30A4C444-BA61-4E58-A070-36639260932E}"/>
    <cellStyle name="Normal 4 2 3 3 4 3 3 2" xfId="13677" xr:uid="{ED0619E9-7086-4851-9C40-F14BA95CEAA1}"/>
    <cellStyle name="Normal 4 2 3 3 4 3 3 3" xfId="19015" xr:uid="{870E9907-7A14-4D89-AC20-E70259F7C678}"/>
    <cellStyle name="Normal 4 2 3 3 4 3 4" xfId="26391" xr:uid="{DC626AFD-352B-44EE-A2D9-DE795579644A}"/>
    <cellStyle name="Normal 4 2 3 3 4 4" xfId="9294" xr:uid="{4FF160EC-7105-4612-B5F5-4F25FCF36131}"/>
    <cellStyle name="Normal 4 2 3 3 4 5" xfId="12612" xr:uid="{AEF212B4-1C58-4CF4-BEE2-9BCA53AE153E}"/>
    <cellStyle name="Normal 4 2 3 3 4 5 2" xfId="16385" xr:uid="{9B64711D-1F80-4E85-8CCA-44B888D84640}"/>
    <cellStyle name="Normal 4 2 3 3 4 5 3" xfId="21598" xr:uid="{4AA8D2A1-F165-4585-B186-7F0BF5715540}"/>
    <cellStyle name="Normal 4 2 3 3 4 6" xfId="24367" xr:uid="{DCA2BE87-8239-4411-8D2C-14B29124863C}"/>
    <cellStyle name="Normal 4 2 3 3 4 7" xfId="28385" xr:uid="{28ECC204-5EF3-46CF-9FC1-8BA5E2BE1EBE}"/>
    <cellStyle name="Normal 4 2 3 3 5" xfId="2599" xr:uid="{3DF6DE81-DD7E-4125-B83D-AC48D452B0AB}"/>
    <cellStyle name="Normal 4 2 3 3 5 2" xfId="6406" xr:uid="{DA6D3577-6273-4D91-BA2A-5D1569E9DE0D}"/>
    <cellStyle name="Normal 4 2 3 3 5 2 2" xfId="9296" xr:uid="{AC4BEC7B-8E13-4AC9-8DFF-3EA1E220A7A1}"/>
    <cellStyle name="Normal 4 2 3 3 5 2 3" xfId="12614" xr:uid="{1DD4D895-6AB3-41DA-AA80-8FE42CBB4319}"/>
    <cellStyle name="Normal 4 2 3 3 5 2 3 2" xfId="16387" xr:uid="{43725BCD-DE06-4421-BA65-60ABCD9C0D6E}"/>
    <cellStyle name="Normal 4 2 3 3 5 2 3 3" xfId="21600" xr:uid="{52E70521-0056-47AB-92EA-274C97FF947E}"/>
    <cellStyle name="Normal 4 2 3 3 5 2 4" xfId="26364" xr:uid="{33E3CF64-106C-4C7A-B2B4-8CA1BD727314}"/>
    <cellStyle name="Normal 4 2 3 3 5 3" xfId="9295" xr:uid="{71BD2147-49E2-4BA9-B3DF-395272805656}"/>
    <cellStyle name="Normal 4 2 3 3 5 3 2" xfId="27246" xr:uid="{64ABCE06-FE97-4511-808C-CD3019959050}"/>
    <cellStyle name="Normal 4 2 3 3 5 4" xfId="12613" xr:uid="{A055C580-1190-4F9A-BE7C-75A6E3C7D28E}"/>
    <cellStyle name="Normal 4 2 3 3 5 4 2" xfId="16386" xr:uid="{87B81487-4577-4C66-A335-F8C99090CCF2}"/>
    <cellStyle name="Normal 4 2 3 3 5 4 3" xfId="21599" xr:uid="{83C17BED-C4DA-4429-A00B-04646FDAE208}"/>
    <cellStyle name="Normal 4 2 3 3 5 5" xfId="24805" xr:uid="{F6D32FE2-F44F-4534-B910-19EE41F72383}"/>
    <cellStyle name="Normal 4 2 3 3 5 6" xfId="28823" xr:uid="{071BD6E6-9A20-4F58-9E53-FBBD3FF4FAEB}"/>
    <cellStyle name="Normal 4 2 3 3 6" xfId="3874" xr:uid="{70DC7D7B-41E5-4EB5-8BA3-CE4BF8E515ED}"/>
    <cellStyle name="Normal 4 2 3 3 6 2" xfId="9297" xr:uid="{A5B26CE4-3EA5-46DD-A5D2-68F10867D51D}"/>
    <cellStyle name="Normal 4 2 3 3 6 3" xfId="12615" xr:uid="{2BF946AA-70A5-405D-8137-CDC7BD8D0565}"/>
    <cellStyle name="Normal 4 2 3 3 6 3 2" xfId="16388" xr:uid="{14EAE644-00AB-472B-B219-01C116482DAF}"/>
    <cellStyle name="Normal 4 2 3 3 6 3 3" xfId="21601" xr:uid="{CC08A1FB-5CC7-46C5-8FBA-A7203E2DC3FC}"/>
    <cellStyle name="Normal 4 2 3 3 6 4" xfId="25359" xr:uid="{21D332A9-5E84-4D19-9E03-D9207DBBDED8}"/>
    <cellStyle name="Normal 4 2 3 3 7" xfId="5236" xr:uid="{34BD9D06-E9BD-4FA1-B382-BF693DA8B4D6}"/>
    <cellStyle name="Normal 4 2 3 3 7 2" xfId="25774" xr:uid="{23A4B981-B468-4BDF-BACB-E145AA041A43}"/>
    <cellStyle name="Normal 4 2 3 3 8" xfId="11835" xr:uid="{BB9E5DCE-372E-402F-9870-58089125E572}"/>
    <cellStyle name="Normal 4 2 3 3 8 2" xfId="15626" xr:uid="{5435FD8B-B5F3-4A11-A9A8-30D0BC270249}"/>
    <cellStyle name="Normal 4 2 3 3 8 3" xfId="20857" xr:uid="{D92C2992-6724-4CD8-8807-3BE89B2B776E}"/>
    <cellStyle name="Normal 4 2 3 3 9" xfId="23377" xr:uid="{AA647B80-1A61-4576-AD8E-7B7B32D0791F}"/>
    <cellStyle name="Normal 4 2 3 4" xfId="1327" xr:uid="{A4A98781-990D-481E-BB17-EB42CB241B33}"/>
    <cellStyle name="Normal 4 2 3 4 2" xfId="2663" xr:uid="{F33F4EE2-730D-4B21-924D-70F77B1E13CE}"/>
    <cellStyle name="Normal 4 2 3 4 2 2" xfId="7619" xr:uid="{8BE3F63B-D1FC-4359-86EF-DE2752C3269F}"/>
    <cellStyle name="Normal 4 2 3 4 2 2 2" xfId="9298" xr:uid="{014F5EFC-9171-45C2-83B1-3F22CFE72B15}"/>
    <cellStyle name="Normal 4 2 3 4 2 2 3" xfId="12616" xr:uid="{9228E069-411E-416A-8C49-57536DCB4A39}"/>
    <cellStyle name="Normal 4 2 3 4 2 2 3 2" xfId="16389" xr:uid="{7D6EBF7F-CF55-41BD-B2BB-7C231CC411D0}"/>
    <cellStyle name="Normal 4 2 3 4 2 2 3 3" xfId="21602" xr:uid="{6589E665-0593-407E-9FFB-E7053C22A661}"/>
    <cellStyle name="Normal 4 2 3 4 2 2 4" xfId="26761" xr:uid="{7F39A9CE-2D20-4C16-AF1A-E5300315E8F7}"/>
    <cellStyle name="Normal 4 2 3 4 2 3" xfId="6194" xr:uid="{7A00D423-C12E-4419-87BA-ED11E11F4AF8}"/>
    <cellStyle name="Normal 4 2 3 4 2 3 2" xfId="26289" xr:uid="{934FC7B8-EC9C-4D39-B856-9AA009DEA66D}"/>
    <cellStyle name="Normal 4 2 3 4 2 4" xfId="11414" xr:uid="{F9A89DA9-92F1-4A17-AF78-195A89E19C8F}"/>
    <cellStyle name="Normal 4 2 3 4 2 4 2" xfId="15212" xr:uid="{2F0DB1F2-8E40-4F2C-B8E2-9089FDF09CBD}"/>
    <cellStyle name="Normal 4 2 3 4 2 4 3" xfId="20459" xr:uid="{D94726E0-2E85-4654-B85C-8B3493C1FC7E}"/>
    <cellStyle name="Normal 4 2 3 4 2 5" xfId="24869" xr:uid="{EDCED63F-87D4-4A64-85C0-DE2053892917}"/>
    <cellStyle name="Normal 4 2 3 4 2 6" xfId="28887" xr:uid="{078CB0C1-C925-482A-8E94-14375FB64A4C}"/>
    <cellStyle name="Normal 4 2 3 4 3" xfId="5300" xr:uid="{C883ADE1-98C0-4B30-81AB-D34E550255AA}"/>
    <cellStyle name="Normal 4 2 3 4 3 2" xfId="9299" xr:uid="{476348F0-6143-4F7F-B937-218D0EAC5433}"/>
    <cellStyle name="Normal 4 2 3 4 3 3" xfId="12618" xr:uid="{8F83BA0B-0077-41E8-A938-84F9DE40F377}"/>
    <cellStyle name="Normal 4 2 3 4 3 3 2" xfId="16391" xr:uid="{1E7F2605-FA02-49B1-98FA-644BE4606B5B}"/>
    <cellStyle name="Normal 4 2 3 4 3 3 3" xfId="21604" xr:uid="{71013709-0475-4F4B-877D-FDBB9196A4E5}"/>
    <cellStyle name="Normal 4 2 3 4 3 4" xfId="25837" xr:uid="{9B721A13-C122-4309-B279-687A1682E035}"/>
    <cellStyle name="Normal 4 2 3 4 4" xfId="8206" xr:uid="{62227252-2DBB-4EA9-B1D9-0F44A6DD89A0}"/>
    <cellStyle name="Normal 4 2 3 4 4 2" xfId="26931" xr:uid="{0833337F-DD58-42AE-A1EC-8674FFAA2EB8}"/>
    <cellStyle name="Normal 4 2 3 4 5" xfId="12164" xr:uid="{2D9261B6-94CF-4317-BF24-97A8BD4520E0}"/>
    <cellStyle name="Normal 4 2 3 4 5 2" xfId="15945" xr:uid="{22038CE5-2F39-4EDC-81E9-5D755BE4AA42}"/>
    <cellStyle name="Normal 4 2 3 4 5 3" xfId="21170" xr:uid="{8F9EB79A-6E25-4484-B67C-874824DBC65B}"/>
    <cellStyle name="Normal 4 2 3 4 6" xfId="23970" xr:uid="{467D40E9-F835-4ED6-BF54-E89EA0E40CC4}"/>
    <cellStyle name="Normal 4 2 3 4 7" xfId="27926" xr:uid="{1581E4EB-201B-41A6-95A6-EB7FE1AA6AC0}"/>
    <cellStyle name="Normal 4 2 3 5" xfId="1493" xr:uid="{0ABD3AF3-9CF1-4FBA-8BDC-68EA30B490B7}"/>
    <cellStyle name="Normal 4 2 3 5 2" xfId="5450" xr:uid="{94400554-5596-4514-9F47-FB1F3C7B33BB}"/>
    <cellStyle name="Normal 4 2 3 5 2 2" xfId="6434" xr:uid="{9D6BD5B1-1F76-4C1A-8B4D-DFAC86C8F817}"/>
    <cellStyle name="Normal 4 2 3 5 2 2 2" xfId="9301" xr:uid="{C112AE07-A313-4016-83BA-F32D5AC36D3A}"/>
    <cellStyle name="Normal 4 2 3 5 2 2 3" xfId="12619" xr:uid="{27CA2FE2-E3BC-414B-81BB-D4B65334981A}"/>
    <cellStyle name="Normal 4 2 3 5 2 2 3 2" xfId="16392" xr:uid="{89EBB5ED-F1F9-4235-8011-2619CEE94A43}"/>
    <cellStyle name="Normal 4 2 3 5 2 2 3 3" xfId="21605" xr:uid="{5894853C-C214-410C-A294-4C1B371F2440}"/>
    <cellStyle name="Normal 4 2 3 5 2 3" xfId="8450" xr:uid="{075E3402-0B0C-40D1-B344-6DE1CA149BC9}"/>
    <cellStyle name="Normal 4 2 3 5 2 4" xfId="11463" xr:uid="{C989D3CF-8FCB-49C5-9AB6-9255AF3C1657}"/>
    <cellStyle name="Normal 4 2 3 5 2 4 2" xfId="15261" xr:uid="{D43680FF-9709-4EF0-BE65-83F783A93C21}"/>
    <cellStyle name="Normal 4 2 3 5 2 4 3" xfId="20507" xr:uid="{DD550281-20CB-4549-B23D-76C4B2952FA0}"/>
    <cellStyle name="Normal 4 2 3 5 2 5" xfId="25969" xr:uid="{9A55E3B0-6C9B-4565-B74C-D31429A2E7CD}"/>
    <cellStyle name="Normal 4 2 3 5 3" xfId="8843" xr:uid="{BEE1B761-1799-435E-8226-3025F2139893}"/>
    <cellStyle name="Normal 4 2 3 5 3 2" xfId="9278" xr:uid="{7DD5D4D0-BC0D-47CF-8714-56EDA41C49ED}"/>
    <cellStyle name="Normal 4 2 3 5 3 3" xfId="12590" xr:uid="{84311559-11AF-408E-A987-8E0240F2BD94}"/>
    <cellStyle name="Normal 4 2 3 5 3 3 2" xfId="16363" xr:uid="{A5523212-EB6D-4D62-9D57-68EDCAB8CB70}"/>
    <cellStyle name="Normal 4 2 3 5 3 3 3" xfId="21577" xr:uid="{4D8C1786-BF6E-41F7-942D-18909ACA3BFE}"/>
    <cellStyle name="Normal 4 2 3 5 3 4" xfId="27147" xr:uid="{EE7C3EC6-4575-48F8-A572-BB11DDE8B65F}"/>
    <cellStyle name="Normal 4 2 3 5 4" xfId="7157" xr:uid="{56C4C069-9E21-4C95-96B8-885281822572}"/>
    <cellStyle name="Normal 4 2 3 5 5" xfId="12166" xr:uid="{81E69BF4-8BA4-4945-B1AA-48EEA3FC36D3}"/>
    <cellStyle name="Normal 4 2 3 5 5 2" xfId="15947" xr:uid="{9A47A2C0-ABA0-4E40-9514-43088F5EA90B}"/>
    <cellStyle name="Normal 4 2 3 5 5 3" xfId="21172" xr:uid="{0AF59B16-8B9B-4A10-A72B-B8B552698943}"/>
    <cellStyle name="Normal 4 2 3 5 6" xfId="24103" xr:uid="{0A0A0BDE-7968-44FC-BEF8-AC154007BC2F}"/>
    <cellStyle name="Normal 4 2 3 5 7" xfId="28101" xr:uid="{503E9D50-974E-4E78-8DB1-80EC909FFF88}"/>
    <cellStyle name="Normal 4 2 3 6" xfId="1647" xr:uid="{C03D2BB0-0A38-4D0C-8C5A-E3A1EA8A1A49}"/>
    <cellStyle name="Normal 4 2 3 6 2" xfId="5600" xr:uid="{3A2AC9C0-8247-40A2-8EFE-FC9AC5D1ABFA}"/>
    <cellStyle name="Normal 4 2 3 6 2 2" xfId="8178" xr:uid="{E84615BC-1913-4002-9AA1-3677937C1B6A}"/>
    <cellStyle name="Normal 4 2 3 6 2 2 2" xfId="9303" xr:uid="{07DD7030-78F4-4ED9-8F1F-ABF68CDC4814}"/>
    <cellStyle name="Normal 4 2 3 6 2 2 3" xfId="12621" xr:uid="{4E198DD8-B1AA-45B4-841E-C240D4F780E9}"/>
    <cellStyle name="Normal 4 2 3 6 2 2 3 2" xfId="16394" xr:uid="{890152C3-99F7-43B7-8B0F-B417B9B5A65F}"/>
    <cellStyle name="Normal 4 2 3 6 2 2 3 3" xfId="21607" xr:uid="{C3163282-4DCD-4810-8FD2-8A2AE54A4190}"/>
    <cellStyle name="Normal 4 2 3 6 2 3" xfId="7453" xr:uid="{FD4847B3-132F-4B28-96A6-38B437F3EB92}"/>
    <cellStyle name="Normal 4 2 3 6 2 4" xfId="11498" xr:uid="{7BC00214-3D86-4189-A39D-E637980C26AF}"/>
    <cellStyle name="Normal 4 2 3 6 2 4 2" xfId="15294" xr:uid="{33D108AC-D850-4EF9-A302-8E3B294EFB92}"/>
    <cellStyle name="Normal 4 2 3 6 2 4 3" xfId="20540" xr:uid="{006C678D-E990-4EDB-A55A-E6503A8E118A}"/>
    <cellStyle name="Normal 4 2 3 6 2 5" xfId="26101" xr:uid="{DC7F5770-74EC-4D43-AF02-8E23942D3713}"/>
    <cellStyle name="Normal 4 2 3 6 3" xfId="6815" xr:uid="{215375DB-413C-4241-BDF7-41E3A4ED6F41}"/>
    <cellStyle name="Normal 4 2 3 6 3 2" xfId="9304" xr:uid="{415D2DF2-5DF0-4EE6-AAD5-3173CD7E5AFC}"/>
    <cellStyle name="Normal 4 2 3 6 3 3" xfId="12622" xr:uid="{FC998022-5162-419D-9BEB-E14D63898C1E}"/>
    <cellStyle name="Normal 4 2 3 6 3 3 2" xfId="16395" xr:uid="{7AE4C864-F02A-44AD-84EE-546BC159E65C}"/>
    <cellStyle name="Normal 4 2 3 6 3 3 3" xfId="21608" xr:uid="{BF355D56-6940-451E-BA3B-729097C7CD3E}"/>
    <cellStyle name="Normal 4 2 3 6 3 4" xfId="26517" xr:uid="{1E871643-9FF5-4D3D-9DF4-DC5C77D1BB61}"/>
    <cellStyle name="Normal 4 2 3 6 4" xfId="9302" xr:uid="{3220E2DB-554D-4B46-ABF7-079A19681234}"/>
    <cellStyle name="Normal 4 2 3 6 5" xfId="12620" xr:uid="{CB65DA77-F1F0-443D-8B33-A19E9A2BD638}"/>
    <cellStyle name="Normal 4 2 3 6 5 2" xfId="16393" xr:uid="{AA4C387D-5F73-47B2-BA1A-DDFC69CB9F4E}"/>
    <cellStyle name="Normal 4 2 3 6 5 3" xfId="21606" xr:uid="{6C01EBD9-DB75-44DA-91DD-77BFBCEC6C3F}"/>
    <cellStyle name="Normal 4 2 3 6 6" xfId="24257" xr:uid="{99C2A9FC-907B-4005-AD82-9AB4FB483AF2}"/>
    <cellStyle name="Normal 4 2 3 6 7" xfId="28275" xr:uid="{1CBDEA61-35F5-4206-AE46-9ECEF9833904}"/>
    <cellStyle name="Normal 4 2 3 7" xfId="2489" xr:uid="{4953F69C-2318-4CD2-B739-360F4DC958A1}"/>
    <cellStyle name="Normal 4 2 3 7 2" xfId="6830" xr:uid="{349DDD43-5DC4-4DB3-B22D-331EC634D82A}"/>
    <cellStyle name="Normal 4 2 3 7 2 2" xfId="9306" xr:uid="{0CFF608D-13D8-47E6-95F2-65CC8A7CB64B}"/>
    <cellStyle name="Normal 4 2 3 7 2 3" xfId="12624" xr:uid="{BB7ACD07-CEC3-4BCA-8EA9-FA803BAA02FA}"/>
    <cellStyle name="Normal 4 2 3 7 2 3 2" xfId="16397" xr:uid="{33FAD7B4-E820-4EAB-8B29-B456E266B650}"/>
    <cellStyle name="Normal 4 2 3 7 2 3 3" xfId="21610" xr:uid="{64EBC746-0929-45A3-973F-0D1C359C96F7}"/>
    <cellStyle name="Normal 4 2 3 7 2 4" xfId="26529" xr:uid="{E8E61083-AF88-4452-890D-7D1B8E2B4083}"/>
    <cellStyle name="Normal 4 2 3 7 3" xfId="9305" xr:uid="{B5C19084-21DB-4F3C-859E-A38745497BAD}"/>
    <cellStyle name="Normal 4 2 3 7 3 2" xfId="27247" xr:uid="{86FDF992-C83C-4C0B-9DB3-7642C8358E8B}"/>
    <cellStyle name="Normal 4 2 3 7 4" xfId="12623" xr:uid="{D89BC1D8-068E-4251-8C31-045287DFCB61}"/>
    <cellStyle name="Normal 4 2 3 7 4 2" xfId="16396" xr:uid="{4680DD3E-596A-4A5D-9991-CF8EDEB3467B}"/>
    <cellStyle name="Normal 4 2 3 7 4 3" xfId="21609" xr:uid="{A36C3965-4E99-485E-8DED-046067A4F4AA}"/>
    <cellStyle name="Normal 4 2 3 7 5" xfId="24695" xr:uid="{36EB6A57-F6C3-4BC9-8402-6B174C0055E8}"/>
    <cellStyle name="Normal 4 2 3 7 6" xfId="28713" xr:uid="{CADA7E34-A843-456D-955D-5EB3497C9639}"/>
    <cellStyle name="Normal 4 2 3 8" xfId="3955" xr:uid="{993F8E14-05B7-41B5-8685-FC3C359D623A}"/>
    <cellStyle name="Normal 4 2 3 8 2" xfId="9307" xr:uid="{EB59ABB2-8683-42F9-9C26-C1BA640C7C04}"/>
    <cellStyle name="Normal 4 2 3 8 3" xfId="12626" xr:uid="{6C2F129A-1822-470C-A3BF-DD6A7A4CB262}"/>
    <cellStyle name="Normal 4 2 3 8 3 2" xfId="16399" xr:uid="{2C484AFF-5AEA-4CAB-B650-12552D7C9A9A}"/>
    <cellStyle name="Normal 4 2 3 8 3 3" xfId="21612" xr:uid="{56FA27BC-DC6E-478A-A3C7-9ED2D36F552B}"/>
    <cellStyle name="Normal 4 2 3 8 4" xfId="25438" xr:uid="{DEEEEFFE-ABB3-47FD-8176-0B0EE0C9E7EE}"/>
    <cellStyle name="Normal 4 2 3 9" xfId="4132" xr:uid="{CB3339C0-1633-414C-8465-B789932D31F8}"/>
    <cellStyle name="Normal 4 2 3 9 2" xfId="4857" xr:uid="{0EBDC082-09C2-4723-9EF2-6C6AE1CF4C48}"/>
    <cellStyle name="Normal 4 2 3 9 2 2" xfId="12070" xr:uid="{92FEE939-BB9D-474C-A094-9FA7BEE2E045}"/>
    <cellStyle name="Normal 4 2 3 9 2 2 2" xfId="18190" xr:uid="{47CF151A-ECC2-4EFA-9334-2984DE58D9B8}"/>
    <cellStyle name="Normal 4 2 3 9 2 2 3" xfId="16880" xr:uid="{848BB7E9-1EB8-49D5-931B-C81667227B8F}"/>
    <cellStyle name="Normal 4 2 3 9 2 3" xfId="18521" xr:uid="{BB02C406-4236-4531-84DF-6845CB15173A}"/>
    <cellStyle name="Normal 4 2 3 9 3" xfId="25488" xr:uid="{818F3C16-46B0-48C4-A2EB-884283A976F6}"/>
    <cellStyle name="Normal 4 2 4" xfId="406" xr:uid="{43476792-24D8-4BB4-9B95-0528FB3FAB26}"/>
    <cellStyle name="Normal 4 2 4 2" xfId="739" xr:uid="{C3A5FDE0-0E82-4861-8A93-E2B7D2DE1C03}"/>
    <cellStyle name="Normal 4 2 4 2 2" xfId="12627" xr:uid="{AADE89D9-D1C9-4F8F-ACA2-60216DAB71D0}"/>
    <cellStyle name="Normal 4 2 4 2 2 2" xfId="16400" xr:uid="{4B45C8C1-9C40-4F1A-87B1-8EB4E2673365}"/>
    <cellStyle name="Normal 4 2 4 2 2 3" xfId="21613" xr:uid="{5FC70F5C-4A95-411F-80BE-DA99F01EE812}"/>
    <cellStyle name="Normal 4 2 4 3" xfId="2105" xr:uid="{0240C470-7840-477D-9A41-32BDE0F3FB58}"/>
    <cellStyle name="Normal 4 2 4 3 2" xfId="3350" xr:uid="{0BF850F9-CF0A-4760-A1B1-86AAFB3946A8}"/>
    <cellStyle name="Normal 4 2 4 3 3" xfId="12607" xr:uid="{23815DAC-374C-4CAC-8052-9BA67E08FAB0}"/>
    <cellStyle name="Normal 4 2 4 3 3 2" xfId="16380" xr:uid="{22B32147-587C-4032-9EB3-74B305919CE5}"/>
    <cellStyle name="Normal 4 2 4 3 3 3" xfId="21593" xr:uid="{42759F3F-0855-49BC-88BA-993AEFF4BB72}"/>
    <cellStyle name="Normal 4 2 4 4" xfId="2340" xr:uid="{D8CB6EEE-7B56-470E-87E3-49455F1A6341}"/>
    <cellStyle name="Normal 4 2 4 4 2" xfId="3545" xr:uid="{9016DCA9-4F39-4C37-A333-B07CCC4EA777}"/>
    <cellStyle name="Normal 4 2 4 5" xfId="2929" xr:uid="{7DD30EEF-D80A-459A-9D6B-97813C23DB0D}"/>
    <cellStyle name="Normal 4 2 4 6" xfId="4481" xr:uid="{9E561EDB-BF7F-4A8E-A389-5E4EF92EB1D2}"/>
    <cellStyle name="Normal 4 2 4 6 2" xfId="5113" xr:uid="{C2A83D64-7004-4552-953D-8D5D206067FE}"/>
    <cellStyle name="Normal 4 2 4 7" xfId="23402" xr:uid="{605F0544-24FE-4FBD-9069-304CED1B8C12}"/>
    <cellStyle name="Normal 4 2 5" xfId="309" xr:uid="{00DE9063-9348-40C8-92A6-6DDB013FEAC8}"/>
    <cellStyle name="Normal 4 2 5 2" xfId="12628" xr:uid="{80C666E9-8D6A-4FBA-A46B-6FD89D9346C2}"/>
    <cellStyle name="Normal 4 2 5 2 2" xfId="16401" xr:uid="{8A8B735D-465E-4BE8-BD5D-FAB7133D0250}"/>
    <cellStyle name="Normal 4 2 5 2 3" xfId="21614" xr:uid="{948AD8FA-3EE1-495E-819A-4FDD98870BDB}"/>
    <cellStyle name="Normal 4 2 6" xfId="3762" xr:uid="{4998039A-374E-4423-B9BA-C247537ED647}"/>
    <cellStyle name="Normal 4 2 6 2" xfId="12592" xr:uid="{D3C6E0C9-7690-4D3A-BBF2-094C6398CE70}"/>
    <cellStyle name="Normal 4 2 6 2 2" xfId="16364" xr:uid="{B2EFAA8C-521E-41CB-920A-594B3CB010F6}"/>
    <cellStyle name="Normal 4 2 6 2 3" xfId="21578" xr:uid="{E225DF63-6B51-4C69-A078-C22D222CD027}"/>
    <cellStyle name="Normal 4 2 7" xfId="4156" xr:uid="{A2C5C0F4-37CE-41F6-BBD2-D5D44E78262E}"/>
    <cellStyle name="Normal 4 2 7 2" xfId="4881" xr:uid="{050F5938-4B39-4A22-915C-28BB375745F2}"/>
    <cellStyle name="Normal 4 2 8" xfId="8139" xr:uid="{80501CC5-E5EB-4DD7-B14C-8DF97C2FF6F3}"/>
    <cellStyle name="Normal 4 2 8 2" xfId="13543" xr:uid="{FAA16E4E-6C89-49A9-9674-22DC857F7073}"/>
    <cellStyle name="Normal 4 2 8 3" xfId="18790" xr:uid="{A31A1346-D2DE-4848-B360-A0E4198EF8A9}"/>
    <cellStyle name="Normal 4 2 9" xfId="17611" xr:uid="{C2563607-E254-48A1-B979-754F0FB8FCFC}"/>
    <cellStyle name="Normal 4 2 9 2" xfId="17682" xr:uid="{C80372C6-E300-4088-8ED2-527323FCDBC4}"/>
    <cellStyle name="Normal 4 2 9 3" xfId="17967" xr:uid="{343F6BBD-2EB7-4EB9-A9DF-858ACAE3E46E}"/>
    <cellStyle name="Normal 4 20" xfId="29226" xr:uid="{27D308FD-A201-4917-990F-F201CBACBDC1}"/>
    <cellStyle name="Normal 4 21" xfId="29280" xr:uid="{4A8730AD-5EF8-496D-B3DA-9FCFBED0933C}"/>
    <cellStyle name="Normal 4 3" xfId="239" xr:uid="{2D24F5B0-F638-48E5-B370-E325AD6BC8F3}"/>
    <cellStyle name="Normal 4 3 2" xfId="265" xr:uid="{360984FF-01CF-44BC-BB72-9B250572AF6C}"/>
    <cellStyle name="Normal 4 3 2 10" xfId="3907" xr:uid="{62DD8CB5-0B9A-4E49-B799-F884CDE523C4}"/>
    <cellStyle name="Normal 4 3 2 10 2" xfId="6542" xr:uid="{0A29BC92-4320-4160-9480-557CA1CFCC9C}"/>
    <cellStyle name="Normal 4 3 2 10 3" xfId="11411" xr:uid="{75DB1121-C0E4-433A-8CA8-5E8D54701FD6}"/>
    <cellStyle name="Normal 4 3 2 10 3 2" xfId="15210" xr:uid="{017F6C6B-DE1B-4880-9F24-D2DBEBD50FE8}"/>
    <cellStyle name="Normal 4 3 2 10 3 3" xfId="20457" xr:uid="{D5B3C9D4-3BFE-4921-8830-61008CEC63D5}"/>
    <cellStyle name="Normal 4 3 2 10 4" xfId="25391" xr:uid="{34D7C7F1-7913-4E0C-9D48-252B11F465BF}"/>
    <cellStyle name="Normal 4 3 2 11" xfId="4057" xr:uid="{94F4E99B-997C-4240-81BF-1E4B726D7E18}"/>
    <cellStyle name="Normal 4 3 2 11 2" xfId="4784" xr:uid="{68CA685F-ABF2-4615-91F1-1BB27CD6393A}"/>
    <cellStyle name="Normal 4 3 2 11 2 2" xfId="11413" xr:uid="{77E06C19-3FDD-4AA9-94BA-39ED57863573}"/>
    <cellStyle name="Normal 4 3 2 11 2 2 2" xfId="18159" xr:uid="{F799CA1C-921C-4A47-B9E6-0D5EE7252009}"/>
    <cellStyle name="Normal 4 3 2 11 2 2 3" xfId="17017" xr:uid="{A9DE970F-D85F-44C8-A0D7-A4AF8FCEE0E6}"/>
    <cellStyle name="Normal 4 3 2 11 2 3" xfId="18496" xr:uid="{677CA4DD-40E6-4DBA-81CE-5CFFFAF67B77}"/>
    <cellStyle name="Normal 4 3 2 11 3" xfId="25467" xr:uid="{2468C1B2-09F2-466F-8853-C8C665B56068}"/>
    <cellStyle name="Normal 4 3 2 12" xfId="5759" xr:uid="{83346C93-5B95-43B3-9028-FBF9C8B50E51}"/>
    <cellStyle name="Normal 4 3 2 12 2" xfId="13370" xr:uid="{AB0D16EF-919C-4E10-96F3-4047A0C75A73}"/>
    <cellStyle name="Normal 4 3 2 12 3" xfId="13157" xr:uid="{2BA872C5-33B9-416A-91D0-647E57F10B23}"/>
    <cellStyle name="Normal 4 3 2 12 3 2" xfId="18296" xr:uid="{A3024A7B-D5BC-4E83-9273-AD55F2F5DB70}"/>
    <cellStyle name="Normal 4 3 2 12 3 3" xfId="17131" xr:uid="{D1020B3D-6C42-4BD0-8060-CF983874BB3B}"/>
    <cellStyle name="Normal 4 3 2 13" xfId="7150" xr:uid="{7DD221C4-06AB-4EAF-9F36-BFCDD3E2DCD3}"/>
    <cellStyle name="Normal 4 3 2 13 2" xfId="16403" xr:uid="{5E9ACABC-E169-4FAB-89D6-22C213E90331}"/>
    <cellStyle name="Normal 4 3 2 13 3" xfId="18759" xr:uid="{5617C345-AF9C-4395-A767-BA8BCB442E66}"/>
    <cellStyle name="Normal 4 3 2 14" xfId="17742" xr:uid="{CC637940-8540-4416-BB30-0881FDD9DF42}"/>
    <cellStyle name="Normal 4 3 2 14 2" xfId="17485" xr:uid="{CCA726FC-A292-4FB5-A0CB-DE76A61B4D47}"/>
    <cellStyle name="Normal 4 3 2 14 3" xfId="17971" xr:uid="{DE261FCB-5C44-455C-B83A-AE35242C9DF3}"/>
    <cellStyle name="Normal 4 3 2 15" xfId="23318" xr:uid="{E2369B67-8087-401C-A281-ACA080DB1685}"/>
    <cellStyle name="Normal 4 3 2 16" xfId="27715" xr:uid="{8563E265-1DE1-468B-B99F-B3BB145A4FDB}"/>
    <cellStyle name="Normal 4 3 2 17" xfId="29242" xr:uid="{F07BE009-336D-4607-B08A-DF112C5F6D5E}"/>
    <cellStyle name="Normal 4 3 2 2" xfId="285" xr:uid="{B61EB683-07E9-4F42-A639-A239B7B35111}"/>
    <cellStyle name="Normal 4 3 2 2 10" xfId="5760" xr:uid="{B4469840-4050-4A56-9678-F947669B1708}"/>
    <cellStyle name="Normal 4 3 2 2 10 2" xfId="13371" xr:uid="{44BCC652-339B-4122-A71C-826A92730377}"/>
    <cellStyle name="Normal 4 3 2 2 10 3" xfId="13158" xr:uid="{9CF6F775-BF56-41C7-9C61-6F57BFDC33DC}"/>
    <cellStyle name="Normal 4 3 2 2 10 3 2" xfId="18297" xr:uid="{F57E27F4-68A7-4241-A7EB-F1C6E58C37A8}"/>
    <cellStyle name="Normal 4 3 2 2 10 3 3" xfId="17132" xr:uid="{2698F593-9A12-45D0-859B-AADBEAC6784A}"/>
    <cellStyle name="Normal 4 3 2 2 11" xfId="6479" xr:uid="{17109DDF-7EF3-4C94-B8A0-70B75F4934FA}"/>
    <cellStyle name="Normal 4 3 2 2 11 2" xfId="16404" xr:uid="{62EFD139-A6E5-4737-9B4C-B4786249CC7E}"/>
    <cellStyle name="Normal 4 3 2 2 11 3" xfId="18741" xr:uid="{0D6A1562-B9E4-4D20-81B3-A3E344801A2A}"/>
    <cellStyle name="Normal 4 3 2 2 12" xfId="17799" xr:uid="{7E8061CA-784D-4142-8815-74CF8B13CB3F}"/>
    <cellStyle name="Normal 4 3 2 2 12 2" xfId="17823" xr:uid="{01990F91-9770-479C-A2BB-72FB16FFFF0B}"/>
    <cellStyle name="Normal 4 3 2 2 12 3" xfId="17972" xr:uid="{78A8D056-D2D2-4EB5-89F1-7F5B4BCBB782}"/>
    <cellStyle name="Normal 4 3 2 2 13" xfId="23334" xr:uid="{C068FBD5-5C77-4D60-A9D6-3EAC033BF602}"/>
    <cellStyle name="Normal 4 3 2 2 14" xfId="27716" xr:uid="{58936C00-1857-4A26-A98B-1068658FB3BE}"/>
    <cellStyle name="Normal 4 3 2 2 15" xfId="29258" xr:uid="{24AF8357-594F-4795-907E-71D9ECD4AE65}"/>
    <cellStyle name="Normal 4 3 2 2 2" xfId="476" xr:uid="{43DC8ACE-FF9C-44FF-8D48-E8CC4B9CAD6C}"/>
    <cellStyle name="Normal 4 3 2 2 2 10" xfId="23470" xr:uid="{1C14FB33-6A97-4661-B329-25BE7EE9F570}"/>
    <cellStyle name="Normal 4 3 2 2 2 11" xfId="27739" xr:uid="{19ABAD2C-EA38-4A64-88DF-53F10FFB4148}"/>
    <cellStyle name="Normal 4 3 2 2 2 2" xfId="901" xr:uid="{FE4302F6-5A70-40A7-9A5C-66032758AA1D}"/>
    <cellStyle name="Normal 4 3 2 2 2 2 2" xfId="2688" xr:uid="{D043491B-2DDA-401B-8A3D-AC9C6AF616A0}"/>
    <cellStyle name="Normal 4 3 2 2 2 2 2 2" xfId="6683" xr:uid="{03C8F6C0-BC3D-4B42-B9A2-C456400C6612}"/>
    <cellStyle name="Normal 4 3 2 2 2 2 2 2 2" xfId="9312" xr:uid="{B8DB4510-DE96-409A-954C-AA1973838EDD}"/>
    <cellStyle name="Normal 4 3 2 2 2 2 2 2 3" xfId="12633" xr:uid="{A1726F9D-E928-42E1-B99E-458E686D4673}"/>
    <cellStyle name="Normal 4 3 2 2 2 2 2 2 3 2" xfId="16406" xr:uid="{53D77534-63F7-40CF-83E6-BDD7AA0D861B}"/>
    <cellStyle name="Normal 4 3 2 2 2 2 2 2 3 3" xfId="21617" xr:uid="{388DB722-8B5A-4C0E-A38E-CACC93024CBE}"/>
    <cellStyle name="Normal 4 3 2 2 2 2 2 2 4" xfId="26458" xr:uid="{A4CAB050-55CC-4AE1-BD96-3E8F2ED43348}"/>
    <cellStyle name="Normal 4 3 2 2 2 2 2 3" xfId="9311" xr:uid="{0CA7F97F-F578-43FC-9699-9FB05D851573}"/>
    <cellStyle name="Normal 4 3 2 2 2 2 2 3 2" xfId="27248" xr:uid="{43BC0B84-24BA-4CD6-B565-A754118F4519}"/>
    <cellStyle name="Normal 4 3 2 2 2 2 2 4" xfId="12632" xr:uid="{7365C51A-6C68-4EBF-AF3F-2B9711A1DB89}"/>
    <cellStyle name="Normal 4 3 2 2 2 2 2 4 2" xfId="16405" xr:uid="{CF81D994-4F46-46EF-9449-8D0226E47A53}"/>
    <cellStyle name="Normal 4 3 2 2 2 2 2 4 3" xfId="21616" xr:uid="{E224EE09-7E76-476D-B0BA-E2C02AB9F460}"/>
    <cellStyle name="Normal 4 3 2 2 2 2 2 5" xfId="24894" xr:uid="{9B500B49-D731-4CD4-A9CB-57903493A1A3}"/>
    <cellStyle name="Normal 4 3 2 2 2 2 2 6" xfId="28912" xr:uid="{FA493AE2-EA89-40B6-B1FB-7A18EE2E2552}"/>
    <cellStyle name="Normal 4 3 2 2 2 2 3" xfId="5342" xr:uid="{F344DA9B-CD5C-452B-82EB-793114ACBEB6}"/>
    <cellStyle name="Normal 4 3 2 2 2 2 3 2" xfId="9313" xr:uid="{922DB0E4-9B83-45D6-B9AD-2C3D65A195AA}"/>
    <cellStyle name="Normal 4 3 2 2 2 2 3 3" xfId="12634" xr:uid="{182B4672-B6F6-4DAB-AFDE-B31F35D82004}"/>
    <cellStyle name="Normal 4 3 2 2 2 2 3 3 2" xfId="16407" xr:uid="{EE375A5C-CEC4-41F1-BFDA-4527CD038E12}"/>
    <cellStyle name="Normal 4 3 2 2 2 2 3 3 3" xfId="21618" xr:uid="{2448C3A2-904A-4688-9EFF-C13F5B97BDD7}"/>
    <cellStyle name="Normal 4 3 2 2 2 2 3 4" xfId="25861" xr:uid="{772F5950-5700-4904-9A71-9D9B3F84BB21}"/>
    <cellStyle name="Normal 4 3 2 2 2 2 4" xfId="7538" xr:uid="{09374A38-F4A7-4BF7-9EE3-D58096939AE4}"/>
    <cellStyle name="Normal 4 3 2 2 2 2 4 2" xfId="26743" xr:uid="{D25F857A-4D03-46CD-A7C3-D5A85FF4AC56}"/>
    <cellStyle name="Normal 4 3 2 2 2 2 5" xfId="11794" xr:uid="{E6291D4E-ACFB-414B-AB59-557C75FDFFA2}"/>
    <cellStyle name="Normal 4 3 2 2 2 2 5 2" xfId="15586" xr:uid="{726CE12F-CC62-462F-B746-084734C604E9}"/>
    <cellStyle name="Normal 4 3 2 2 2 2 5 3" xfId="20817" xr:uid="{0EE7D71D-6707-4B32-9E3A-6FE9FAE6421E}"/>
    <cellStyle name="Normal 4 3 2 2 2 2 6" xfId="23722" xr:uid="{D3D49DBC-3EA1-4243-A055-1D4D667D347C}"/>
    <cellStyle name="Normal 4 3 2 2 2 2 7" xfId="27969" xr:uid="{D07B3817-CECA-40DC-812C-18EEEC83B96E}"/>
    <cellStyle name="Normal 4 3 2 2 2 3" xfId="1517" xr:uid="{923C72AF-923F-43DA-9627-1E823D4F6DDB}"/>
    <cellStyle name="Normal 4 3 2 2 2 3 2" xfId="3355" xr:uid="{D582A84B-D3A4-4EAB-BF46-4DC84E40C965}"/>
    <cellStyle name="Normal 4 3 2 2 2 3 2 2" xfId="6678" xr:uid="{B897AA54-A3DF-43EA-8B70-109DDF682868}"/>
    <cellStyle name="Normal 4 3 2 2 2 3 2 2 2" xfId="9316" xr:uid="{C2A1168F-767A-4272-A039-EE4A6D12D708}"/>
    <cellStyle name="Normal 4 3 2 2 2 3 2 2 3" xfId="12638" xr:uid="{55A38F61-AFE7-4B03-8209-F463CF01145A}"/>
    <cellStyle name="Normal 4 3 2 2 2 3 2 2 3 2" xfId="16411" xr:uid="{6065290A-8496-4DCB-B051-95DB4BAAD8E6}"/>
    <cellStyle name="Normal 4 3 2 2 2 3 2 2 3 3" xfId="21622" xr:uid="{F4C48A0C-F7C1-4A97-B0F4-FA3FF8D83E46}"/>
    <cellStyle name="Normal 4 3 2 2 2 3 2 3" xfId="9315" xr:uid="{3E6DE9AF-1166-4CC0-A998-37AE90B7A1E0}"/>
    <cellStyle name="Normal 4 3 2 2 2 3 2 4" xfId="12637" xr:uid="{8ED37479-D806-41B1-B9E1-4BB5BF202C1C}"/>
    <cellStyle name="Normal 4 3 2 2 2 3 2 4 2" xfId="16410" xr:uid="{7D798FFE-4F41-462B-B40B-6E4782B6EAF0}"/>
    <cellStyle name="Normal 4 3 2 2 2 3 2 4 3" xfId="21621" xr:uid="{2DD517EB-94E6-4A5C-87C7-5335C49E3FBE}"/>
    <cellStyle name="Normal 4 3 2 2 2 3 2 5" xfId="25161" xr:uid="{A8BFB5B3-EF54-492C-9F9E-4EE0E4E2328E}"/>
    <cellStyle name="Normal 4 3 2 2 2 3 3" xfId="7637" xr:uid="{B1E93CFE-BE87-4CB2-8DEA-760E377E2A8F}"/>
    <cellStyle name="Normal 4 3 2 2 2 3 3 2" xfId="9317" xr:uid="{6B99B09F-64A2-4A79-A1BB-A896EA497685}"/>
    <cellStyle name="Normal 4 3 2 2 2 3 3 3" xfId="12639" xr:uid="{12DB6B42-1CBF-4384-B6DB-05EBB9420864}"/>
    <cellStyle name="Normal 4 3 2 2 2 3 3 3 2" xfId="16412" xr:uid="{139EC6A3-064C-4436-9AF8-7A0A0F1DC304}"/>
    <cellStyle name="Normal 4 3 2 2 2 3 3 3 3" xfId="21623" xr:uid="{96A00951-07F5-4DB6-BC0E-3649CEA505AE}"/>
    <cellStyle name="Normal 4 3 2 2 2 3 3 4" xfId="26779" xr:uid="{E46E9390-CCBA-417A-885A-F9D9F81D04AF}"/>
    <cellStyle name="Normal 4 3 2 2 2 3 4" xfId="9314" xr:uid="{A74AF530-2A82-4AEC-804F-6FFE9C6500BC}"/>
    <cellStyle name="Normal 4 3 2 2 2 3 5" xfId="12635" xr:uid="{C61D8334-27EB-4F66-8468-74F1EC543C03}"/>
    <cellStyle name="Normal 4 3 2 2 2 3 5 2" xfId="16408" xr:uid="{544C3809-0D71-486C-887C-D1F4BD7A0A4C}"/>
    <cellStyle name="Normal 4 3 2 2 2 3 5 3" xfId="21619" xr:uid="{6A678D95-10F5-43C7-985B-C8FB039DB590}"/>
    <cellStyle name="Normal 4 3 2 2 2 3 6" xfId="24127" xr:uid="{5394DD24-C5D5-4E1F-93FC-1C5A74DE34D4}"/>
    <cellStyle name="Normal 4 3 2 2 2 3 7" xfId="28144" xr:uid="{A3042250-5746-4DDD-B8B6-CEDA3D418445}"/>
    <cellStyle name="Normal 4 3 2 2 2 4" xfId="1690" xr:uid="{4E12D473-533F-418C-8E00-20D859303C91}"/>
    <cellStyle name="Normal 4 3 2 2 2 4 2" xfId="3550" xr:uid="{08E093F5-A010-4581-B9FA-5CDBB5C1A0A1}"/>
    <cellStyle name="Normal 4 3 2 2 2 4 2 2" xfId="5993" xr:uid="{92CCEF74-DC5F-42DB-AC4C-D97697816C09}"/>
    <cellStyle name="Normal 4 3 2 2 2 4 2 2 2" xfId="7692" xr:uid="{A1BB146A-847B-46ED-880D-9FE5B1984056}"/>
    <cellStyle name="Normal 4 3 2 2 2 4 2 2 3" xfId="11130" xr:uid="{4E142B34-2C87-4EE9-8EDC-D781DA5290D5}"/>
    <cellStyle name="Normal 4 3 2 2 2 4 2 2 3 2" xfId="14933" xr:uid="{4F1036D7-7F45-4B46-A3DC-AD57DDA6D497}"/>
    <cellStyle name="Normal 4 3 2 2 2 4 2 2 3 3" xfId="20187" xr:uid="{5DFF9C57-EE2B-4573-85DF-64125057CF56}"/>
    <cellStyle name="Normal 4 3 2 2 2 4 2 3" xfId="8271" xr:uid="{CF5D2809-F340-4B60-9B5B-83326D6C580F}"/>
    <cellStyle name="Normal 4 3 2 2 2 4 2 4" xfId="11128" xr:uid="{538438E6-0A5F-4737-A607-7A4C25B7287B}"/>
    <cellStyle name="Normal 4 3 2 2 2 4 2 4 2" xfId="14931" xr:uid="{570E65B5-C2BD-4A89-B7DE-DAB47E1AE823}"/>
    <cellStyle name="Normal 4 3 2 2 2 4 2 4 3" xfId="20185" xr:uid="{D4D7C83A-3CE0-412B-A87B-CBD1D2C5BC6B}"/>
    <cellStyle name="Normal 4 3 2 2 2 4 2 5" xfId="25229" xr:uid="{8952E09C-733E-454E-B193-29D489953429}"/>
    <cellStyle name="Normal 4 3 2 2 2 4 3" xfId="6065" xr:uid="{19A233E3-3CF2-4489-9F07-E61C8BC88112}"/>
    <cellStyle name="Normal 4 3 2 2 2 4 3 2" xfId="7252" xr:uid="{168DFDB1-4520-4FA8-80B7-EB76C6DD78AE}"/>
    <cellStyle name="Normal 4 3 2 2 2 4 3 3" xfId="11134" xr:uid="{D4D108B2-1271-49DD-A48A-8780B0A10C55}"/>
    <cellStyle name="Normal 4 3 2 2 2 4 3 3 2" xfId="14937" xr:uid="{B427F4A9-CF22-4BAD-9866-77D9AA0ABEF9}"/>
    <cellStyle name="Normal 4 3 2 2 2 4 3 3 3" xfId="20191" xr:uid="{E7A55812-433B-4D42-8BFA-D626104EC152}"/>
    <cellStyle name="Normal 4 3 2 2 2 4 3 4" xfId="26250" xr:uid="{569EE863-B38B-49A9-918E-1344BFA58EB7}"/>
    <cellStyle name="Normal 4 3 2 2 2 4 4" xfId="9318" xr:uid="{60DADBAE-5EF1-4D98-AF55-1FDAE2659F6A}"/>
    <cellStyle name="Normal 4 3 2 2 2 4 5" xfId="12640" xr:uid="{A0A8358D-358D-429A-87A5-1039BE9255DB}"/>
    <cellStyle name="Normal 4 3 2 2 2 4 5 2" xfId="16413" xr:uid="{397F8A0A-955A-418B-B6E3-28735D4EC59F}"/>
    <cellStyle name="Normal 4 3 2 2 2 4 5 3" xfId="21624" xr:uid="{3028E9B5-E532-4C16-B4F2-4925A2B9D371}"/>
    <cellStyle name="Normal 4 3 2 2 2 4 6" xfId="24300" xr:uid="{D6B9E947-6364-4020-B093-06A1770D8F4F}"/>
    <cellStyle name="Normal 4 3 2 2 2 4 7" xfId="28318" xr:uid="{B195CB46-19DC-4131-97CA-F85A1F5D7D34}"/>
    <cellStyle name="Normal 4 3 2 2 2 5" xfId="2110" xr:uid="{A92C05B3-BB6A-48AD-BE7D-D88FB7CE31FD}"/>
    <cellStyle name="Normal 4 3 2 2 2 5 2" xfId="2532" xr:uid="{AE3739B9-49FA-4979-AC79-E70C523AC6C6}"/>
    <cellStyle name="Normal 4 3 2 2 2 5 2 2" xfId="9320" xr:uid="{9477224A-6B64-443E-ACC8-B018455E35DF}"/>
    <cellStyle name="Normal 4 3 2 2 2 5 2 2 2" xfId="27250" xr:uid="{D46C3E6B-A324-4816-B03F-5C30DEEC70BA}"/>
    <cellStyle name="Normal 4 3 2 2 2 5 2 3" xfId="12642" xr:uid="{01EE6D60-CB94-44D5-B350-7CB171BDF26A}"/>
    <cellStyle name="Normal 4 3 2 2 2 5 2 3 2" xfId="16415" xr:uid="{AAFF9B66-50B7-4D63-B398-D70CB1C3E24D}"/>
    <cellStyle name="Normal 4 3 2 2 2 5 2 3 3" xfId="21626" xr:uid="{2DE6777A-5943-4FE6-8845-723BC4EF2B23}"/>
    <cellStyle name="Normal 4 3 2 2 2 5 2 3 4" xfId="27533" xr:uid="{6E3801AD-EA19-4930-9BA6-049B06094E52}"/>
    <cellStyle name="Normal 4 3 2 2 2 5 2 4" xfId="24738" xr:uid="{95AA2D99-4DCB-4BBD-A4BA-231A751F81B4}"/>
    <cellStyle name="Normal 4 3 2 2 2 5 2 5" xfId="28756" xr:uid="{34CFC9C4-60C2-4FC3-ACDB-09950514936B}"/>
    <cellStyle name="Normal 4 3 2 2 2 5 3" xfId="9319" xr:uid="{280F04C5-00B0-4E99-BE44-80776F762326}"/>
    <cellStyle name="Normal 4 3 2 2 2 5 3 2" xfId="27249" xr:uid="{F3A10451-AFCB-4AA8-8C70-76154BBA8146}"/>
    <cellStyle name="Normal 4 3 2 2 2 5 4" xfId="12641" xr:uid="{96B365DE-DC7B-470B-A0F7-E4DBA1D8AFAC}"/>
    <cellStyle name="Normal 4 3 2 2 2 5 4 2" xfId="16414" xr:uid="{170D1039-0ACD-495F-A1A2-980C94B95DCC}"/>
    <cellStyle name="Normal 4 3 2 2 2 5 4 3" xfId="21625" xr:uid="{B0BF4DC2-1843-48D3-B35A-0F17ABCEBB28}"/>
    <cellStyle name="Normal 4 3 2 2 2 5 4 4" xfId="27532" xr:uid="{C01ED081-60BE-4345-A7AF-43E1EB1DB327}"/>
    <cellStyle name="Normal 4 3 2 2 2 5 5" xfId="24502" xr:uid="{5697DF33-75D5-447E-BA70-7EFBF2B33EED}"/>
    <cellStyle name="Normal 4 3 2 2 2 5 6" xfId="28520" xr:uid="{769F1531-30AC-4176-9550-EEACF3651423}"/>
    <cellStyle name="Normal 4 3 2 2 2 6" xfId="2345" xr:uid="{3968ABCB-1AB2-44B0-8678-C39BE5503C9A}"/>
    <cellStyle name="Normal 4 3 2 2 2 6 2" xfId="5128" xr:uid="{87EF94C3-23CB-4109-A3C8-F594A3A933C1}"/>
    <cellStyle name="Normal 4 3 2 2 2 6 2 2" xfId="22565" xr:uid="{86B331B4-C797-4D56-B89E-8C2F8E90CDD0}"/>
    <cellStyle name="Normal 4 3 2 2 2 6 2 3" xfId="23248" xr:uid="{A3306768-E2B2-42F4-9D40-DE304E595C95}"/>
    <cellStyle name="Normal 4 3 2 2 2 6 2 4" xfId="25691" xr:uid="{E69A0990-5C20-448C-9B07-2370B34B6BC6}"/>
    <cellStyle name="Normal 4 3 2 2 2 6 2 5" xfId="29195" xr:uid="{AA15D379-DE15-4D8E-AAC3-7F8AD32AD362}"/>
    <cellStyle name="Normal 4 3 2 2 2 6 3" xfId="12644" xr:uid="{28757D8F-B224-491C-9B2F-B199FB2D9D0B}"/>
    <cellStyle name="Normal 4 3 2 2 2 6 3 2" xfId="16417" xr:uid="{0E8ED3F2-A237-430B-8E97-746EE87BDB76}"/>
    <cellStyle name="Normal 4 3 2 2 2 6 3 3" xfId="21628" xr:uid="{15DC1E2D-D9A0-45E4-A7B3-8446D273A3B1}"/>
    <cellStyle name="Normal 4 3 2 2 2 6 3 4" xfId="27534" xr:uid="{3D52B3D7-E7F9-47DA-850F-3B0877914DC6}"/>
    <cellStyle name="Normal 4 3 2 2 2 6 4" xfId="22934" xr:uid="{D60328FD-A934-4620-B9BD-7F686A652DC5}"/>
    <cellStyle name="Normal 4 3 2 2 2 6 5" xfId="24589" xr:uid="{89A35B5E-53C7-4515-9BBE-F186ED279170}"/>
    <cellStyle name="Normal 4 3 2 2 2 6 6" xfId="28607" xr:uid="{78DD7C6A-DC83-4553-A6D3-7395639E366A}"/>
    <cellStyle name="Normal 4 3 2 2 2 7" xfId="2934" xr:uid="{E6285C8C-5D55-4373-A16B-4F625A7FFB6C}"/>
    <cellStyle name="Normal 4 3 2 2 2 7 2" xfId="22417" xr:uid="{2A91BB09-2DCA-4EC9-80CB-D19A5BA855A1}"/>
    <cellStyle name="Normal 4 3 2 2 2 7 3" xfId="23118" xr:uid="{0941EEEF-41A4-4D41-A0A5-FC1EC37B5559}"/>
    <cellStyle name="Normal 4 3 2 2 2 7 4" xfId="25029" xr:uid="{11BF9705-DBCC-4312-A95F-08EBD47E51A9}"/>
    <cellStyle name="Normal 4 3 2 2 2 7 5" xfId="29047" xr:uid="{14EB8BA8-D8D6-4049-A11E-22D785F8CF9F}"/>
    <cellStyle name="Normal 4 3 2 2 2 8" xfId="4214" xr:uid="{04CB74D7-9FAE-48E4-89D7-C2AD28B0DC70}"/>
    <cellStyle name="Normal 4 3 2 2 2 8 2" xfId="4939" xr:uid="{DEED4D33-DC49-46DD-BED0-F985478FCD23}"/>
    <cellStyle name="Normal 4 3 2 2 2 8 2 2" xfId="13403" xr:uid="{C652AB88-CC1B-4526-A6C5-B401EA979E97}"/>
    <cellStyle name="Normal 4 3 2 2 2 8 2 2 2" xfId="18331" xr:uid="{EB26244B-BA12-4256-9A13-E75E1DA31287}"/>
    <cellStyle name="Normal 4 3 2 2 2 8 2 2 3" xfId="17169" xr:uid="{1E9F201A-D88A-424F-B01D-765C174F1361}"/>
    <cellStyle name="Normal 4 3 2 2 2 8 2 3" xfId="18539" xr:uid="{CF374F63-576C-45A8-9898-A0B12BEC29D2}"/>
    <cellStyle name="Normal 4 3 2 2 2 8 3" xfId="12631" xr:uid="{529C5114-FEE1-4933-8E4A-062BC82335C8}"/>
    <cellStyle name="Normal 4 3 2 2 2 8 3 2" xfId="18221" xr:uid="{93F795B1-12AA-4B87-B0C7-45DDAFC31E10}"/>
    <cellStyle name="Normal 4 3 2 2 2 8 3 3" xfId="17056" xr:uid="{221D73A7-264D-4667-897B-5E748E4698D5}"/>
    <cellStyle name="Normal 4 3 2 2 2 8 4" xfId="25503" xr:uid="{40636280-FE07-4418-B6A9-525D05F139CC}"/>
    <cellStyle name="Normal 4 3 2 2 2 9" xfId="22665" xr:uid="{CC0EBD2B-FAED-4F86-AC3A-BE5874BF0EE4}"/>
    <cellStyle name="Normal 4 3 2 2 3" xfId="380" xr:uid="{98EF1456-DB4B-474E-8744-9EC15EE767BE}"/>
    <cellStyle name="Normal 4 3 2 2 3 10" xfId="27808" xr:uid="{91B8248C-DED4-4838-85ED-AD0FEBAE677D}"/>
    <cellStyle name="Normal 4 3 2 2 3 2" xfId="1430" xr:uid="{7D42679D-B487-48A3-AFA9-6E1748AA7CD2}"/>
    <cellStyle name="Normal 4 3 2 2 3 2 2" xfId="2756" xr:uid="{418121CA-DC3C-4F03-8D35-831305705C09}"/>
    <cellStyle name="Normal 4 3 2 2 3 2 2 2" xfId="7192" xr:uid="{7A0715C7-7878-478D-8CEB-0CD54F86C2F6}"/>
    <cellStyle name="Normal 4 3 2 2 3 2 2 2 2" xfId="9323" xr:uid="{E8390627-78DE-402B-B432-3D916095AA0C}"/>
    <cellStyle name="Normal 4 3 2 2 3 2 2 2 3" xfId="12647" xr:uid="{323B519C-9DA2-4C62-94EA-40A52B8B916D}"/>
    <cellStyle name="Normal 4 3 2 2 3 2 2 2 3 2" xfId="16420" xr:uid="{189815D4-A924-4E67-B87D-911730C34BD6}"/>
    <cellStyle name="Normal 4 3 2 2 3 2 2 2 3 3" xfId="21631" xr:uid="{1660D2E1-A12A-4E18-A4E1-1CB190DB2C7E}"/>
    <cellStyle name="Normal 4 3 2 2 3 2 2 2 4" xfId="26652" xr:uid="{AC2FD3AF-4FFA-4B87-A2AA-61632848275C}"/>
    <cellStyle name="Normal 4 3 2 2 3 2 2 3" xfId="9322" xr:uid="{F2A764F2-E5AE-4A79-B944-13005B4674A0}"/>
    <cellStyle name="Normal 4 3 2 2 3 2 2 3 2" xfId="27251" xr:uid="{283A00F6-F2C2-4E0F-B19C-4F0F5E1EC446}"/>
    <cellStyle name="Normal 4 3 2 2 3 2 2 4" xfId="12646" xr:uid="{8CD45D8E-E7FA-4C88-B525-807002750DA4}"/>
    <cellStyle name="Normal 4 3 2 2 3 2 2 4 2" xfId="16419" xr:uid="{7401CD97-757A-465B-AC9B-FA397406ED01}"/>
    <cellStyle name="Normal 4 3 2 2 3 2 2 4 3" xfId="21630" xr:uid="{2EFF8A59-309F-495F-B98E-4419101D6DB4}"/>
    <cellStyle name="Normal 4 3 2 2 3 2 2 5" xfId="24962" xr:uid="{ED86BC93-2E1C-4868-821B-C8EE5ED4174B}"/>
    <cellStyle name="Normal 4 3 2 2 3 2 2 6" xfId="28980" xr:uid="{9F96C3D4-B1C2-472E-B94C-64211EB9490A}"/>
    <cellStyle name="Normal 4 3 2 2 3 2 3" xfId="5409" xr:uid="{70F8CA86-AD95-47CC-BE28-131AD9C259F0}"/>
    <cellStyle name="Normal 4 3 2 2 3 2 3 2" xfId="9324" xr:uid="{CC7AC1CD-969E-4EFB-B2BD-E9D8CF4EFFC5}"/>
    <cellStyle name="Normal 4 3 2 2 3 2 3 3" xfId="12648" xr:uid="{6CB304AA-646D-4FE6-B0F2-6B59222B80D3}"/>
    <cellStyle name="Normal 4 3 2 2 3 2 3 3 2" xfId="16421" xr:uid="{0048EC1D-89A6-40C2-842C-431B6F6B30C8}"/>
    <cellStyle name="Normal 4 3 2 2 3 2 3 3 3" xfId="21632" xr:uid="{3F1C11D0-6BBB-4ADD-9820-0AF577024213}"/>
    <cellStyle name="Normal 4 3 2 2 3 2 3 4" xfId="25928" xr:uid="{A24FAE0B-353C-4112-99EA-F4B1FF6506C0}"/>
    <cellStyle name="Normal 4 3 2 2 3 2 4" xfId="9004" xr:uid="{A0F491D9-70DF-44B8-BE80-DC224C49B219}"/>
    <cellStyle name="Normal 4 3 2 2 3 2 4 2" xfId="27182" xr:uid="{26E74A27-0C71-4392-8B2D-17F4A37E559C}"/>
    <cellStyle name="Normal 4 3 2 2 3 2 5" xfId="11797" xr:uid="{B6465A8D-9396-4CAC-82C7-73A25F0B3090}"/>
    <cellStyle name="Normal 4 3 2 2 3 2 5 2" xfId="15589" xr:uid="{4BFE0CD8-688B-4F3B-9B94-E74C7575B3CD}"/>
    <cellStyle name="Normal 4 3 2 2 3 2 5 3" xfId="20820" xr:uid="{1B6CACAD-4907-46D4-896F-1423957AE465}"/>
    <cellStyle name="Normal 4 3 2 2 3 2 6" xfId="24040" xr:uid="{F270B114-D5FB-4A71-B0BA-DFB3C18CE22B}"/>
    <cellStyle name="Normal 4 3 2 2 3 2 7" xfId="28038" xr:uid="{27CFF3E9-E171-47B0-9B1B-36DCDF0CF6A0}"/>
    <cellStyle name="Normal 4 3 2 2 3 3" xfId="1584" xr:uid="{0501BE95-124B-413C-910A-2E55C0CF16BC}"/>
    <cellStyle name="Normal 4 3 2 2 3 3 2" xfId="5537" xr:uid="{0BEB7F69-813C-4B10-AB3C-E398575E2057}"/>
    <cellStyle name="Normal 4 3 2 2 3 3 2 2" xfId="8392" xr:uid="{E38AC319-24B3-4465-87BC-A4B8C9198C60}"/>
    <cellStyle name="Normal 4 3 2 2 3 3 2 2 2" xfId="9327" xr:uid="{9EDDE4C7-DE71-4F2F-ABE1-6664C5CF6B3C}"/>
    <cellStyle name="Normal 4 3 2 2 3 3 2 2 3" xfId="12651" xr:uid="{EA3ADAB3-26EC-4170-9D2E-851BEFECC649}"/>
    <cellStyle name="Normal 4 3 2 2 3 3 2 2 3 2" xfId="16424" xr:uid="{E4FBEFBB-EB2E-4072-982D-42A40C57E9F8}"/>
    <cellStyle name="Normal 4 3 2 2 3 3 2 2 3 3" xfId="21635" xr:uid="{3586839F-9AA7-4EDC-9A70-6F85E42A47EA}"/>
    <cellStyle name="Normal 4 3 2 2 3 3 2 3" xfId="9326" xr:uid="{C1CD0F26-5607-4618-889E-64AAB3A83659}"/>
    <cellStyle name="Normal 4 3 2 2 3 3 2 4" xfId="12650" xr:uid="{5CB11AB8-F063-4639-825F-BA5671D96EB6}"/>
    <cellStyle name="Normal 4 3 2 2 3 3 2 4 2" xfId="16423" xr:uid="{F057B2DB-F640-41E4-8077-ADC2DC1B1F7F}"/>
    <cellStyle name="Normal 4 3 2 2 3 3 2 4 3" xfId="21634" xr:uid="{5F5AEF56-414D-4BB5-9BD0-81B1B5559AA8}"/>
    <cellStyle name="Normal 4 3 2 2 3 3 2 5" xfId="26056" xr:uid="{BE0E2DB4-C57F-40CE-9287-9ABD420E202E}"/>
    <cellStyle name="Normal 4 3 2 2 3 3 3" xfId="8780" xr:uid="{788AB13A-3150-4231-8872-30C72D62BCB1}"/>
    <cellStyle name="Normal 4 3 2 2 3 3 3 2" xfId="9328" xr:uid="{636FE45F-B6A2-49F6-890A-A2239F311143}"/>
    <cellStyle name="Normal 4 3 2 2 3 3 3 3" xfId="12652" xr:uid="{62E5EE8E-E7BF-4282-98E9-B4FE3FD65517}"/>
    <cellStyle name="Normal 4 3 2 2 3 3 3 3 2" xfId="16425" xr:uid="{0647211E-9801-4D50-9FCB-39FDAD69D414}"/>
    <cellStyle name="Normal 4 3 2 2 3 3 3 3 3" xfId="21636" xr:uid="{555CADD5-B7B6-4638-93AA-B67249AA6332}"/>
    <cellStyle name="Normal 4 3 2 2 3 3 3 4" xfId="27131" xr:uid="{BC267206-FF5D-4596-B573-5CBB4E66B31A}"/>
    <cellStyle name="Normal 4 3 2 2 3 3 4" xfId="9325" xr:uid="{AF2FA673-0F2D-469A-98DC-51716E6A919B}"/>
    <cellStyle name="Normal 4 3 2 2 3 3 5" xfId="12649" xr:uid="{2809146B-E9D2-4F78-A8E4-890241CF2194}"/>
    <cellStyle name="Normal 4 3 2 2 3 3 5 2" xfId="16422" xr:uid="{09F97694-3ECC-47CD-8D63-B43751C738FA}"/>
    <cellStyle name="Normal 4 3 2 2 3 3 5 3" xfId="21633" xr:uid="{F09146A5-DC86-4B13-99A1-782B8128AB41}"/>
    <cellStyle name="Normal 4 3 2 2 3 3 6" xfId="24194" xr:uid="{6D42BDB7-123A-47F5-9ED0-CE0AB5235446}"/>
    <cellStyle name="Normal 4 3 2 2 3 3 7" xfId="28212" xr:uid="{6E13C557-F2A0-43F2-9902-238F3FCB1B6B}"/>
    <cellStyle name="Normal 4 3 2 2 3 4" xfId="1759" xr:uid="{483B2821-6E9A-4215-A861-38F8B26D7365}"/>
    <cellStyle name="Normal 4 3 2 2 3 4 2" xfId="5671" xr:uid="{38325C7D-6BC1-4D36-8D35-08EEEBCD463B}"/>
    <cellStyle name="Normal 4 3 2 2 3 4 2 2" xfId="8498" xr:uid="{75D96E7A-69E5-436D-870D-1D137FCFA9CB}"/>
    <cellStyle name="Normal 4 3 2 2 3 4 2 2 2" xfId="8625" xr:uid="{3EAC7611-040D-4354-9014-65D0D8CED9FF}"/>
    <cellStyle name="Normal 4 3 2 2 3 4 2 2 3" xfId="11173" xr:uid="{7B77F942-C209-4833-8670-42BC655D88E2}"/>
    <cellStyle name="Normal 4 3 2 2 3 4 2 2 3 2" xfId="14976" xr:uid="{3C2207E7-663D-4BDC-B0BA-E34701764296}"/>
    <cellStyle name="Normal 4 3 2 2 3 4 2 2 3 3" xfId="20229" xr:uid="{7F26FEF4-F9BE-4096-A6B7-6E933C52CFEC}"/>
    <cellStyle name="Normal 4 3 2 2 3 4 2 3" xfId="6129" xr:uid="{9D7ED26E-AD05-4EDF-9C50-AC53CA8B7963}"/>
    <cellStyle name="Normal 4 3 2 2 3 4 2 4" xfId="11171" xr:uid="{CDA93F3E-E75C-4078-8FF5-1BE441E0FAEF}"/>
    <cellStyle name="Normal 4 3 2 2 3 4 2 4 2" xfId="14974" xr:uid="{13B6C46C-E8F2-404C-9B48-127DC9C70B6A}"/>
    <cellStyle name="Normal 4 3 2 2 3 4 2 4 3" xfId="20227" xr:uid="{ABE2FD26-81A4-4DAB-8EAC-FE1A123E20E9}"/>
    <cellStyle name="Normal 4 3 2 2 3 4 2 5" xfId="26172" xr:uid="{7960781B-06DD-43CC-A125-21911F8DF1E0}"/>
    <cellStyle name="Normal 4 3 2 2 3 4 3" xfId="7185" xr:uid="{5F2CE746-4C0B-4270-8634-88448A4638BF}"/>
    <cellStyle name="Normal 4 3 2 2 3 4 3 2" xfId="9046" xr:uid="{2EB7D2B4-79A1-4B23-825F-AD4FFB9EC32B}"/>
    <cellStyle name="Normal 4 3 2 2 3 4 3 3" xfId="11177" xr:uid="{B2C611D2-59C8-423E-98A7-7AA6A52B6AD7}"/>
    <cellStyle name="Normal 4 3 2 2 3 4 3 3 2" xfId="14980" xr:uid="{FF675169-39D0-49CA-AABF-9C133BB89AA3}"/>
    <cellStyle name="Normal 4 3 2 2 3 4 3 3 3" xfId="20233" xr:uid="{E7A488D0-DB1A-4382-B16D-B0CC7F7B509D}"/>
    <cellStyle name="Normal 4 3 2 2 3 4 3 4" xfId="26647" xr:uid="{63168992-6380-4E3D-A1F7-9446182744E9}"/>
    <cellStyle name="Normal 4 3 2 2 3 4 4" xfId="9329" xr:uid="{08BE93C1-B829-4F9B-8E02-82E3E7873419}"/>
    <cellStyle name="Normal 4 3 2 2 3 4 5" xfId="12653" xr:uid="{2B32C482-A748-4E2C-9E9D-906941EB81C6}"/>
    <cellStyle name="Normal 4 3 2 2 3 4 5 2" xfId="16426" xr:uid="{BF06C675-C5BF-413F-B61A-AFB3030351B0}"/>
    <cellStyle name="Normal 4 3 2 2 3 4 5 3" xfId="21637" xr:uid="{EE86D39C-81C7-442D-80DB-A16EBDCED413}"/>
    <cellStyle name="Normal 4 3 2 2 3 4 6" xfId="24369" xr:uid="{B3176B42-1E00-4909-AA5E-26401EC6309F}"/>
    <cellStyle name="Normal 4 3 2 2 3 4 7" xfId="28387" xr:uid="{BDC9D940-D520-481A-BDDC-7E25752FCC13}"/>
    <cellStyle name="Normal 4 3 2 2 3 5" xfId="2601" xr:uid="{6AD7A1B7-63C0-4DAA-9D50-656D60E2F352}"/>
    <cellStyle name="Normal 4 3 2 2 3 5 2" xfId="8298" xr:uid="{4C2CD614-DA7F-4C7C-B0A4-7DE6CC80BAD6}"/>
    <cellStyle name="Normal 4 3 2 2 3 5 2 2" xfId="9331" xr:uid="{DA68DB73-A188-4279-AF9D-341CF99DE413}"/>
    <cellStyle name="Normal 4 3 2 2 3 5 2 3" xfId="12655" xr:uid="{82FF2400-C993-4CF1-9A3C-00C257C2F48E}"/>
    <cellStyle name="Normal 4 3 2 2 3 5 2 3 2" xfId="16428" xr:uid="{74EB00B5-4BBC-42F1-845F-A0D75C41DBBD}"/>
    <cellStyle name="Normal 4 3 2 2 3 5 2 3 3" xfId="21639" xr:uid="{714E0B8F-1070-4EF1-9532-27FB333C9146}"/>
    <cellStyle name="Normal 4 3 2 2 3 5 2 4" xfId="26960" xr:uid="{A380210F-71D6-480F-BDDB-E6130CED8BCC}"/>
    <cellStyle name="Normal 4 3 2 2 3 5 3" xfId="9330" xr:uid="{522C7B33-7C25-413E-9BDF-0BB4F0406A77}"/>
    <cellStyle name="Normal 4 3 2 2 3 5 3 2" xfId="27252" xr:uid="{B2B5D4B1-CD71-4FB3-A61B-56D22BDDE7C3}"/>
    <cellStyle name="Normal 4 3 2 2 3 5 4" xfId="12654" xr:uid="{D2154848-EEAE-4DEC-A719-08B186C5233E}"/>
    <cellStyle name="Normal 4 3 2 2 3 5 4 2" xfId="16427" xr:uid="{A2F62708-128E-4822-8951-7F1CFC51D8C6}"/>
    <cellStyle name="Normal 4 3 2 2 3 5 4 3" xfId="21638" xr:uid="{56A7D8E5-FBA0-4D03-B405-A9BF33891C0A}"/>
    <cellStyle name="Normal 4 3 2 2 3 5 5" xfId="24807" xr:uid="{E195864E-7F84-44F1-9AB7-2008E9D7055D}"/>
    <cellStyle name="Normal 4 3 2 2 3 5 6" xfId="28825" xr:uid="{ED16A478-8D3C-49C9-B802-7325075229E8}"/>
    <cellStyle name="Normal 4 3 2 2 3 6" xfId="3912" xr:uid="{7CF9FAB0-7E85-4B68-9E9D-C7D044BFEC4E}"/>
    <cellStyle name="Normal 4 3 2 2 3 6 2" xfId="9332" xr:uid="{BB1215E4-2448-4F38-9597-B28C78F79CEB}"/>
    <cellStyle name="Normal 4 3 2 2 3 6 3" xfId="12657" xr:uid="{9C2F2382-3E25-405B-A6F8-A1988E4F0DF4}"/>
    <cellStyle name="Normal 4 3 2 2 3 6 3 2" xfId="16430" xr:uid="{96D84D3D-4883-473F-81C8-584FC316833D}"/>
    <cellStyle name="Normal 4 3 2 2 3 6 3 3" xfId="21641" xr:uid="{3D6E8A71-D1FD-44F7-BB7A-9C583A184404}"/>
    <cellStyle name="Normal 4 3 2 2 3 6 4" xfId="25396" xr:uid="{E50431EE-320D-48F2-8DF5-9E455AA50E31}"/>
    <cellStyle name="Normal 4 3 2 2 3 7" xfId="5238" xr:uid="{AC3A6879-898E-4696-A8C0-763C29B17B32}"/>
    <cellStyle name="Normal 4 3 2 2 3 7 2" xfId="25776" xr:uid="{AE3E2BA9-C254-4F65-B163-AB7F20503283}"/>
    <cellStyle name="Normal 4 3 2 2 3 8" xfId="12645" xr:uid="{A007F29F-A66C-4188-8C14-47D047493676}"/>
    <cellStyle name="Normal 4 3 2 2 3 8 2" xfId="16418" xr:uid="{289D14B9-BA93-4A9A-B54D-4DFDF5DCDACB}"/>
    <cellStyle name="Normal 4 3 2 2 3 8 3" xfId="21629" xr:uid="{9FBD1A41-DE7E-4C02-9AC0-51BC5ED01F8F}"/>
    <cellStyle name="Normal 4 3 2 2 3 9" xfId="23384" xr:uid="{FD582129-E204-410F-8338-AD063EF4150F}"/>
    <cellStyle name="Normal 4 3 2 2 4" xfId="1329" xr:uid="{291A6910-DFCB-47E5-AB9C-C7DF657ACAAC}"/>
    <cellStyle name="Normal 4 3 2 2 4 2" xfId="2665" xr:uid="{D7CABA94-8A30-49A9-8BB4-3ABF53D36D00}"/>
    <cellStyle name="Normal 4 3 2 2 4 2 2" xfId="6801" xr:uid="{D12608CF-3DBD-4CD8-9F8C-ABC28CEC1424}"/>
    <cellStyle name="Normal 4 3 2 2 4 2 2 2" xfId="9335" xr:uid="{3F405BF2-4B69-4F2F-A0D8-8FEBF8C7FC87}"/>
    <cellStyle name="Normal 4 3 2 2 4 2 2 3" xfId="12659" xr:uid="{95C8C413-CCE5-46B2-96D0-1B0B3B8FBED5}"/>
    <cellStyle name="Normal 4 3 2 2 4 2 2 3 2" xfId="16432" xr:uid="{FD20FDA3-7F47-4BF9-8AD1-61075CB0BC4B}"/>
    <cellStyle name="Normal 4 3 2 2 4 2 2 3 3" xfId="21643" xr:uid="{B3B6C60C-81A1-49B2-9D10-F3A55D4AC9D8}"/>
    <cellStyle name="Normal 4 3 2 2 4 2 2 4" xfId="26504" xr:uid="{DDA065C6-BE60-46AF-A355-B391148454F1}"/>
    <cellStyle name="Normal 4 3 2 2 4 2 3" xfId="7787" xr:uid="{406D918E-DD3A-4FED-AAA4-7F247DFDABEA}"/>
    <cellStyle name="Normal 4 3 2 2 4 2 3 2" xfId="26816" xr:uid="{5E3199E1-59AC-43BE-BD5C-DAB55AB82482}"/>
    <cellStyle name="Normal 4 3 2 2 4 2 4" xfId="11800" xr:uid="{65D87499-6386-4329-A543-D589A7F276A7}"/>
    <cellStyle name="Normal 4 3 2 2 4 2 4 2" xfId="15592" xr:uid="{7E1AAAF3-2CF4-484A-89F4-9B0039DF7C7A}"/>
    <cellStyle name="Normal 4 3 2 2 4 2 4 3" xfId="20823" xr:uid="{E64BBE6D-D969-409C-BE93-8D6DC4ADD667}"/>
    <cellStyle name="Normal 4 3 2 2 4 2 5" xfId="24871" xr:uid="{0D39AA0B-6AE1-447A-87A6-80C071BB4AAA}"/>
    <cellStyle name="Normal 4 3 2 2 4 2 6" xfId="28889" xr:uid="{91B7DE33-7557-4999-B00C-C49386BFD123}"/>
    <cellStyle name="Normal 4 3 2 2 4 3" xfId="5302" xr:uid="{9936F107-B461-47B6-A874-6A438AE6BE77}"/>
    <cellStyle name="Normal 4 3 2 2 4 3 2" xfId="9336" xr:uid="{3F058783-12F1-482C-B9CE-6372EF15F90E}"/>
    <cellStyle name="Normal 4 3 2 2 4 3 3" xfId="12660" xr:uid="{C0821265-668B-4405-B157-179E03CDCCD0}"/>
    <cellStyle name="Normal 4 3 2 2 4 3 3 2" xfId="16433" xr:uid="{1749F568-3440-413E-8D8B-D3934E08269F}"/>
    <cellStyle name="Normal 4 3 2 2 4 3 3 3" xfId="21644" xr:uid="{70436EFD-5371-4AEC-9ADA-3C28CB613138}"/>
    <cellStyle name="Normal 4 3 2 2 4 3 4" xfId="25839" xr:uid="{005F6636-0D48-416F-BA74-04855B3EF564}"/>
    <cellStyle name="Normal 4 3 2 2 4 4" xfId="9334" xr:uid="{40C9141D-C8A4-479D-AB79-8DF718D87196}"/>
    <cellStyle name="Normal 4 3 2 2 4 4 2" xfId="27254" xr:uid="{E65C5396-79EE-42BD-AB3B-8D4DDDD4887C}"/>
    <cellStyle name="Normal 4 3 2 2 4 5" xfId="12658" xr:uid="{83DA0BF1-5B8C-4186-874E-C77987E0CDA0}"/>
    <cellStyle name="Normal 4 3 2 2 4 5 2" xfId="16431" xr:uid="{C8B7ADCB-CA70-4F27-92AB-78A7D2EF0E18}"/>
    <cellStyle name="Normal 4 3 2 2 4 5 3" xfId="21642" xr:uid="{44F40669-ED44-47CE-B7A8-A826A2CCD2BD}"/>
    <cellStyle name="Normal 4 3 2 2 4 6" xfId="23972" xr:uid="{836F1477-4699-47F4-B952-5B36EDFE1DFE}"/>
    <cellStyle name="Normal 4 3 2 2 4 7" xfId="27928" xr:uid="{F6801BD5-56AA-4BBD-BCAA-FCD5953B5508}"/>
    <cellStyle name="Normal 4 3 2 2 5" xfId="1495" xr:uid="{B963FB2C-7144-4477-B72F-7F333F6CE0FA}"/>
    <cellStyle name="Normal 4 3 2 2 5 2" xfId="5452" xr:uid="{86D29502-6451-442E-83BB-6A36DB18EEB3}"/>
    <cellStyle name="Normal 4 3 2 2 5 2 2" xfId="8347" xr:uid="{E972780B-4812-4448-9BC2-F4E195C454D3}"/>
    <cellStyle name="Normal 4 3 2 2 5 2 2 2" xfId="9341" xr:uid="{D3C1B468-7098-4D73-B919-F55BE88F3565}"/>
    <cellStyle name="Normal 4 3 2 2 5 2 2 3" xfId="12666" xr:uid="{9C717E7D-18A5-4823-BC3D-D93A712D156F}"/>
    <cellStyle name="Normal 4 3 2 2 5 2 2 3 2" xfId="16439" xr:uid="{66DE50D1-FD7D-473B-9B03-7DC7815DA046}"/>
    <cellStyle name="Normal 4 3 2 2 5 2 2 3 3" xfId="21650" xr:uid="{A88ADC41-9D9F-44E9-8855-A62F1D2E9D18}"/>
    <cellStyle name="Normal 4 3 2 2 5 2 3" xfId="9339" xr:uid="{DD4161E3-C902-4EFB-B010-4DCC35373CDB}"/>
    <cellStyle name="Normal 4 3 2 2 5 2 4" xfId="12664" xr:uid="{E63D9708-B632-4242-BB5F-E548936547C3}"/>
    <cellStyle name="Normal 4 3 2 2 5 2 4 2" xfId="16437" xr:uid="{C677A6AB-C154-4531-AC7D-EEC10FDFB331}"/>
    <cellStyle name="Normal 4 3 2 2 5 2 4 3" xfId="21648" xr:uid="{6D2259D8-135F-4F5C-9698-AA93439B0D57}"/>
    <cellStyle name="Normal 4 3 2 2 5 2 5" xfId="25971" xr:uid="{9E6B6A3C-1F69-464F-BA94-E1E3F01C63B5}"/>
    <cellStyle name="Normal 4 3 2 2 5 3" xfId="7724" xr:uid="{D1725816-3016-43FC-9ECC-42DC235C8A57}"/>
    <cellStyle name="Normal 4 3 2 2 5 3 2" xfId="9343" xr:uid="{B9EDC102-BCFF-4D55-A83C-514EE7138AE0}"/>
    <cellStyle name="Normal 4 3 2 2 5 3 3" xfId="12668" xr:uid="{77434DE1-D4A5-4D75-8FB0-D18336F56E20}"/>
    <cellStyle name="Normal 4 3 2 2 5 3 3 2" xfId="16441" xr:uid="{E0910451-2DEA-40F5-90D9-EB8AAC27156D}"/>
    <cellStyle name="Normal 4 3 2 2 5 3 3 3" xfId="21652" xr:uid="{86B88698-BD92-40A4-B6D9-DE7BFB96D2BA}"/>
    <cellStyle name="Normal 4 3 2 2 5 3 4" xfId="26804" xr:uid="{473FB95B-7B9F-401D-B825-7E05F4C71F02}"/>
    <cellStyle name="Normal 4 3 2 2 5 4" xfId="9337" xr:uid="{BE784CF7-420C-467D-9E8A-6809A5A0426C}"/>
    <cellStyle name="Normal 4 3 2 2 5 5" xfId="12662" xr:uid="{86915EF6-18BB-4363-8906-C2FC8728164C}"/>
    <cellStyle name="Normal 4 3 2 2 5 5 2" xfId="16435" xr:uid="{CF498DE8-B50B-458A-8B39-487BF100CBCE}"/>
    <cellStyle name="Normal 4 3 2 2 5 5 3" xfId="21646" xr:uid="{AC7AE524-6BBA-4C22-92E4-1A551A900F40}"/>
    <cellStyle name="Normal 4 3 2 2 5 6" xfId="24105" xr:uid="{6D44BF58-4613-4A16-886C-815C131F473F}"/>
    <cellStyle name="Normal 4 3 2 2 5 7" xfId="28103" xr:uid="{F8D76BA3-D035-470A-A182-4F4532C2865A}"/>
    <cellStyle name="Normal 4 3 2 2 6" xfId="1649" xr:uid="{6C16101F-A407-460D-A369-F2A7479E19F0}"/>
    <cellStyle name="Normal 4 3 2 2 6 2" xfId="5602" xr:uid="{A90A0D31-EFBE-493F-8806-676B03D9E919}"/>
    <cellStyle name="Normal 4 3 2 2 6 2 2" xfId="7077" xr:uid="{D0A59F8F-1FF0-4C92-BF25-361B1B448457}"/>
    <cellStyle name="Normal 4 3 2 2 6 2 2 2" xfId="9347" xr:uid="{E004A878-14FB-4CD0-A3D5-943D6F51B909}"/>
    <cellStyle name="Normal 4 3 2 2 6 2 2 3" xfId="12672" xr:uid="{15474B6B-C26E-440B-9892-E57ACFACBC04}"/>
    <cellStyle name="Normal 4 3 2 2 6 2 2 3 2" xfId="16445" xr:uid="{05A0A0C1-5E95-471A-A062-FC0447A70D82}"/>
    <cellStyle name="Normal 4 3 2 2 6 2 2 3 3" xfId="21656" xr:uid="{640934C9-4C2D-46B4-B358-5276BDCDBD9D}"/>
    <cellStyle name="Normal 4 3 2 2 6 2 3" xfId="9345" xr:uid="{9BC4C598-C3A8-4CB1-BC9C-11F8A34FEE77}"/>
    <cellStyle name="Normal 4 3 2 2 6 2 4" xfId="12670" xr:uid="{ABBD83C6-BFF6-4DBD-A534-28ADAF1E1250}"/>
    <cellStyle name="Normal 4 3 2 2 6 2 4 2" xfId="16443" xr:uid="{F1C47430-E4A2-4630-83FD-BFE20389FAF8}"/>
    <cellStyle name="Normal 4 3 2 2 6 2 4 3" xfId="21654" xr:uid="{59B52EE9-495B-4550-A896-ECF3FCAAA7D3}"/>
    <cellStyle name="Normal 4 3 2 2 6 2 5" xfId="26103" xr:uid="{6B851426-940A-4BE5-814C-B025247E0F98}"/>
    <cellStyle name="Normal 4 3 2 2 6 3" xfId="6700" xr:uid="{DAB79F41-3917-450D-AFB9-06EE309ACA62}"/>
    <cellStyle name="Normal 4 3 2 2 6 3 2" xfId="9349" xr:uid="{CF594BD0-3FDF-4958-ADFA-373B3753A736}"/>
    <cellStyle name="Normal 4 3 2 2 6 3 3" xfId="12674" xr:uid="{12453EFE-2FC7-42B8-8618-0BF67D4B98A8}"/>
    <cellStyle name="Normal 4 3 2 2 6 3 3 2" xfId="16447" xr:uid="{C2AC1F3D-7F63-4670-8963-64CE1AD9650E}"/>
    <cellStyle name="Normal 4 3 2 2 6 3 3 3" xfId="21658" xr:uid="{E81C748B-C8F0-46AC-8C14-42A67A5FE34C}"/>
    <cellStyle name="Normal 4 3 2 2 6 3 4" xfId="26475" xr:uid="{10B9E65D-F7CC-47D9-B698-B8D212ABE9A7}"/>
    <cellStyle name="Normal 4 3 2 2 6 4" xfId="9156" xr:uid="{E2529C0F-5299-46E0-A806-3E8070354D19}"/>
    <cellStyle name="Normal 4 3 2 2 6 5" xfId="12351" xr:uid="{5DE27F59-C800-453E-AD1C-47998994258F}"/>
    <cellStyle name="Normal 4 3 2 2 6 5 2" xfId="16130" xr:uid="{D4583ADE-763E-4158-B25E-D1544B2A391E}"/>
    <cellStyle name="Normal 4 3 2 2 6 5 3" xfId="21351" xr:uid="{C745E010-8B0F-4ECA-99B5-50EAFA4C52B6}"/>
    <cellStyle name="Normal 4 3 2 2 6 6" xfId="24259" xr:uid="{8191C5FA-FA53-4750-BC2E-2F5E22B7E1B7}"/>
    <cellStyle name="Normal 4 3 2 2 6 7" xfId="28277" xr:uid="{4436E8ED-9AAD-4D5F-9159-C18B423CCA23}"/>
    <cellStyle name="Normal 4 3 2 2 7" xfId="2491" xr:uid="{59530885-2E73-4978-80EA-F19C9108CEF8}"/>
    <cellStyle name="Normal 4 3 2 2 7 2" xfId="9144" xr:uid="{AC761D5B-D3F6-4FC9-888C-DCCF5ACB3BCC}"/>
    <cellStyle name="Normal 4 3 2 2 7 2 2" xfId="9353" xr:uid="{17A6BF3A-87F4-4D1B-8B68-D261FC5C0D67}"/>
    <cellStyle name="Normal 4 3 2 2 7 2 3" xfId="12678" xr:uid="{8A8B132C-B4DE-410E-A8B5-C4964AE0A6C5}"/>
    <cellStyle name="Normal 4 3 2 2 7 2 3 2" xfId="16451" xr:uid="{59CB9213-81B1-4013-96C1-EF6F89D8BD3E}"/>
    <cellStyle name="Normal 4 3 2 2 7 2 3 3" xfId="21662" xr:uid="{99E5B59E-68E2-4726-988C-D7F843D17667}"/>
    <cellStyle name="Normal 4 3 2 2 7 2 4" xfId="27211" xr:uid="{A3F8BD2E-E529-4E45-BAB2-5D4FAFEA2688}"/>
    <cellStyle name="Normal 4 3 2 2 7 3" xfId="9351" xr:uid="{F794F852-848A-4B53-BF66-B8662338552C}"/>
    <cellStyle name="Normal 4 3 2 2 7 3 2" xfId="27257" xr:uid="{2DD8D31B-FCB6-4801-9E98-44FA6566BB8C}"/>
    <cellStyle name="Normal 4 3 2 2 7 4" xfId="12676" xr:uid="{9D25DE68-CE86-4516-B217-3B0BAEE781FD}"/>
    <cellStyle name="Normal 4 3 2 2 7 4 2" xfId="16449" xr:uid="{CEB8BE80-52F1-4FB7-881A-610B84647E95}"/>
    <cellStyle name="Normal 4 3 2 2 7 4 3" xfId="21660" xr:uid="{412D5DC5-905D-452E-9848-D80118AE81FA}"/>
    <cellStyle name="Normal 4 3 2 2 7 5" xfId="24697" xr:uid="{9A617165-BA24-44A2-BF4A-7D39D498FDFE}"/>
    <cellStyle name="Normal 4 3 2 2 7 6" xfId="28715" xr:uid="{0D38443B-77EB-4179-87C3-E7E42625AADE}"/>
    <cellStyle name="Normal 4 3 2 2 8" xfId="3893" xr:uid="{CFB84DE7-C103-4C6B-8C77-D75CF0D30691}"/>
    <cellStyle name="Normal 4 3 2 2 8 2" xfId="9355" xr:uid="{3EAB1E3B-2C98-4385-9E6A-9DBCC882108C}"/>
    <cellStyle name="Normal 4 3 2 2 8 3" xfId="12680" xr:uid="{BDC78F90-B90E-4714-B9C7-1E3DA11FEEF6}"/>
    <cellStyle name="Normal 4 3 2 2 8 3 2" xfId="16453" xr:uid="{6693EDC9-D71C-48C5-B1A8-B70E918F964E}"/>
    <cellStyle name="Normal 4 3 2 2 8 3 3" xfId="21664" xr:uid="{E0EBB719-5C22-4CEB-9037-9D22ADDC171B}"/>
    <cellStyle name="Normal 4 3 2 2 8 4" xfId="25378" xr:uid="{3A161072-E710-4E5F-ADF2-93E28D34AA96}"/>
    <cellStyle name="Normal 4 3 2 2 9" xfId="4036" xr:uid="{C33C2647-22B9-40EE-AC11-781DC4EE1F97}"/>
    <cellStyle name="Normal 4 3 2 2 9 2" xfId="4763" xr:uid="{56BD3779-C305-4097-B390-C1040A1B0A63}"/>
    <cellStyle name="Normal 4 3 2 2 9 2 2" xfId="12682" xr:uid="{F3EA641B-4C17-4EAB-BD35-5C038D41907E}"/>
    <cellStyle name="Normal 4 3 2 2 9 2 2 2" xfId="18222" xr:uid="{BFC4B901-BAEF-49F5-8E29-EF955E4EA27F}"/>
    <cellStyle name="Normal 4 3 2 2 9 2 2 3" xfId="17057" xr:uid="{E2E9D952-BB8B-4FEF-A14F-1E8FF3FBD66B}"/>
    <cellStyle name="Normal 4 3 2 2 9 2 3" xfId="18492" xr:uid="{4B860D3E-A112-454D-BE34-877018FAD194}"/>
    <cellStyle name="Normal 4 3 2 2 9 3" xfId="25461" xr:uid="{554FA7F1-8B07-4A50-9A54-6786BDA2D248}"/>
    <cellStyle name="Normal 4 3 2 3" xfId="281" xr:uid="{8A7290FA-20A9-45E9-ADF3-048B2AC9531E}"/>
    <cellStyle name="Normal 4 3 2 3 2" xfId="897" xr:uid="{6F9F7E8C-5963-4B91-BCFE-CA19DB676B0E}"/>
    <cellStyle name="Normal 4 3 2 3 2 2" xfId="1388" xr:uid="{40082EAA-8730-43E1-A633-36364778F0C5}"/>
    <cellStyle name="Normal 4 3 2 3 2 2 2" xfId="11598" xr:uid="{BA4EE72D-676A-4FD8-9B8C-C974F8A32A35}"/>
    <cellStyle name="Normal 4 3 2 3 2 2 2 2" xfId="15391" xr:uid="{FB1AC7C8-A3FA-4F41-ACA2-AFA4FFFE2A3D}"/>
    <cellStyle name="Normal 4 3 2 3 2 2 2 3" xfId="20635" xr:uid="{D5FC3EBD-E276-4C0E-AEFC-919432FE44D4}"/>
    <cellStyle name="Normal 4 3 2 3 2 3" xfId="1973" xr:uid="{95E50EDE-D0B7-422D-9239-1E37705966DE}"/>
    <cellStyle name="Normal 4 3 2 3 2 3 2" xfId="3220" xr:uid="{F539B1E5-2492-4BCA-B893-39B73C073B36}"/>
    <cellStyle name="Normal 4 3 2 3 2 3 3" xfId="12684" xr:uid="{7B788967-B273-44BC-872B-E8B8F78A1741}"/>
    <cellStyle name="Normal 4 3 2 3 2 3 3 2" xfId="16456" xr:uid="{1B648DE0-2AAA-433A-807E-820819759A1F}"/>
    <cellStyle name="Normal 4 3 2 3 2 3 3 3" xfId="21666" xr:uid="{28CD8E83-71B7-47BE-9BD1-4DA8B8A9FC72}"/>
    <cellStyle name="Normal 4 3 2 3 2 4" xfId="2207" xr:uid="{912A2B4A-7EDE-46E6-B82A-E8D6FB785969}"/>
    <cellStyle name="Normal 4 3 2 3 2 4 2" xfId="3412" xr:uid="{95DBA0AA-CC1A-457D-9EE5-294679B50736}"/>
    <cellStyle name="Normal 4 3 2 3 2 5" xfId="2796" xr:uid="{544B23D6-F4BB-450A-88E4-9D9293D866AF}"/>
    <cellStyle name="Normal 4 3 2 3 2 6" xfId="4200" xr:uid="{9C5ED4AB-73FB-4C95-BFDF-4285DA98AD63}"/>
    <cellStyle name="Normal 4 3 2 3 2 6 2" xfId="4925" xr:uid="{3258DB0D-65EA-4B6F-A543-9CC512553171}"/>
    <cellStyle name="Normal 4 3 2 3 3" xfId="3646" xr:uid="{BBFA83DF-2E2F-42DD-965A-7A61D84ADEF8}"/>
    <cellStyle name="Normal 4 3 2 3 3 2" xfId="12686" xr:uid="{C66C2B74-B65C-4A34-8953-45EFEB28999B}"/>
    <cellStyle name="Normal 4 3 2 3 3 2 2" xfId="16458" xr:uid="{0268444A-BB6C-4B3B-956E-065003DBB464}"/>
    <cellStyle name="Normal 4 3 2 3 3 2 3" xfId="21668" xr:uid="{F718CB7B-62FA-4025-89DC-CF42D2F97E24}"/>
    <cellStyle name="Normal 4 3 2 3 4" xfId="4121" xr:uid="{E779AC7C-C844-44F1-BE20-BC2F8733AF68}"/>
    <cellStyle name="Normal 4 3 2 3 4 2" xfId="4846" xr:uid="{B1E7E9BE-DE38-476A-B989-0396C4746561}"/>
    <cellStyle name="Normal 4 3 2 3 4 2 2" xfId="13404" xr:uid="{7291E12A-CC0F-4343-A173-E970B2F2AC9C}"/>
    <cellStyle name="Normal 4 3 2 3 4 2 2 2" xfId="18332" xr:uid="{EE5D4A3E-BEDA-4674-92F7-6F907D6E0EEB}"/>
    <cellStyle name="Normal 4 3 2 3 4 2 2 3" xfId="17170" xr:uid="{ADF5C0AB-D8D0-46F1-92E7-F2C9B9A2EC9C}"/>
    <cellStyle name="Normal 4 3 2 3 4 2 3" xfId="18520" xr:uid="{E3991094-049C-40F8-BDCC-24B40AE12B59}"/>
    <cellStyle name="Normal 4 3 2 3 4 3" xfId="12683" xr:uid="{E92B3F90-049D-4A11-B0C0-F7E42E3A314E}"/>
    <cellStyle name="Normal 4 3 2 3 4 3 2" xfId="18223" xr:uid="{6C3C28D7-3A2F-4D18-8AC0-604B7E229D7C}"/>
    <cellStyle name="Normal 4 3 2 3 4 3 3" xfId="17058" xr:uid="{2595C5D7-EDEB-4030-955E-EF2D92AD4556}"/>
    <cellStyle name="Normal 4 3 2 3 5" xfId="6109" xr:uid="{E93190E8-6753-42D6-B945-72697836C379}"/>
    <cellStyle name="Normal 4 3 2 3 5 2" xfId="13427" xr:uid="{AEF55170-F764-45E8-A889-18560487A62B}"/>
    <cellStyle name="Normal 4 3 2 3 5 3" xfId="18729" xr:uid="{8C90EA99-1732-4F3D-B286-376B7D44ED2D}"/>
    <cellStyle name="Normal 4 3 2 3 6" xfId="17810" xr:uid="{6F1E103C-32AC-431B-910A-7015421BB0BB}"/>
    <cellStyle name="Normal 4 3 2 3 6 2" xfId="17285" xr:uid="{69910204-0F48-40E0-842B-7B98023867FD}"/>
    <cellStyle name="Normal 4 3 2 3 6 3" xfId="17855" xr:uid="{5C6FCAEA-E8D9-4D74-B444-861B69C0D929}"/>
    <cellStyle name="Normal 4 3 2 4" xfId="460" xr:uid="{9E4EFE25-3BDE-4127-952A-2B5B935C37BF}"/>
    <cellStyle name="Normal 4 3 2 4 10" xfId="23454" xr:uid="{F4C8EBBB-F025-43CF-835F-C3B1049C431C}"/>
    <cellStyle name="Normal 4 3 2 4 11" xfId="27736" xr:uid="{DFBA137A-60F9-4092-BA9D-3F5756AF7EAE}"/>
    <cellStyle name="Normal 4 3 2 4 2" xfId="881" xr:uid="{5617CAE4-1499-4DA4-95C6-BA2806627245}"/>
    <cellStyle name="Normal 4 3 2 4 2 2" xfId="2685" xr:uid="{B80E8AC0-EFC7-4F3E-A17E-5420543AA39D}"/>
    <cellStyle name="Normal 4 3 2 4 2 2 2" xfId="7089" xr:uid="{46521ED8-6887-4A9D-AFB8-632CA23BB966}"/>
    <cellStyle name="Normal 4 3 2 4 2 2 2 2" xfId="9360" xr:uid="{633477B6-2D30-49CB-8F14-2A02704E74F1}"/>
    <cellStyle name="Normal 4 3 2 4 2 2 2 3" xfId="12689" xr:uid="{7EE6EF5B-09E0-423E-AA2E-3783BD046DB3}"/>
    <cellStyle name="Normal 4 3 2 4 2 2 2 3 2" xfId="16461" xr:uid="{62BEB02D-7A79-4EDD-8ECC-D9C42A0324AF}"/>
    <cellStyle name="Normal 4 3 2 4 2 2 2 3 3" xfId="21671" xr:uid="{75272634-E2FF-4CB5-8FD5-B57C8644DD1D}"/>
    <cellStyle name="Normal 4 3 2 4 2 2 2 4" xfId="26603" xr:uid="{522BCFCC-11FB-4FB5-BFEF-EC3C650D49ED}"/>
    <cellStyle name="Normal 4 3 2 4 2 2 3" xfId="6379" xr:uid="{6D3B9913-BB46-4E03-BA26-58E9179708D1}"/>
    <cellStyle name="Normal 4 3 2 4 2 2 3 2" xfId="26359" xr:uid="{69B86501-9D45-41B1-8298-5851C2E63B1F}"/>
    <cellStyle name="Normal 4 3 2 4 2 2 4" xfId="11803" xr:uid="{90921FF3-47E6-4588-8873-13C994DAE247}"/>
    <cellStyle name="Normal 4 3 2 4 2 2 4 2" xfId="15595" xr:uid="{F1A71443-3882-4C31-A00E-0004DE7CAE8B}"/>
    <cellStyle name="Normal 4 3 2 4 2 2 4 3" xfId="20826" xr:uid="{7FBAF747-BA28-4945-B0B3-9A91AD33A3ED}"/>
    <cellStyle name="Normal 4 3 2 4 2 2 5" xfId="24891" xr:uid="{2D9260FF-C28B-4BDB-AAC4-71308118167E}"/>
    <cellStyle name="Normal 4 3 2 4 2 2 6" xfId="28909" xr:uid="{4643E21E-6572-4D42-BFF2-03AE3280D194}"/>
    <cellStyle name="Normal 4 3 2 4 2 3" xfId="5339" xr:uid="{4B7F59BF-D4CB-4753-9D97-3AF8CA919CC1}"/>
    <cellStyle name="Normal 4 3 2 4 2 3 2" xfId="9362" xr:uid="{137EC101-4967-4F23-BE36-891B09698D78}"/>
    <cellStyle name="Normal 4 3 2 4 2 3 3" xfId="12691" xr:uid="{AECEC5F9-A306-4185-BAC4-6C5798B41A8E}"/>
    <cellStyle name="Normal 4 3 2 4 2 3 3 2" xfId="16463" xr:uid="{EBE96AE6-0EF6-4756-A75A-62B8E6DA706D}"/>
    <cellStyle name="Normal 4 3 2 4 2 3 3 3" xfId="21673" xr:uid="{2DE288C2-F3CC-4461-8F43-B57F43AF1BA3}"/>
    <cellStyle name="Normal 4 3 2 4 2 3 4" xfId="25858" xr:uid="{1C89DA42-696D-425E-86D8-AFDCED518A42}"/>
    <cellStyle name="Normal 4 3 2 4 2 4" xfId="9359" xr:uid="{0300E381-CA61-49F4-9F53-297DED8C2F32}"/>
    <cellStyle name="Normal 4 3 2 4 2 4 2" xfId="27259" xr:uid="{A96DF631-49E8-41D9-A304-5AF9E1824ACF}"/>
    <cellStyle name="Normal 4 3 2 4 2 5" xfId="12687" xr:uid="{EF92F190-057A-4F89-BE74-6E34F4B5EE93}"/>
    <cellStyle name="Normal 4 3 2 4 2 5 2" xfId="16459" xr:uid="{65DD5573-D262-4EE9-AE41-51DEDBF849F3}"/>
    <cellStyle name="Normal 4 3 2 4 2 5 3" xfId="21669" xr:uid="{3620A384-826F-4011-9B3F-A6294AEE65E6}"/>
    <cellStyle name="Normal 4 3 2 4 2 6" xfId="23719" xr:uid="{14D7EC00-479A-42F8-A86A-5D93073F1F3F}"/>
    <cellStyle name="Normal 4 3 2 4 2 7" xfId="27966" xr:uid="{F8D96010-14F9-4BA0-8F51-551F1994D1F5}"/>
    <cellStyle name="Normal 4 3 2 4 3" xfId="1514" xr:uid="{9273F6A7-13A8-45EA-B347-D55D1E2C9C0E}"/>
    <cellStyle name="Normal 4 3 2 4 3 2" xfId="3354" xr:uid="{00845298-BF63-4E81-BEEB-E38070848210}"/>
    <cellStyle name="Normal 4 3 2 4 3 2 2" xfId="7082" xr:uid="{DE6AC863-BFD3-4DE9-9AB2-D1012A5F7DD6}"/>
    <cellStyle name="Normal 4 3 2 4 3 2 2 2" xfId="9364" xr:uid="{CDBFEA06-8495-4239-994C-D2167F1D6935}"/>
    <cellStyle name="Normal 4 3 2 4 3 2 2 3" xfId="12692" xr:uid="{B2BF3D63-6F9C-4127-8D7C-43B432C77880}"/>
    <cellStyle name="Normal 4 3 2 4 3 2 2 3 2" xfId="16464" xr:uid="{153C19C6-4E06-4F29-A0D4-DE23942BCA6A}"/>
    <cellStyle name="Normal 4 3 2 4 3 2 2 3 3" xfId="21674" xr:uid="{E8CE9C4B-EC61-44EC-B2D1-EA6F664D4DF4}"/>
    <cellStyle name="Normal 4 3 2 4 3 2 3" xfId="8238" xr:uid="{F4B81312-DC33-4589-833A-FA751ABD8DD7}"/>
    <cellStyle name="Normal 4 3 2 4 3 2 4" xfId="11807" xr:uid="{2453D742-E467-4378-A87D-ED9578D4F026}"/>
    <cellStyle name="Normal 4 3 2 4 3 2 4 2" xfId="15599" xr:uid="{91F4D9B4-0FFD-4BB3-9D8B-D7A458220A59}"/>
    <cellStyle name="Normal 4 3 2 4 3 2 4 3" xfId="20830" xr:uid="{84873551-835B-4A3D-BAB3-543DD297DB73}"/>
    <cellStyle name="Normal 4 3 2 4 3 2 5" xfId="25160" xr:uid="{2413EF7F-AFC0-4C23-A5A5-7E6754A63A4A}"/>
    <cellStyle name="Normal 4 3 2 4 3 3" xfId="8476" xr:uid="{2662C7EB-32BA-4EF5-B2EC-318493D0F8E3}"/>
    <cellStyle name="Normal 4 3 2 4 3 3 2" xfId="9365" xr:uid="{FBB056BE-8715-4904-9639-427157801009}"/>
    <cellStyle name="Normal 4 3 2 4 3 3 3" xfId="12693" xr:uid="{E03DC8AD-CABA-4EB3-9F50-CF748C1084BD}"/>
    <cellStyle name="Normal 4 3 2 4 3 3 3 2" xfId="16465" xr:uid="{2EC71647-E3F1-499B-BCDC-F6790FC7EF18}"/>
    <cellStyle name="Normal 4 3 2 4 3 3 3 3" xfId="21675" xr:uid="{ADD1D0EC-6A4B-47FD-96E2-BA677994E7AC}"/>
    <cellStyle name="Normal 4 3 2 4 3 3 4" xfId="27024" xr:uid="{C3FDE99B-559D-4146-A087-0F36D2839C4B}"/>
    <cellStyle name="Normal 4 3 2 4 3 4" xfId="6115" xr:uid="{AD954F61-BF2F-4DA6-B861-21D2DA5914B2}"/>
    <cellStyle name="Normal 4 3 2 4 3 5" xfId="11278" xr:uid="{0EA3E3E0-09CB-4A60-92AA-C98D5CFAC55C}"/>
    <cellStyle name="Normal 4 3 2 4 3 5 2" xfId="15079" xr:uid="{833ECA2E-A182-4B44-9519-4740CDC2F583}"/>
    <cellStyle name="Normal 4 3 2 4 3 5 3" xfId="20331" xr:uid="{0C541286-9D84-4F1B-A036-02034290AEFF}"/>
    <cellStyle name="Normal 4 3 2 4 3 6" xfId="24124" xr:uid="{9680C6DB-15CF-4A0F-A5EA-986A09DB6907}"/>
    <cellStyle name="Normal 4 3 2 4 3 7" xfId="28141" xr:uid="{F12D20F7-8975-463C-BBC6-A8DD4E2A2874}"/>
    <cellStyle name="Normal 4 3 2 4 4" xfId="1687" xr:uid="{B7D162EB-837B-41A4-BDA0-40794C1E7F9F}"/>
    <cellStyle name="Normal 4 3 2 4 4 2" xfId="3549" xr:uid="{3CBAE2CB-564B-4191-AEAC-00AA407BD4C2}"/>
    <cellStyle name="Normal 4 3 2 4 4 2 2" xfId="6578" xr:uid="{2BE5EF8C-FCE5-44CA-9C41-785CE9367135}"/>
    <cellStyle name="Normal 4 3 2 4 4 2 2 2" xfId="9366" xr:uid="{08C14922-C45F-4E21-B3E1-C3BA3292AFD5}"/>
    <cellStyle name="Normal 4 3 2 4 4 2 2 3" xfId="12694" xr:uid="{5E8D55A0-F7A8-4A32-B836-96F5B918B3D9}"/>
    <cellStyle name="Normal 4 3 2 4 4 2 2 3 2" xfId="16466" xr:uid="{C2BE27C4-B95C-4480-9344-46F9C9F9ED76}"/>
    <cellStyle name="Normal 4 3 2 4 4 2 2 3 3" xfId="21676" xr:uid="{F341B315-55FD-4EF4-A004-B3B7FB6DF222}"/>
    <cellStyle name="Normal 4 3 2 4 4 2 3" xfId="6939" xr:uid="{FF75E1CF-78F0-4316-81B4-466D057F52B6}"/>
    <cellStyle name="Normal 4 3 2 4 4 2 4" xfId="11811" xr:uid="{C3C040C9-9258-4FC7-8037-F02E402B03FA}"/>
    <cellStyle name="Normal 4 3 2 4 4 2 4 2" xfId="15603" xr:uid="{F3355998-509D-485D-BB9C-F1101036576F}"/>
    <cellStyle name="Normal 4 3 2 4 4 2 4 3" xfId="20834" xr:uid="{AD0703A7-D2FD-43AB-B42C-7F1CA7040D0E}"/>
    <cellStyle name="Normal 4 3 2 4 4 2 5" xfId="25228" xr:uid="{BE8A89B3-A353-436D-A03D-2D6039584658}"/>
    <cellStyle name="Normal 4 3 2 4 4 3" xfId="8579" xr:uid="{2E1F7DCB-7158-400F-A862-AF3C0D72D234}"/>
    <cellStyle name="Normal 4 3 2 4 4 3 2" xfId="9367" xr:uid="{B92CD447-433B-41CD-BAD0-D94A9CEC3870}"/>
    <cellStyle name="Normal 4 3 2 4 4 3 3" xfId="12695" xr:uid="{D8BF36FC-320B-46A7-8989-4933B35AE8BC}"/>
    <cellStyle name="Normal 4 3 2 4 4 3 3 2" xfId="16467" xr:uid="{C73020FA-EC77-41E5-AF01-BDAA59A24C7D}"/>
    <cellStyle name="Normal 4 3 2 4 4 3 3 3" xfId="21677" xr:uid="{313961B4-8171-4A36-A5C1-93A272B8DB16}"/>
    <cellStyle name="Normal 4 3 2 4 4 3 4" xfId="27062" xr:uid="{8933D4C2-FE74-4AC1-AA80-0D1D7FA5D8F6}"/>
    <cellStyle name="Normal 4 3 2 4 4 4" xfId="8215" xr:uid="{38E6D780-9D2C-42E1-8754-43B180D7A9CC}"/>
    <cellStyle name="Normal 4 3 2 4 4 5" xfId="11713" xr:uid="{AE234331-9160-407B-8A90-ABBB3A20765A}"/>
    <cellStyle name="Normal 4 3 2 4 4 5 2" xfId="15505" xr:uid="{A1C60A21-8ED9-4C6A-A5B1-4339360B2EF7}"/>
    <cellStyle name="Normal 4 3 2 4 4 5 3" xfId="20745" xr:uid="{1591AFAB-EA6B-49FE-B126-38286F7E3E17}"/>
    <cellStyle name="Normal 4 3 2 4 4 6" xfId="24297" xr:uid="{6FD71D20-8AF5-4673-89C5-7C8E14F09429}"/>
    <cellStyle name="Normal 4 3 2 4 4 7" xfId="28315" xr:uid="{3EC47ABB-5D0D-4DED-8E46-299E673A6D57}"/>
    <cellStyle name="Normal 4 3 2 4 5" xfId="2109" xr:uid="{98E99781-F283-4B29-B82E-D574105C68B9}"/>
    <cellStyle name="Normal 4 3 2 4 5 2" xfId="2529" xr:uid="{949F83A7-39DE-481E-ACCA-CBAFD81C02AC}"/>
    <cellStyle name="Normal 4 3 2 4 5 2 2" xfId="9370" xr:uid="{2A2291FC-33DB-47A3-B51B-162C60F048C3}"/>
    <cellStyle name="Normal 4 3 2 4 5 2 2 2" xfId="27262" xr:uid="{CC63AA88-79DF-49C2-8990-D5391CDA53D1}"/>
    <cellStyle name="Normal 4 3 2 4 5 2 3" xfId="12699" xr:uid="{203486FB-243A-46C2-9F9D-12F60B805D4F}"/>
    <cellStyle name="Normal 4 3 2 4 5 2 3 2" xfId="16471" xr:uid="{A866EEFC-6EAF-49A3-BA51-D573C4CA3E81}"/>
    <cellStyle name="Normal 4 3 2 4 5 2 3 3" xfId="21681" xr:uid="{EDFE83F6-703F-4BCA-AC13-6A102F8A2211}"/>
    <cellStyle name="Normal 4 3 2 4 5 2 3 4" xfId="27536" xr:uid="{1229EA50-FA56-458A-84A2-82496BF58ED9}"/>
    <cellStyle name="Normal 4 3 2 4 5 2 4" xfId="24735" xr:uid="{68182CEE-473F-4ECD-A7A6-C1675D1AF377}"/>
    <cellStyle name="Normal 4 3 2 4 5 2 5" xfId="28753" xr:uid="{3380D7D2-C765-4745-A3D2-FD96E126A4A1}"/>
    <cellStyle name="Normal 4 3 2 4 5 3" xfId="9368" xr:uid="{8A876B80-E9FB-4059-9F94-FFE2905E46A7}"/>
    <cellStyle name="Normal 4 3 2 4 5 3 2" xfId="27261" xr:uid="{04FB6F16-DD8B-45F4-9177-396C45E7AE7D}"/>
    <cellStyle name="Normal 4 3 2 4 5 4" xfId="12697" xr:uid="{312E8AAC-9F47-463C-A503-E988DF8A306F}"/>
    <cellStyle name="Normal 4 3 2 4 5 4 2" xfId="16469" xr:uid="{F4C9F619-FAEE-4B6B-ACEC-4CE590AC8B52}"/>
    <cellStyle name="Normal 4 3 2 4 5 4 3" xfId="21679" xr:uid="{127C3BB5-69DD-43E9-8C70-8633F50AE2F2}"/>
    <cellStyle name="Normal 4 3 2 4 5 4 4" xfId="27535" xr:uid="{465BBB49-4B3F-4CFB-BC3C-99C9018E09B7}"/>
    <cellStyle name="Normal 4 3 2 4 5 5" xfId="24501" xr:uid="{90E61731-67B7-450C-9B03-467786DB4767}"/>
    <cellStyle name="Normal 4 3 2 4 5 6" xfId="28519" xr:uid="{7097FD82-71E7-4F21-8650-BEA3DF6F4E92}"/>
    <cellStyle name="Normal 4 3 2 4 6" xfId="2344" xr:uid="{99092726-C8AD-4BC6-B07C-F151343B9665}"/>
    <cellStyle name="Normal 4 3 2 4 6 2" xfId="4672" xr:uid="{A4CDA293-114D-4D15-BD33-5115797C166D}"/>
    <cellStyle name="Normal 4 3 2 4 6 2 2" xfId="22564" xr:uid="{083844C2-2512-41F3-8CD7-DA274666C0A1}"/>
    <cellStyle name="Normal 4 3 2 4 6 2 3" xfId="23247" xr:uid="{1BE55813-D43C-42E1-BF16-6293361DF831}"/>
    <cellStyle name="Normal 4 3 2 4 6 2 4" xfId="25680" xr:uid="{AAB2CA75-1619-43F4-AAA0-7E7549B84AD0}"/>
    <cellStyle name="Normal 4 3 2 4 6 2 5" xfId="29194" xr:uid="{C0DC808B-78C2-485A-A01D-B43B332F57C3}"/>
    <cellStyle name="Normal 4 3 2 4 6 3" xfId="12701" xr:uid="{48C30236-A50E-4A09-A7AD-26ED5EEA992C}"/>
    <cellStyle name="Normal 4 3 2 4 6 3 2" xfId="16473" xr:uid="{30EB09B7-DEF6-49E9-BC81-ED687FB93BBE}"/>
    <cellStyle name="Normal 4 3 2 4 6 3 3" xfId="21683" xr:uid="{81645942-9F33-4214-B339-789857EDF383}"/>
    <cellStyle name="Normal 4 3 2 4 6 3 4" xfId="27537" xr:uid="{03D91273-7F49-4FCC-9EA9-D52D6899CB82}"/>
    <cellStyle name="Normal 4 3 2 4 6 4" xfId="22933" xr:uid="{881B98B7-7565-4B79-A71D-2C91BBF6570D}"/>
    <cellStyle name="Normal 4 3 2 4 6 5" xfId="24588" xr:uid="{D9E1D54A-61E8-4C5B-A932-9C18FD0ABEB3}"/>
    <cellStyle name="Normal 4 3 2 4 6 6" xfId="28606" xr:uid="{BD70EA30-A354-4A14-BFDD-98F90E92D468}"/>
    <cellStyle name="Normal 4 3 2 4 7" xfId="2933" xr:uid="{53BB7B31-22D1-4966-8D3F-119DC7D9266E}"/>
    <cellStyle name="Normal 4 3 2 4 7 2" xfId="22416" xr:uid="{A9B7AB96-7A6A-477F-A8BC-DC4AAFB46BA1}"/>
    <cellStyle name="Normal 4 3 2 4 7 3" xfId="23117" xr:uid="{CDBF561D-DC8C-4D11-AB06-996858A4BA32}"/>
    <cellStyle name="Normal 4 3 2 4 7 4" xfId="25028" xr:uid="{6BB605D2-5A57-485C-8482-5D1DE44AEBE6}"/>
    <cellStyle name="Normal 4 3 2 4 7 5" xfId="29046" xr:uid="{FEE0B2DF-4D19-489E-AEB0-A3223F16FC69}"/>
    <cellStyle name="Normal 4 3 2 4 8" xfId="4262" xr:uid="{DC953020-74F6-49B8-8DBB-5BC85FEA6B61}"/>
    <cellStyle name="Normal 4 3 2 4 8 2" xfId="4987" xr:uid="{FAEAEC6B-24F7-4F73-ACB8-5931372C167F}"/>
    <cellStyle name="Normal 4 3 2 4 8 2 2" xfId="13378" xr:uid="{22F14D0B-5A86-4C62-8FF1-0D86E9296579}"/>
    <cellStyle name="Normal 4 3 2 4 8 2 2 2" xfId="18306" xr:uid="{51723889-957A-42B5-8FDA-8FA12916D512}"/>
    <cellStyle name="Normal 4 3 2 4 8 2 2 3" xfId="17144" xr:uid="{60042454-584A-427C-8F19-C16DFA82B6AB}"/>
    <cellStyle name="Normal 4 3 2 4 8 2 3" xfId="18554" xr:uid="{BCCAC0AD-FD87-49C3-A04C-71AE360750DD}"/>
    <cellStyle name="Normal 4 3 2 4 8 3" xfId="9796" xr:uid="{15EE6E54-9780-407C-BF75-FA3175471272}"/>
    <cellStyle name="Normal 4 3 2 4 8 3 2" xfId="18059" xr:uid="{7D660B23-C570-4A43-B28F-4B0211335D4F}"/>
    <cellStyle name="Normal 4 3 2 4 8 3 3" xfId="16896" xr:uid="{F5701F1C-1FFF-4069-B76A-AB469360D26C}"/>
    <cellStyle name="Normal 4 3 2 4 8 4" xfId="25516" xr:uid="{BF695781-3069-4682-9F72-911A851A3C73}"/>
    <cellStyle name="Normal 4 3 2 4 9" xfId="22662" xr:uid="{9E3867EF-9F44-4AD6-B22C-164147BBF4A3}"/>
    <cellStyle name="Normal 4 3 2 5" xfId="364" xr:uid="{DF413BD4-6E9B-44A5-B070-A2C91CD378A9}"/>
    <cellStyle name="Normal 4 3 2 5 10" xfId="27807" xr:uid="{3A45E02E-DFFD-4F04-AC18-E477E6EC70FA}"/>
    <cellStyle name="Normal 4 3 2 5 2" xfId="1429" xr:uid="{FFA5940D-FD23-4785-8F18-5A25BBD501C4}"/>
    <cellStyle name="Normal 4 3 2 5 2 2" xfId="2755" xr:uid="{9E3B82DF-C16C-4C7E-9E57-B7881A199927}"/>
    <cellStyle name="Normal 4 3 2 5 2 2 2" xfId="6041" xr:uid="{DC67442C-A2E0-4201-BF3E-6D1D02507830}"/>
    <cellStyle name="Normal 4 3 2 5 2 2 2 2" xfId="7053" xr:uid="{A35D3B09-8256-4C4E-8C0E-C063124D17A6}"/>
    <cellStyle name="Normal 4 3 2 5 2 2 2 3" xfId="10413" xr:uid="{C5E6386C-FD6F-4827-9384-9E986B363A92}"/>
    <cellStyle name="Normal 4 3 2 5 2 2 2 3 2" xfId="14221" xr:uid="{5EEB3841-B758-480F-A9CE-079AF13CB3DF}"/>
    <cellStyle name="Normal 4 3 2 5 2 2 2 3 3" xfId="19518" xr:uid="{25E1A569-96EE-4715-AAA7-0DF30ADC364B}"/>
    <cellStyle name="Normal 4 3 2 5 2 2 2 4" xfId="26246" xr:uid="{47EB2415-F6AA-4C66-ABBE-4E1225B98A5E}"/>
    <cellStyle name="Normal 4 3 2 5 2 2 3" xfId="8968" xr:uid="{D6340C27-3056-49E7-A20A-EEE98B3BBE51}"/>
    <cellStyle name="Normal 4 3 2 5 2 2 3 2" xfId="27171" xr:uid="{1C637244-EAC5-4899-AEA0-349F64E40928}"/>
    <cellStyle name="Normal 4 3 2 5 2 2 4" xfId="10858" xr:uid="{C0EB5F13-8BDB-4E16-A270-EED291EEBE9C}"/>
    <cellStyle name="Normal 4 3 2 5 2 2 4 2" xfId="14667" xr:uid="{6B6D1449-90E5-4129-A968-A4BA959CDFCE}"/>
    <cellStyle name="Normal 4 3 2 5 2 2 4 3" xfId="19925" xr:uid="{9F0918B2-6188-4082-B027-DA2BFA524A3A}"/>
    <cellStyle name="Normal 4 3 2 5 2 2 5" xfId="24961" xr:uid="{F7EA97D6-0518-4FA7-835E-2DF1E1A1D9BA}"/>
    <cellStyle name="Normal 4 3 2 5 2 2 6" xfId="28979" xr:uid="{D153F4AC-758E-4C54-8718-60DC0B73BEEA}"/>
    <cellStyle name="Normal 4 3 2 5 2 3" xfId="5408" xr:uid="{22C92335-E668-4BA8-9CED-0E6384E69893}"/>
    <cellStyle name="Normal 4 3 2 5 2 3 2" xfId="8897" xr:uid="{9990E116-035D-483A-B6D4-0B43AA933DA6}"/>
    <cellStyle name="Normal 4 3 2 5 2 3 3" xfId="10861" xr:uid="{9D6AB83B-C60B-427E-9E11-DDF1FA47CB10}"/>
    <cellStyle name="Normal 4 3 2 5 2 3 3 2" xfId="14670" xr:uid="{62736D0C-38B2-4AEF-BA27-48EC19F45CE9}"/>
    <cellStyle name="Normal 4 3 2 5 2 3 3 3" xfId="19928" xr:uid="{98798F44-1FD2-4345-8ADB-E3389390D773}"/>
    <cellStyle name="Normal 4 3 2 5 2 3 4" xfId="25927" xr:uid="{FDE45D59-150C-4E82-BA50-4D6215F53A15}"/>
    <cellStyle name="Normal 4 3 2 5 2 4" xfId="9373" xr:uid="{8CFA4C43-B323-4966-A941-92AABE2D4958}"/>
    <cellStyle name="Normal 4 3 2 5 2 4 2" xfId="27263" xr:uid="{55AB243D-4029-4148-B53A-B6FF0B35DBEC}"/>
    <cellStyle name="Normal 4 3 2 5 2 5" xfId="12703" xr:uid="{16A4F526-A49C-46E4-BAF3-AF10D676B8C1}"/>
    <cellStyle name="Normal 4 3 2 5 2 5 2" xfId="16475" xr:uid="{90F34300-4843-4164-9A73-194F452EB4F5}"/>
    <cellStyle name="Normal 4 3 2 5 2 5 3" xfId="21685" xr:uid="{6E5B9E2F-3CC2-47D6-B6BB-B595EE61B8AF}"/>
    <cellStyle name="Normal 4 3 2 5 2 6" xfId="24039" xr:uid="{E15DD4BE-E8FD-4AB2-94B3-380056874570}"/>
    <cellStyle name="Normal 4 3 2 5 2 7" xfId="28037" xr:uid="{52ADECB3-0D29-4DD1-BF97-34532200DDD2}"/>
    <cellStyle name="Normal 4 3 2 5 3" xfId="1583" xr:uid="{3782934B-B3EF-4039-B8E8-37100D17B4C6}"/>
    <cellStyle name="Normal 4 3 2 5 3 2" xfId="5536" xr:uid="{9869CE00-8597-4E47-951D-3A2813FC9AA4}"/>
    <cellStyle name="Normal 4 3 2 5 3 2 2" xfId="8710" xr:uid="{66342025-5A37-4104-B16C-68F7D2E6988A}"/>
    <cellStyle name="Normal 4 3 2 5 3 2 2 2" xfId="7050" xr:uid="{41F43D2A-D7BA-4FB6-B1F7-35FF7CB59595}"/>
    <cellStyle name="Normal 4 3 2 5 3 2 2 3" xfId="10523" xr:uid="{60C4EE7F-1F5E-4A94-944F-FCFCAE4F2F3F}"/>
    <cellStyle name="Normal 4 3 2 5 3 2 2 3 2" xfId="14330" xr:uid="{B8CC7A1F-0C7E-40F8-9372-588184415B76}"/>
    <cellStyle name="Normal 4 3 2 5 3 2 2 3 3" xfId="19620" xr:uid="{8B3862BB-3D1F-41C5-900D-21DDF2E500FD}"/>
    <cellStyle name="Normal 4 3 2 5 3 2 3" xfId="6284" xr:uid="{10E3E1D6-B221-42DA-9AA7-FBA93E8B1E6F}"/>
    <cellStyle name="Normal 4 3 2 5 3 2 4" xfId="11814" xr:uid="{7CB0ACE4-1DDE-428A-A67C-394FE6594133}"/>
    <cellStyle name="Normal 4 3 2 5 3 2 4 2" xfId="15606" xr:uid="{7272634A-1758-4A74-B7AE-D101BEC3BD51}"/>
    <cellStyle name="Normal 4 3 2 5 3 2 4 3" xfId="20837" xr:uid="{C8BC014F-286A-46CD-A44C-DD5D7DC07883}"/>
    <cellStyle name="Normal 4 3 2 5 3 2 5" xfId="26055" xr:uid="{F859075F-FF66-415C-BF78-5A783EAC74A9}"/>
    <cellStyle name="Normal 4 3 2 5 3 3" xfId="6443" xr:uid="{436F7EE2-BCA8-413A-9E45-D89BAED5CFEC}"/>
    <cellStyle name="Normal 4 3 2 5 3 3 2" xfId="9374" xr:uid="{ED11B9C5-B236-45A0-B575-D0A9C05FD8B9}"/>
    <cellStyle name="Normal 4 3 2 5 3 3 3" xfId="12704" xr:uid="{09E42CFE-CD10-4C21-8967-DD0F8B9A8928}"/>
    <cellStyle name="Normal 4 3 2 5 3 3 3 2" xfId="16476" xr:uid="{4C81028E-B1D5-4148-A587-59A7A1ACE615}"/>
    <cellStyle name="Normal 4 3 2 5 3 3 3 3" xfId="21686" xr:uid="{03C42B86-B8E5-43BC-87CC-992221F20CF4}"/>
    <cellStyle name="Normal 4 3 2 5 3 3 4" xfId="26380" xr:uid="{7B34094A-AE88-4364-956F-95FE8A9E382D}"/>
    <cellStyle name="Normal 4 3 2 5 3 4" xfId="7159" xr:uid="{008EAA75-0451-45EA-8F07-924CB8D7E81E}"/>
    <cellStyle name="Normal 4 3 2 5 3 5" xfId="11715" xr:uid="{B81B3988-89DD-4984-B2E8-660B78D22505}"/>
    <cellStyle name="Normal 4 3 2 5 3 5 2" xfId="15507" xr:uid="{DC9F719B-DFD8-4D14-B578-4C1FF5B1E4BD}"/>
    <cellStyle name="Normal 4 3 2 5 3 5 3" xfId="20746" xr:uid="{50FF6553-A2FE-4E36-9011-82DF642461C5}"/>
    <cellStyle name="Normal 4 3 2 5 3 6" xfId="24193" xr:uid="{51C84111-251C-4CF5-B8A8-4289E3E2FCA7}"/>
    <cellStyle name="Normal 4 3 2 5 3 7" xfId="28211" xr:uid="{0B1A7C2B-B217-4113-AE50-C6F9E4D43FE6}"/>
    <cellStyle name="Normal 4 3 2 5 4" xfId="1758" xr:uid="{583A563B-EBD0-4F1E-9C99-8F425BA49A9C}"/>
    <cellStyle name="Normal 4 3 2 5 4 2" xfId="5670" xr:uid="{79AB5C44-3061-45CF-8F77-AC5D38D793CE}"/>
    <cellStyle name="Normal 4 3 2 5 4 2 2" xfId="8813" xr:uid="{B47F644E-4C02-4822-9D4C-87DC5512FE3C}"/>
    <cellStyle name="Normal 4 3 2 5 4 2 2 2" xfId="8973" xr:uid="{83E730B2-D24B-42DF-B6EB-4EA5676140EA}"/>
    <cellStyle name="Normal 4 3 2 5 4 2 2 3" xfId="10653" xr:uid="{7B49E5CA-11D9-4F6C-A98C-EE3560AEA308}"/>
    <cellStyle name="Normal 4 3 2 5 4 2 2 3 2" xfId="14460" xr:uid="{1C5736D3-271C-4A1D-9D8F-CDDDEE76AE17}"/>
    <cellStyle name="Normal 4 3 2 5 4 2 2 3 3" xfId="19737" xr:uid="{75F168EE-180E-4667-8E7D-328D0E99F2C1}"/>
    <cellStyle name="Normal 4 3 2 5 4 2 3" xfId="5944" xr:uid="{BE0655D0-FF6C-47FE-A331-D4F2743751C5}"/>
    <cellStyle name="Normal 4 3 2 5 4 2 4" xfId="11819" xr:uid="{D8AD45AA-7FED-4787-8006-F6D7008DFD40}"/>
    <cellStyle name="Normal 4 3 2 5 4 2 4 2" xfId="15611" xr:uid="{566ADD1C-0336-4FF9-B680-9CD507D0AE48}"/>
    <cellStyle name="Normal 4 3 2 5 4 2 4 3" xfId="20842" xr:uid="{D895319F-08FD-45F6-B24B-6D47C68D717C}"/>
    <cellStyle name="Normal 4 3 2 5 4 2 5" xfId="26171" xr:uid="{C10246E4-D352-47F3-94CC-C99F373964C1}"/>
    <cellStyle name="Normal 4 3 2 5 4 3" xfId="6033" xr:uid="{9A5C8F33-433E-4D92-BBEA-B0BDC05BCDCF}"/>
    <cellStyle name="Normal 4 3 2 5 4 3 2" xfId="9375" xr:uid="{7331E0AF-3FC9-467E-8A8B-4B8A6C18CED3}"/>
    <cellStyle name="Normal 4 3 2 5 4 3 3" xfId="12705" xr:uid="{4548F2CF-BC37-4D83-81CE-6A38BAC1EB8D}"/>
    <cellStyle name="Normal 4 3 2 5 4 3 3 2" xfId="16477" xr:uid="{E277E1CB-5A05-4722-B482-EA0E429D45FE}"/>
    <cellStyle name="Normal 4 3 2 5 4 3 3 3" xfId="21687" xr:uid="{31F43753-AAE2-4684-9580-B691081E4FA1}"/>
    <cellStyle name="Normal 4 3 2 5 4 3 4" xfId="26240" xr:uid="{B61C8B14-79D1-425C-B68F-95A96919A138}"/>
    <cellStyle name="Normal 4 3 2 5 4 4" xfId="8251" xr:uid="{79007F4F-5B12-47D8-B708-B6E3FF92B7BC}"/>
    <cellStyle name="Normal 4 3 2 5 4 5" xfId="11717" xr:uid="{8D94A0EE-DFAC-4B65-ABD5-A9A681180B33}"/>
    <cellStyle name="Normal 4 3 2 5 4 5 2" xfId="15509" xr:uid="{1D36481D-091E-48A2-9DBC-9D04C01B3B65}"/>
    <cellStyle name="Normal 4 3 2 5 4 5 3" xfId="20748" xr:uid="{BB99EC08-D0C1-403C-9331-ABA942FF964C}"/>
    <cellStyle name="Normal 4 3 2 5 4 6" xfId="24368" xr:uid="{68582EBA-9464-4097-84A8-41E6D2BACED8}"/>
    <cellStyle name="Normal 4 3 2 5 4 7" xfId="28386" xr:uid="{43F4EA10-C00B-4AD3-9811-98E374483240}"/>
    <cellStyle name="Normal 4 3 2 5 5" xfId="2600" xr:uid="{6193F742-32B2-4F71-B7CF-35895053CE00}"/>
    <cellStyle name="Normal 4 3 2 5 5 2" xfId="8616" xr:uid="{F5380582-12EA-46C5-8DAF-CE08EC010328}"/>
    <cellStyle name="Normal 4 3 2 5 5 2 2" xfId="9378" xr:uid="{70B1F506-C01F-422B-AB13-50109A4C60C0}"/>
    <cellStyle name="Normal 4 3 2 5 5 2 3" xfId="12709" xr:uid="{1432131A-54DE-4060-A09E-39BCCA00CC63}"/>
    <cellStyle name="Normal 4 3 2 5 5 2 3 2" xfId="16481" xr:uid="{84350F32-F0FF-43D9-8EBB-624A353C27AB}"/>
    <cellStyle name="Normal 4 3 2 5 5 2 3 3" xfId="21691" xr:uid="{2F781F59-8A90-453C-9433-49D4DB35D419}"/>
    <cellStyle name="Normal 4 3 2 5 5 2 4" xfId="27072" xr:uid="{83E5EA46-2550-49C4-B862-C8B071840EE9}"/>
    <cellStyle name="Normal 4 3 2 5 5 3" xfId="9376" xr:uid="{6B61280F-2346-4356-B834-13D478635754}"/>
    <cellStyle name="Normal 4 3 2 5 5 3 2" xfId="27264" xr:uid="{6339EDB6-83D9-4FD6-8720-2A6B7DD66313}"/>
    <cellStyle name="Normal 4 3 2 5 5 4" xfId="12707" xr:uid="{3FD81243-BC79-40DF-8C3D-35E9B888B577}"/>
    <cellStyle name="Normal 4 3 2 5 5 4 2" xfId="16479" xr:uid="{6175469A-7799-4C36-979C-ACAEF8B413B9}"/>
    <cellStyle name="Normal 4 3 2 5 5 4 3" xfId="21689" xr:uid="{EF977C00-C75A-46E0-AA62-1000F668AFAC}"/>
    <cellStyle name="Normal 4 3 2 5 5 5" xfId="24806" xr:uid="{3218B00D-01FB-49AD-B63F-2AF6900294C1}"/>
    <cellStyle name="Normal 4 3 2 5 5 6" xfId="28824" xr:uid="{41B3637C-E3C9-47A7-B995-8C2E52A62173}"/>
    <cellStyle name="Normal 4 3 2 5 6" xfId="3839" xr:uid="{55C1B1BA-BED0-4991-A59B-96821AB7632C}"/>
    <cellStyle name="Normal 4 3 2 5 6 2" xfId="8844" xr:uid="{B8F98446-9363-457C-A327-A2884439FE92}"/>
    <cellStyle name="Normal 4 3 2 5 6 3" xfId="11965" xr:uid="{CB284F81-843C-4AAA-A958-FE430ED61D21}"/>
    <cellStyle name="Normal 4 3 2 5 6 3 2" xfId="15757" xr:uid="{81251492-E289-4D82-A158-12B3EC2690E8}"/>
    <cellStyle name="Normal 4 3 2 5 6 3 3" xfId="20984" xr:uid="{EB3C995A-2194-4BEC-ABCA-27558D4FB181}"/>
    <cellStyle name="Normal 4 3 2 5 6 4" xfId="25324" xr:uid="{F6A8742A-5ADF-4038-8281-6FFA46E9ABDD}"/>
    <cellStyle name="Normal 4 3 2 5 7" xfId="5237" xr:uid="{55A64BDE-23ED-4279-B8FB-87C4AF485C30}"/>
    <cellStyle name="Normal 4 3 2 5 7 2" xfId="25775" xr:uid="{EDC39D23-1589-4178-9892-FA5F2BE5B543}"/>
    <cellStyle name="Normal 4 3 2 5 8" xfId="12702" xr:uid="{0D950F23-926F-414A-9B6D-6269CC6F30D5}"/>
    <cellStyle name="Normal 4 3 2 5 8 2" xfId="16474" xr:uid="{0636574B-7AC5-4071-B751-C10A25C5BE9A}"/>
    <cellStyle name="Normal 4 3 2 5 8 3" xfId="21684" xr:uid="{C6BF96DF-8CE8-425E-9410-A00E2F4B2A9D}"/>
    <cellStyle name="Normal 4 3 2 5 9" xfId="23381" xr:uid="{FC367DCC-30FE-4FFD-88BE-F3EA59EC343F}"/>
    <cellStyle name="Normal 4 3 2 6" xfId="1328" xr:uid="{772DF24F-A802-4E00-BA14-9D2A614441F7}"/>
    <cellStyle name="Normal 4 3 2 6 2" xfId="2664" xr:uid="{5EB11234-17CE-4078-812F-459400EB21B4}"/>
    <cellStyle name="Normal 4 3 2 6 2 2" xfId="7090" xr:uid="{1E55F7C6-4581-4E8C-B3EB-B271C0D195B1}"/>
    <cellStyle name="Normal 4 3 2 6 2 2 2" xfId="7712" xr:uid="{7ED2A6D5-622A-4332-B2A7-4C242523EC52}"/>
    <cellStyle name="Normal 4 3 2 6 2 2 3" xfId="10345" xr:uid="{9CF0F95C-9408-447A-88C0-DFFD43D83E48}"/>
    <cellStyle name="Normal 4 3 2 6 2 2 3 2" xfId="14153" xr:uid="{33FD04A5-4033-4F4B-A08D-16EAB7F20B38}"/>
    <cellStyle name="Normal 4 3 2 6 2 2 3 3" xfId="19456" xr:uid="{1237F4A5-BAB4-41B0-AF02-83CC7D942DCC}"/>
    <cellStyle name="Normal 4 3 2 6 2 2 4" xfId="26604" xr:uid="{A57C49DE-70F1-4E69-99A6-222DA7ABE755}"/>
    <cellStyle name="Normal 4 3 2 6 2 3" xfId="6306" xr:uid="{84A5F9B2-FCD7-4520-966F-A4FE3D4BD342}"/>
    <cellStyle name="Normal 4 3 2 6 2 3 2" xfId="26327" xr:uid="{60C0C4D3-FA3E-4553-AD97-DBF50290BFAE}"/>
    <cellStyle name="Normal 4 3 2 6 2 4" xfId="10343" xr:uid="{4AED6FDF-AD56-4B6B-9E1A-9879C7D8675C}"/>
    <cellStyle name="Normal 4 3 2 6 2 4 2" xfId="14151" xr:uid="{98F12C24-0762-4FCE-85D5-1B537B249424}"/>
    <cellStyle name="Normal 4 3 2 6 2 4 3" xfId="19454" xr:uid="{6B183345-BB52-4F4C-BF19-6CB2D743A960}"/>
    <cellStyle name="Normal 4 3 2 6 2 5" xfId="24870" xr:uid="{17EEFEFA-7562-422E-8AEE-887EF9D8AB13}"/>
    <cellStyle name="Normal 4 3 2 6 2 6" xfId="28888" xr:uid="{A6EF7750-7F3D-4EDB-BE4F-40C4792D6D8E}"/>
    <cellStyle name="Normal 4 3 2 6 3" xfId="5301" xr:uid="{EFAAA2E0-53DA-477E-A0BE-58533455E711}"/>
    <cellStyle name="Normal 4 3 2 6 3 2" xfId="7491" xr:uid="{FA633E61-89E0-407F-9EAB-51DCF6F958AB}"/>
    <cellStyle name="Normal 4 3 2 6 3 3" xfId="10246" xr:uid="{4C038C06-290C-4F65-B2D0-555DE33F8681}"/>
    <cellStyle name="Normal 4 3 2 6 3 3 2" xfId="14048" xr:uid="{416D443A-FC9E-4636-BA68-20EACB356771}"/>
    <cellStyle name="Normal 4 3 2 6 3 3 3" xfId="19362" xr:uid="{8A4EAAB1-CC91-4332-AFEE-8C3937AF0D13}"/>
    <cellStyle name="Normal 4 3 2 6 3 4" xfId="25838" xr:uid="{5B01D720-2033-43BE-9093-9AD4FA728B96}"/>
    <cellStyle name="Normal 4 3 2 6 4" xfId="8366" xr:uid="{C724001C-15CD-48C0-8B92-D0BB689EF120}"/>
    <cellStyle name="Normal 4 3 2 6 4 2" xfId="26986" xr:uid="{8C42115B-2680-43B1-B4A4-64DB59C8BCBD}"/>
    <cellStyle name="Normal 4 3 2 6 5" xfId="10110" xr:uid="{A29A65F7-300A-4AF5-9D7E-B67053903FF0}"/>
    <cellStyle name="Normal 4 3 2 6 5 2" xfId="13909" xr:uid="{67201F62-ED99-405E-B086-12D25BA326D0}"/>
    <cellStyle name="Normal 4 3 2 6 5 3" xfId="19234" xr:uid="{166CF40A-4424-436F-B6FB-83519D9C457A}"/>
    <cellStyle name="Normal 4 3 2 6 6" xfId="23971" xr:uid="{8F8EC3AE-F51E-4CED-840A-4B6F7E3A8469}"/>
    <cellStyle name="Normal 4 3 2 6 7" xfId="27927" xr:uid="{8C87B62E-727E-4EF0-BE68-13FBC37806A4}"/>
    <cellStyle name="Normal 4 3 2 7" xfId="1494" xr:uid="{23735667-B66C-49F7-9601-C58744F1D926}"/>
    <cellStyle name="Normal 4 3 2 7 2" xfId="5451" xr:uid="{A99A6343-104A-4C82-B660-9784F014B534}"/>
    <cellStyle name="Normal 4 3 2 7 2 2" xfId="8669" xr:uid="{65C34086-F972-4DD0-B28D-CF337E333A3C}"/>
    <cellStyle name="Normal 4 3 2 7 2 2 2" xfId="8398" xr:uid="{84A6446E-0F32-47A9-B3B8-7E2C4B97FC4C}"/>
    <cellStyle name="Normal 4 3 2 7 2 2 3" xfId="10355" xr:uid="{A4854070-8A6D-44A8-9389-8B13EA11B9F3}"/>
    <cellStyle name="Normal 4 3 2 7 2 2 3 2" xfId="14163" xr:uid="{8B1B835B-280F-4BB2-990A-0F3137C832D7}"/>
    <cellStyle name="Normal 4 3 2 7 2 2 3 3" xfId="19465" xr:uid="{7E64146D-C960-4E40-B905-464127187624}"/>
    <cellStyle name="Normal 4 3 2 7 2 3" xfId="6050" xr:uid="{7B3CE82A-7BB4-4064-8CDB-AC8661A88EFF}"/>
    <cellStyle name="Normal 4 3 2 7 2 4" xfId="10352" xr:uid="{AADE5FCE-EB21-4F8B-8545-5C7FF803D536}"/>
    <cellStyle name="Normal 4 3 2 7 2 4 2" xfId="14160" xr:uid="{313D9E4A-39DC-44F9-BD9D-46C788A2040D}"/>
    <cellStyle name="Normal 4 3 2 7 2 4 3" xfId="19463" xr:uid="{90A0E74B-FFB4-4D59-91C2-70D9BC88B43C}"/>
    <cellStyle name="Normal 4 3 2 7 2 5" xfId="25970" xr:uid="{5EA885C6-0EF8-4401-A65A-6207C9117F58}"/>
    <cellStyle name="Normal 4 3 2 7 3" xfId="8085" xr:uid="{2CB13D39-B858-4003-9A3E-E31344C07A8F}"/>
    <cellStyle name="Normal 4 3 2 7 3 2" xfId="7962" xr:uid="{2572B708-F581-40BA-9431-B8643FCD064B}"/>
    <cellStyle name="Normal 4 3 2 7 3 3" xfId="10255" xr:uid="{332112DE-3D55-47B2-A9A6-B57A610050A3}"/>
    <cellStyle name="Normal 4 3 2 7 3 3 2" xfId="14057" xr:uid="{2D877282-4A35-42B5-BF6B-48C008D6CA85}"/>
    <cellStyle name="Normal 4 3 2 7 3 3 3" xfId="19371" xr:uid="{04DBDBD6-8E78-4EBA-B246-ACAFBFCCAF0F}"/>
    <cellStyle name="Normal 4 3 2 7 3 4" xfId="26899" xr:uid="{AE6D9CCE-7C3D-4BEA-9655-B123E889DC13}"/>
    <cellStyle name="Normal 4 3 2 7 4" xfId="6464" xr:uid="{4AD285CA-648F-4210-AA27-99BE88051101}"/>
    <cellStyle name="Normal 4 3 2 7 5" xfId="10350" xr:uid="{C799A371-E515-4EA4-9596-1769755151AF}"/>
    <cellStyle name="Normal 4 3 2 7 5 2" xfId="14158" xr:uid="{98708494-F0A8-4450-A868-1D45C997F372}"/>
    <cellStyle name="Normal 4 3 2 7 5 3" xfId="19461" xr:uid="{344641C7-8353-460E-990A-B6F46E7BE764}"/>
    <cellStyle name="Normal 4 3 2 7 6" xfId="24104" xr:uid="{59A272EE-0E73-457F-9D40-759C1CEBE604}"/>
    <cellStyle name="Normal 4 3 2 7 7" xfId="28102" xr:uid="{D34F50B7-A609-4D43-AF81-564FD60511D0}"/>
    <cellStyle name="Normal 4 3 2 8" xfId="1648" xr:uid="{2CAB6F72-8A7C-4B98-80BB-C120206945C7}"/>
    <cellStyle name="Normal 4 3 2 8 2" xfId="5601" xr:uid="{A2A2C380-0761-4C0C-93C3-181CD34848BB}"/>
    <cellStyle name="Normal 4 3 2 8 2 2" xfId="7606" xr:uid="{D154AF10-84B5-45FF-A77E-893D1E90C55A}"/>
    <cellStyle name="Normal 4 3 2 8 2 2 2" xfId="9174" xr:uid="{D56F97B6-265B-483C-ACC5-38E9FFB0A3C0}"/>
    <cellStyle name="Normal 4 3 2 8 2 2 3" xfId="10360" xr:uid="{B8C990A2-09A5-4BE3-866A-8E85ECE3128B}"/>
    <cellStyle name="Normal 4 3 2 8 2 2 3 2" xfId="14168" xr:uid="{C9A9BFE3-41E6-4893-82E1-1DBD5C0ED871}"/>
    <cellStyle name="Normal 4 3 2 8 2 2 3 3" xfId="19470" xr:uid="{2E3D1FF8-B40A-45C8-A315-6BAB7BD0896E}"/>
    <cellStyle name="Normal 4 3 2 8 2 3" xfId="8670" xr:uid="{F3150371-02A9-4557-B010-78A8F471D455}"/>
    <cellStyle name="Normal 4 3 2 8 2 4" xfId="10040" xr:uid="{899B1879-BB6D-4218-8A42-0BFADF47F738}"/>
    <cellStyle name="Normal 4 3 2 8 2 4 2" xfId="13840" xr:uid="{B6597E74-19D2-4254-A327-8590ED1A6A4E}"/>
    <cellStyle name="Normal 4 3 2 8 2 4 3" xfId="19168" xr:uid="{88FEE8CC-D87A-4923-965A-84EB85B2660B}"/>
    <cellStyle name="Normal 4 3 2 8 2 5" xfId="26102" xr:uid="{E726E2D6-7E4A-4519-8F0F-D964D030AB2A}"/>
    <cellStyle name="Normal 4 3 2 8 3" xfId="7004" xr:uid="{1AC9E57E-7F66-43F5-9245-3D1587CE3D56}"/>
    <cellStyle name="Normal 4 3 2 8 3 2" xfId="8473" xr:uid="{FB2E8224-D6BD-4F7E-8170-8E60BFAFA89F}"/>
    <cellStyle name="Normal 4 3 2 8 3 3" xfId="10363" xr:uid="{E67D9BB7-BD12-4DBB-B9FF-B18A676BA8BD}"/>
    <cellStyle name="Normal 4 3 2 8 3 3 2" xfId="14171" xr:uid="{5B2A96E8-38A1-4F9F-8494-8E4279EDF9F8}"/>
    <cellStyle name="Normal 4 3 2 8 3 3 3" xfId="19473" xr:uid="{2D7ABFFB-EDA9-4793-9098-0E3B6A4623AB}"/>
    <cellStyle name="Normal 4 3 2 8 3 4" xfId="26580" xr:uid="{E2E04CF9-24A7-4C20-BC6E-A969912BA2E7}"/>
    <cellStyle name="Normal 4 3 2 8 4" xfId="6418" xr:uid="{3312519A-E998-4247-AB5E-C49D8C73344D}"/>
    <cellStyle name="Normal 4 3 2 8 5" xfId="9780" xr:uid="{4B360D39-DDFE-483E-BE37-35AEF46D2F4F}"/>
    <cellStyle name="Normal 4 3 2 8 5 2" xfId="13583" xr:uid="{A3C37C8D-3D34-4061-A3C8-4D7549DE6A13}"/>
    <cellStyle name="Normal 4 3 2 8 5 3" xfId="18928" xr:uid="{10BC3A42-91CD-4798-962F-6968E8B9A3D9}"/>
    <cellStyle name="Normal 4 3 2 8 6" xfId="24258" xr:uid="{CE158BAC-3E4A-472C-8E7D-C5CC39EDC786}"/>
    <cellStyle name="Normal 4 3 2 8 7" xfId="28276" xr:uid="{48620632-10AB-47E8-8996-5022C6397D03}"/>
    <cellStyle name="Normal 4 3 2 9" xfId="2490" xr:uid="{4A0F131B-13D0-4C60-8014-2730FCDE4520}"/>
    <cellStyle name="Normal 4 3 2 9 2" xfId="9186" xr:uid="{96F2BE61-828A-4D2B-AADC-5AD816D3CC19}"/>
    <cellStyle name="Normal 4 3 2 9 2 2" xfId="7860" xr:uid="{06FA7D4F-7017-47DF-B90C-63B88A897BB4}"/>
    <cellStyle name="Normal 4 3 2 9 2 3" xfId="9827" xr:uid="{6401E2F1-ECC4-4DFA-9C98-B0D80E701B1B}"/>
    <cellStyle name="Normal 4 3 2 9 2 3 2" xfId="13628" xr:uid="{F3E77299-38AF-45A2-B889-745D9482B0CC}"/>
    <cellStyle name="Normal 4 3 2 9 2 3 3" xfId="18966" xr:uid="{7387279B-FEAE-44C9-82A9-B582EE96700C}"/>
    <cellStyle name="Normal 4 3 2 9 2 4" xfId="27222" xr:uid="{E8BE6C46-8EE7-4B35-96C7-C836C70C848B}"/>
    <cellStyle name="Normal 4 3 2 9 3" xfId="7854" xr:uid="{E3CDE9BC-EC43-4B3C-833F-1A51BFFBD40F}"/>
    <cellStyle name="Normal 4 3 2 9 3 2" xfId="26828" xr:uid="{2B66DB89-1134-4F14-9CA3-A8AE77BED662}"/>
    <cellStyle name="Normal 4 3 2 9 4" xfId="9975" xr:uid="{E693EE23-C589-4588-BD7B-EE3E7466C8AA}"/>
    <cellStyle name="Normal 4 3 2 9 4 2" xfId="13775" xr:uid="{57F539F5-A70A-4C07-9BC5-5F2F2691E35C}"/>
    <cellStyle name="Normal 4 3 2 9 4 3" xfId="19107" xr:uid="{4566002D-2281-458B-B197-57A07D56D41D}"/>
    <cellStyle name="Normal 4 3 2 9 5" xfId="24696" xr:uid="{06CC0F61-0ACC-492F-B7B3-1661DA64C015}"/>
    <cellStyle name="Normal 4 3 2 9 6" xfId="28714" xr:uid="{8B702666-1A48-4EE5-97C0-4B55121ED9F6}"/>
    <cellStyle name="Normal 4 3 3" xfId="856" xr:uid="{400F6430-7DFB-4867-8F14-507EF10088B0}"/>
    <cellStyle name="Normal 4 3 3 2" xfId="1381" xr:uid="{2089FEB5-11C2-4B24-950E-A10056B7EB41}"/>
    <cellStyle name="Normal 4 3 3 2 2" xfId="12711" xr:uid="{54C0062C-8871-4D43-97A7-45D8D173CA89}"/>
    <cellStyle name="Normal 4 3 3 2 2 2" xfId="16483" xr:uid="{79FB42AE-D716-480D-852C-15D96262745F}"/>
    <cellStyle name="Normal 4 3 3 2 2 3" xfId="21693" xr:uid="{499A96C8-F043-4BA8-97BD-3D6ECD6B7D70}"/>
    <cellStyle name="Normal 4 3 3 3" xfId="2108" xr:uid="{77D131E4-2CA9-4F2D-BEE3-E56482130A1B}"/>
    <cellStyle name="Normal 4 3 3 3 2" xfId="3353" xr:uid="{08753F53-90EF-47FA-8CE3-8042794904D2}"/>
    <cellStyle name="Normal 4 3 3 3 3" xfId="12710" xr:uid="{19E3C95C-4200-4032-8940-ADC8AF1CFE9A}"/>
    <cellStyle name="Normal 4 3 3 3 3 2" xfId="16482" xr:uid="{2388716C-FF7D-4870-A467-153DE7AB621A}"/>
    <cellStyle name="Normal 4 3 3 3 3 3" xfId="21692" xr:uid="{0D3143C0-6CCB-40FF-947F-C3CE3AF81F46}"/>
    <cellStyle name="Normal 4 3 3 4" xfId="2343" xr:uid="{30701F93-C71A-4CE9-BDB4-8EAB50A548D0}"/>
    <cellStyle name="Normal 4 3 3 4 2" xfId="3548" xr:uid="{A285E3E3-1163-4C27-8F72-3EBB4971BFF7}"/>
    <cellStyle name="Normal 4 3 3 5" xfId="2932" xr:uid="{44C5FD99-3E7F-47D0-B0F6-FB7DA2B2109B}"/>
    <cellStyle name="Normal 4 3 3 6" xfId="4231" xr:uid="{1CCC0EE8-FDF4-4731-907B-547E66845E1C}"/>
    <cellStyle name="Normal 4 3 3 6 2" xfId="4956" xr:uid="{C3EC69CC-3ADA-4BDE-82B1-D5DF9895A4B4}"/>
    <cellStyle name="Normal 4 3 4" xfId="3764" xr:uid="{6954BC8A-9C82-4727-8CF2-64FDCE9E0492}"/>
    <cellStyle name="Normal 4 3 4 2" xfId="12712" xr:uid="{EF42953E-179C-48B1-B5A2-AFD32170536C}"/>
    <cellStyle name="Normal 4 3 4 2 2" xfId="16484" xr:uid="{15245B09-B7C0-47A6-AAA4-B83B3588C112}"/>
    <cellStyle name="Normal 4 3 4 2 3" xfId="21694" xr:uid="{63A47E1E-F236-4823-9429-B6A6599DE892}"/>
    <cellStyle name="Normal 4 3 5" xfId="4106" xr:uid="{FCA71432-09EB-4F26-887F-B9FEC1F779B8}"/>
    <cellStyle name="Normal 4 3 5 2" xfId="4832" xr:uid="{D0EE671D-BEC4-4A15-9423-1F2B6D68ED97}"/>
    <cellStyle name="Normal 4 3 5 2 2" xfId="13402" xr:uid="{57DDF603-0D64-4264-A9BF-674A44496AC4}"/>
    <cellStyle name="Normal 4 3 5 2 2 2" xfId="18330" xr:uid="{EB51BBD7-B084-47F4-A8BD-CF29BF518DF2}"/>
    <cellStyle name="Normal 4 3 5 2 2 3" xfId="17168" xr:uid="{242A9FDC-4FAA-4F10-8444-B5A4F8564392}"/>
    <cellStyle name="Normal 4 3 5 2 3" xfId="18514" xr:uid="{E7055B6D-15D0-4C87-932D-0B70396CBFAA}"/>
    <cellStyle name="Normal 4 3 5 3" xfId="12629" xr:uid="{C6E85F53-1561-4A5A-A12F-05D58859E5A4}"/>
    <cellStyle name="Normal 4 3 5 3 2" xfId="18220" xr:uid="{4760D29A-F378-439C-B3EB-F90BE4E56F56}"/>
    <cellStyle name="Normal 4 3 5 3 3" xfId="17055" xr:uid="{3471312C-7513-4512-A6B7-B0B74FFDC98F}"/>
    <cellStyle name="Normal 4 3 6" xfId="9291" xr:uid="{B4777B1D-DAF2-447F-A504-1BE114DF8614}"/>
    <cellStyle name="Normal 4 3 6 2" xfId="13545" xr:uid="{8741C31B-67B3-47B5-A9C5-5049F1E2A292}"/>
    <cellStyle name="Normal 4 3 6 3" xfId="18826" xr:uid="{E675637B-BDF5-4990-904E-B8BE9B45FE10}"/>
    <cellStyle name="Normal 4 3 7" xfId="17668" xr:uid="{8CE2F50B-2B74-4B1C-9DB8-26E279AC1499}"/>
    <cellStyle name="Normal 4 3 7 2" xfId="17367" xr:uid="{818FED3E-EF30-425E-A27C-F84D1016A334}"/>
    <cellStyle name="Normal 4 3 7 3" xfId="17970" xr:uid="{7E4B4271-77CA-4A09-9402-76E78493E437}"/>
    <cellStyle name="Normal 4 4" xfId="262" xr:uid="{B117EB42-0BD6-4B9B-99CD-41420455D5BB}"/>
    <cellStyle name="Normal 4 4 10" xfId="5761" xr:uid="{F3985603-506C-40DB-B987-746BE0A4996B}"/>
    <cellStyle name="Normal 4 4 10 2" xfId="13373" xr:uid="{0441A25E-553C-4165-A0EA-B9CFD4E332FB}"/>
    <cellStyle name="Normal 4 4 10 3" xfId="13159" xr:uid="{07C1E7C6-8B01-4C1A-A68D-DAF612B61144}"/>
    <cellStyle name="Normal 4 4 10 3 2" xfId="18298" xr:uid="{210E40DA-A7B3-4421-8E85-E0AB38A3C50A}"/>
    <cellStyle name="Normal 4 4 10 3 3" xfId="17133" xr:uid="{7AB068D9-2A53-46BE-A186-6C5257C3A0CE}"/>
    <cellStyle name="Normal 4 4 11" xfId="8622" xr:uid="{DA7CD942-E61C-4EC5-8788-895DC2A4758E}"/>
    <cellStyle name="Normal 4 4 11 2" xfId="16485" xr:uid="{36F24D40-C6AF-48D2-912F-7C32789BD418}"/>
    <cellStyle name="Normal 4 4 11 3" xfId="18807" xr:uid="{066FAD80-1D75-4657-9FE5-75658E434363}"/>
    <cellStyle name="Normal 4 4 12" xfId="17446" xr:uid="{E0E725CC-B244-40DE-B821-8D2EA845F0CF}"/>
    <cellStyle name="Normal 4 4 12 2" xfId="17465" xr:uid="{FC2C3DAC-49CA-4AA6-A88C-2C29AAE177E6}"/>
    <cellStyle name="Normal 4 4 12 3" xfId="17973" xr:uid="{14DF755E-59E7-4C84-8A9A-5A69EDE1E004}"/>
    <cellStyle name="Normal 4 4 13" xfId="23316" xr:uid="{8AB5F42E-11B0-4491-91FF-829F4CEE938B}"/>
    <cellStyle name="Normal 4 4 14" xfId="27717" xr:uid="{A4FAC1CD-BBCE-44DA-B210-DAEE5D9AB170}"/>
    <cellStyle name="Normal 4 4 15" xfId="29240" xr:uid="{949C194A-07CD-4CCD-9D9C-05861F2089EA}"/>
    <cellStyle name="Normal 4 4 2" xfId="458" xr:uid="{E4904110-C75D-415B-9268-F5D054DA4EF7}"/>
    <cellStyle name="Normal 4 4 2 10" xfId="23452" xr:uid="{7C42CE4A-3CBF-4D64-A276-83FC1AEA11FF}"/>
    <cellStyle name="Normal 4 4 2 11" xfId="27734" xr:uid="{99850F0C-C0EE-446F-B794-BB4807D99C9B}"/>
    <cellStyle name="Normal 4 4 2 2" xfId="879" xr:uid="{BABBF906-FDD4-4CDB-844C-0997034D4125}"/>
    <cellStyle name="Normal 4 4 2 2 2" xfId="2683" xr:uid="{B306F328-615D-4245-9419-6F7CE557BE96}"/>
    <cellStyle name="Normal 4 4 2 2 2 2" xfId="8506" xr:uid="{4608E2F5-63D8-4D3C-AC4A-A1AE95B83ED4}"/>
    <cellStyle name="Normal 4 4 2 2 2 2 2" xfId="9383" xr:uid="{C800E402-B539-4FC2-A5E7-5FE7ED0FB9CA}"/>
    <cellStyle name="Normal 4 4 2 2 2 2 3" xfId="12716" xr:uid="{8277712E-4FD2-4AC7-8337-9C02BEB2D2AF}"/>
    <cellStyle name="Normal 4 4 2 2 2 2 3 2" xfId="16488" xr:uid="{2F39A8F7-9CE6-4FB9-AC3E-C2D1EC6B5DC5}"/>
    <cellStyle name="Normal 4 4 2 2 2 2 3 3" xfId="21697" xr:uid="{3E2A3D85-917E-488E-80B0-874EE2AA437D}"/>
    <cellStyle name="Normal 4 4 2 2 2 2 4" xfId="27039" xr:uid="{94241EA2-64B8-4851-8BAA-E1384866E275}"/>
    <cellStyle name="Normal 4 4 2 2 2 3" xfId="9382" xr:uid="{97FAA858-3C9E-4DEB-9AA3-B5592EF2BE02}"/>
    <cellStyle name="Normal 4 4 2 2 2 3 2" xfId="27265" xr:uid="{FD7F8B46-CF73-41FD-950E-1CB96C1349D3}"/>
    <cellStyle name="Normal 4 4 2 2 2 4" xfId="12715" xr:uid="{71D3DC48-2B55-4BE7-B063-FB9A8D6840A7}"/>
    <cellStyle name="Normal 4 4 2 2 2 4 2" xfId="16487" xr:uid="{2529FC08-8B34-47DF-A1BD-C3E03E3E0295}"/>
    <cellStyle name="Normal 4 4 2 2 2 4 3" xfId="21696" xr:uid="{B8B2BF3F-8EB9-41F4-B422-AAC383AB8A14}"/>
    <cellStyle name="Normal 4 4 2 2 2 5" xfId="24889" xr:uid="{4FADD8FC-376B-4E38-9F2D-3E361B999D89}"/>
    <cellStyle name="Normal 4 4 2 2 2 6" xfId="28907" xr:uid="{0CEA767D-AC61-43CE-87B2-C635F4464A52}"/>
    <cellStyle name="Normal 4 4 2 2 3" xfId="5337" xr:uid="{828CDB75-0D0F-4D42-BD73-BB2AEF1B8AA3}"/>
    <cellStyle name="Normal 4 4 2 2 3 2" xfId="6088" xr:uid="{EF277D54-F5D3-40A6-9057-ADAD1FBDA168}"/>
    <cellStyle name="Normal 4 4 2 2 3 3" xfId="11918" xr:uid="{F39B69A8-0E90-435B-A0D4-71D859448F08}"/>
    <cellStyle name="Normal 4 4 2 2 3 3 2" xfId="15709" xr:uid="{B9DE0653-1F6E-4AFA-A48B-DD220995336B}"/>
    <cellStyle name="Normal 4 4 2 2 3 3 3" xfId="20937" xr:uid="{469B05A2-6229-4AC8-A54C-AD33DBC02009}"/>
    <cellStyle name="Normal 4 4 2 2 3 4" xfId="25856" xr:uid="{8D18ECEE-9A5F-4A7C-BDAF-3F8E9CA817BA}"/>
    <cellStyle name="Normal 4 4 2 2 4" xfId="9333" xr:uid="{B1163BE1-34DE-4BE0-8EF4-2D86AE61834F}"/>
    <cellStyle name="Normal 4 4 2 2 4 2" xfId="27253" xr:uid="{C01B5418-04F4-4869-8C73-681A3FB8024F}"/>
    <cellStyle name="Normal 4 4 2 2 5" xfId="12656" xr:uid="{3B8A9E17-9A24-49E1-9050-CF2162D153BE}"/>
    <cellStyle name="Normal 4 4 2 2 5 2" xfId="16429" xr:uid="{C35FD80F-AB99-4CE0-9216-37E610B9E4F0}"/>
    <cellStyle name="Normal 4 4 2 2 5 3" xfId="21640" xr:uid="{1852476C-3551-4A31-9F81-97D54D34B488}"/>
    <cellStyle name="Normal 4 4 2 2 6" xfId="23717" xr:uid="{4F8E6E3F-62C7-4ED6-A505-E53F8BBCB69A}"/>
    <cellStyle name="Normal 4 4 2 2 7" xfId="27964" xr:uid="{24F4CCC6-E677-48AB-91B9-359243A74165}"/>
    <cellStyle name="Normal 4 4 2 3" xfId="1512" xr:uid="{B3D79736-BA0F-457C-9F22-68AD4F5626CD}"/>
    <cellStyle name="Normal 4 4 2 3 2" xfId="3356" xr:uid="{737195D3-6C97-4025-8D58-289F86100F3A}"/>
    <cellStyle name="Normal 4 4 2 3 2 2" xfId="8154" xr:uid="{FE27A7D6-D18D-44F6-8BB1-2CFF958F21E2}"/>
    <cellStyle name="Normal 4 4 2 3 2 2 2" xfId="6381" xr:uid="{40E3D57C-6D40-4748-932B-B5E5E3788BC9}"/>
    <cellStyle name="Normal 4 4 2 3 2 2 3" xfId="12524" xr:uid="{28AC9567-204E-4AE2-9999-149232FC4D66}"/>
    <cellStyle name="Normal 4 4 2 3 2 2 3 2" xfId="16298" xr:uid="{5E962E3D-8350-4175-93B7-6D1D04F1EE4F}"/>
    <cellStyle name="Normal 4 4 2 3 2 2 3 3" xfId="21513" xr:uid="{D385BF9E-3FFF-42FE-82B4-9E1F56CDB214}"/>
    <cellStyle name="Normal 4 4 2 3 2 3" xfId="9385" xr:uid="{02DBC0AD-129D-44EC-AAF2-B92C4F1152CF}"/>
    <cellStyle name="Normal 4 4 2 3 2 4" xfId="12718" xr:uid="{8E44042A-3476-4178-872E-C7860154A36C}"/>
    <cellStyle name="Normal 4 4 2 3 2 4 2" xfId="16490" xr:uid="{71F25372-DB2B-4F42-94F0-5D1E493D5BC5}"/>
    <cellStyle name="Normal 4 4 2 3 2 4 3" xfId="21699" xr:uid="{FB945180-C3AE-4A46-84A5-33A568A27341}"/>
    <cellStyle name="Normal 4 4 2 3 2 5" xfId="25162" xr:uid="{2E5E6812-CCA0-4084-9858-40F1C9E8D804}"/>
    <cellStyle name="Normal 4 4 2 3 3" xfId="6447" xr:uid="{7CCB5447-7D46-4E16-B2C8-30C7A4E4D279}"/>
    <cellStyle name="Normal 4 4 2 3 3 2" xfId="8277" xr:uid="{04F4D0F4-8BB4-48A2-8F83-35DE0BB87406}"/>
    <cellStyle name="Normal 4 4 2 3 3 3" xfId="11921" xr:uid="{3D96DAF0-6685-4A5B-9938-3A873302C95C}"/>
    <cellStyle name="Normal 4 4 2 3 3 3 2" xfId="15712" xr:uid="{81039CC4-B06D-4E5C-A94F-EC2A1ECF3DA6}"/>
    <cellStyle name="Normal 4 4 2 3 3 3 3" xfId="20940" xr:uid="{2926EC18-233C-4F97-A424-A283BF82A583}"/>
    <cellStyle name="Normal 4 4 2 3 3 4" xfId="26384" xr:uid="{E5C7B3B6-7937-4571-86C9-7D9A9CE860A3}"/>
    <cellStyle name="Normal 4 4 2 3 4" xfId="9384" xr:uid="{084F0A44-D3BA-4F0D-A316-91B1FAF92D15}"/>
    <cellStyle name="Normal 4 4 2 3 5" xfId="12717" xr:uid="{0F7E862A-660F-4E4B-8C34-45A58D88D3FF}"/>
    <cellStyle name="Normal 4 4 2 3 5 2" xfId="16489" xr:uid="{B63E4C96-29CE-4843-848E-36EF6CDA731E}"/>
    <cellStyle name="Normal 4 4 2 3 5 3" xfId="21698" xr:uid="{16EE8D2F-B238-4471-9E7E-171527A162C3}"/>
    <cellStyle name="Normal 4 4 2 3 6" xfId="24122" xr:uid="{27F661E4-044B-4E5D-9B2B-B0F54C8BDE76}"/>
    <cellStyle name="Normal 4 4 2 3 7" xfId="28139" xr:uid="{6B7CFA45-FE46-40D0-91C1-E6C003AF1E9E}"/>
    <cellStyle name="Normal 4 4 2 4" xfId="1685" xr:uid="{8398B7FD-58FC-4038-AC2B-16D7292EDF26}"/>
    <cellStyle name="Normal 4 4 2 4 2" xfId="3551" xr:uid="{C30CC6A3-752D-4296-9F15-5D6AE0E975FC}"/>
    <cellStyle name="Normal 4 4 2 4 2 2" xfId="6976" xr:uid="{99783253-898B-490E-B46B-739F7064DC90}"/>
    <cellStyle name="Normal 4 4 2 4 2 2 2" xfId="9195" xr:uid="{B25BB800-D170-413F-9906-F2692EE62E35}"/>
    <cellStyle name="Normal 4 4 2 4 2 2 3" xfId="12538" xr:uid="{83239B6A-3BD0-47B8-B87A-6811C6CFBE0C}"/>
    <cellStyle name="Normal 4 4 2 4 2 2 3 2" xfId="16312" xr:uid="{D443DE06-FBA9-4D60-8FAA-521926F9D813}"/>
    <cellStyle name="Normal 4 4 2 4 2 2 3 3" xfId="21527" xr:uid="{E49AF207-2B1E-422B-A45F-C1704614535B}"/>
    <cellStyle name="Normal 4 4 2 4 2 3" xfId="9387" xr:uid="{2318BE96-03CB-43AA-B8A6-04D7B6395CEF}"/>
    <cellStyle name="Normal 4 4 2 4 2 4" xfId="12720" xr:uid="{2AA1410F-4832-49F1-B6C5-A27FBDCBFFCC}"/>
    <cellStyle name="Normal 4 4 2 4 2 4 2" xfId="16492" xr:uid="{8382D4CA-B87D-487E-B3F5-D878ABC83BB4}"/>
    <cellStyle name="Normal 4 4 2 4 2 4 3" xfId="21701" xr:uid="{C4A0770B-89DF-457C-864E-D15E06B4AE48}"/>
    <cellStyle name="Normal 4 4 2 4 2 5" xfId="25230" xr:uid="{862043E1-991C-4BE4-9604-EC97D5355938}"/>
    <cellStyle name="Normal 4 4 2 4 3" xfId="6102" xr:uid="{AF648F51-DBA8-4C76-9E80-2730A549CD14}"/>
    <cellStyle name="Normal 4 4 2 4 3 2" xfId="7674" xr:uid="{04B5DA51-78CB-4CD4-962E-9F1B87C74A49}"/>
    <cellStyle name="Normal 4 4 2 4 3 3" xfId="11924" xr:uid="{A449FA99-347E-44A3-A7D3-8A80031A073E}"/>
    <cellStyle name="Normal 4 4 2 4 3 3 2" xfId="15715" xr:uid="{68FE1A22-EC84-4BAE-96A4-82273011B38F}"/>
    <cellStyle name="Normal 4 4 2 4 3 3 3" xfId="20943" xr:uid="{45DE7B81-AB47-4ED0-83E5-2172F8611E3C}"/>
    <cellStyle name="Normal 4 4 2 4 3 4" xfId="26267" xr:uid="{A6C318EE-1F90-4DC7-8DF3-FC535B92DC9F}"/>
    <cellStyle name="Normal 4 4 2 4 4" xfId="9386" xr:uid="{4971B8A4-CE43-464B-9569-6240AC36FE36}"/>
    <cellStyle name="Normal 4 4 2 4 5" xfId="12719" xr:uid="{B3EA0FFF-CAC1-4325-91B7-29602505BC5D}"/>
    <cellStyle name="Normal 4 4 2 4 5 2" xfId="16491" xr:uid="{91E1AC66-6DCA-464C-9D35-C91B30984897}"/>
    <cellStyle name="Normal 4 4 2 4 5 3" xfId="21700" xr:uid="{2AB2A958-7E12-4AC9-BF54-9D36B9480C70}"/>
    <cellStyle name="Normal 4 4 2 4 6" xfId="24295" xr:uid="{0544B45D-28FA-4684-A1A1-A99DE862001E}"/>
    <cellStyle name="Normal 4 4 2 4 7" xfId="28313" xr:uid="{26130D7E-F83F-4212-9070-AAD594343F5E}"/>
    <cellStyle name="Normal 4 4 2 5" xfId="2111" xr:uid="{4FE44971-F410-454B-9DDB-91DADFAEF6C2}"/>
    <cellStyle name="Normal 4 4 2 5 2" xfId="2527" xr:uid="{FA6CA8AC-EDC7-48CE-911A-6E837C577547}"/>
    <cellStyle name="Normal 4 4 2 5 2 2" xfId="9389" xr:uid="{B6BB4A91-F340-4B46-A0A8-93F3F21B7184}"/>
    <cellStyle name="Normal 4 4 2 5 2 2 2" xfId="27267" xr:uid="{77B9F103-6C6E-4996-A8B6-979077F9C41E}"/>
    <cellStyle name="Normal 4 4 2 5 2 3" xfId="12722" xr:uid="{370E32BD-F289-4B53-90BC-9AD77C296C59}"/>
    <cellStyle name="Normal 4 4 2 5 2 3 2" xfId="16494" xr:uid="{C8AC85FD-FA5B-4AB3-924E-EF2B03690BDA}"/>
    <cellStyle name="Normal 4 4 2 5 2 3 3" xfId="21703" xr:uid="{FC79EDB1-7532-41EC-AEC2-8B631B3982F8}"/>
    <cellStyle name="Normal 4 4 2 5 2 3 4" xfId="27539" xr:uid="{7B309857-EAB0-468F-BB72-55122DE5AC55}"/>
    <cellStyle name="Normal 4 4 2 5 2 4" xfId="24733" xr:uid="{3BB32093-878B-4FF6-84A8-7DD7E9D1F9C3}"/>
    <cellStyle name="Normal 4 4 2 5 2 5" xfId="28751" xr:uid="{5110E5F8-1697-44B0-8FE1-61B896CC705B}"/>
    <cellStyle name="Normal 4 4 2 5 3" xfId="9388" xr:uid="{D7114DB0-C2BB-4D92-9297-365A8379008D}"/>
    <cellStyle name="Normal 4 4 2 5 3 2" xfId="27266" xr:uid="{F07FC3A6-E3AC-4F00-80C6-140DBFA18FD1}"/>
    <cellStyle name="Normal 4 4 2 5 4" xfId="12721" xr:uid="{831E635C-8517-4A34-8D4A-2B195FD8BDC1}"/>
    <cellStyle name="Normal 4 4 2 5 4 2" xfId="16493" xr:uid="{4C991982-A46C-4B09-9791-035BB346C594}"/>
    <cellStyle name="Normal 4 4 2 5 4 3" xfId="21702" xr:uid="{6B8998E1-E978-497E-A27E-3FE5D035F3CD}"/>
    <cellStyle name="Normal 4 4 2 5 4 4" xfId="27538" xr:uid="{EF427399-BA05-4D30-A287-45CBD7F4899D}"/>
    <cellStyle name="Normal 4 4 2 5 5" xfId="24503" xr:uid="{C2345A56-3BFF-4951-85DB-61339C63F2C6}"/>
    <cellStyle name="Normal 4 4 2 5 6" xfId="28521" xr:uid="{A25B31E4-AA37-416E-9590-C440E4BFD631}"/>
    <cellStyle name="Normal 4 4 2 6" xfId="2346" xr:uid="{E4C25CEA-C639-45BB-A04E-58CF721990EE}"/>
    <cellStyle name="Normal 4 4 2 6 2" xfId="4528" xr:uid="{B318C46C-1421-49B4-A961-A1A3D238EB39}"/>
    <cellStyle name="Normal 4 4 2 6 2 2" xfId="22566" xr:uid="{3CF44449-365C-479B-9B9D-63D9DB2720F6}"/>
    <cellStyle name="Normal 4 4 2 6 2 3" xfId="23249" xr:uid="{1361941B-968C-4EAD-B2FF-98DF749ABA32}"/>
    <cellStyle name="Normal 4 4 2 6 2 4" xfId="25610" xr:uid="{D59CF928-16D0-462F-8158-F0AFB49BF6C8}"/>
    <cellStyle name="Normal 4 4 2 6 2 5" xfId="29196" xr:uid="{4A0BB29B-9DFB-419C-90E3-BF3AE9AB2475}"/>
    <cellStyle name="Normal 4 4 2 6 3" xfId="10324" xr:uid="{09D7BDC3-290E-45B0-B4AC-F47CBD164664}"/>
    <cellStyle name="Normal 4 4 2 6 3 2" xfId="14131" xr:uid="{7CA0288C-1438-440C-B8F3-94494B391B06}"/>
    <cellStyle name="Normal 4 4 2 6 3 3" xfId="19435" xr:uid="{6148098F-3795-4B0E-B498-FB0D13A1087E}"/>
    <cellStyle name="Normal 4 4 2 6 3 4" xfId="27410" xr:uid="{1D6E2737-1013-43F1-BC21-C55F62EEB955}"/>
    <cellStyle name="Normal 4 4 2 6 4" xfId="22935" xr:uid="{287C30E7-07BA-49C5-B3B1-5495087F267A}"/>
    <cellStyle name="Normal 4 4 2 6 5" xfId="24590" xr:uid="{71627A43-58DB-4653-A7E7-E999940E5FC0}"/>
    <cellStyle name="Normal 4 4 2 6 6" xfId="28608" xr:uid="{2B660DB8-EE83-45CD-AC81-25FFCD2A83AA}"/>
    <cellStyle name="Normal 4 4 2 7" xfId="2935" xr:uid="{900DE5BC-290F-478E-9520-A079ACEC0ACE}"/>
    <cellStyle name="Normal 4 4 2 7 2" xfId="22418" xr:uid="{45A7C622-551B-4C57-9D4D-05466C7ED46A}"/>
    <cellStyle name="Normal 4 4 2 7 3" xfId="23119" xr:uid="{F8C8BE93-B739-4A1D-BEB8-25B7DEDBB3DF}"/>
    <cellStyle name="Normal 4 4 2 7 4" xfId="25030" xr:uid="{E4ADB494-67FB-4002-9711-4A7C8A793771}"/>
    <cellStyle name="Normal 4 4 2 7 5" xfId="29048" xr:uid="{8D7D39E9-9A65-4260-BE3F-70DD3CCBA640}"/>
    <cellStyle name="Normal 4 4 2 8" xfId="4485" xr:uid="{220BE74C-C437-48EF-A4EA-172F08381235}"/>
    <cellStyle name="Normal 4 4 2 8 2" xfId="5117" xr:uid="{7FBABAA7-F2E8-4201-BB71-75292E959A78}"/>
    <cellStyle name="Normal 4 4 2 8 2 2" xfId="13405" xr:uid="{8A293326-5900-493E-87A5-73CFF66B10E9}"/>
    <cellStyle name="Normal 4 4 2 8 2 2 2" xfId="18333" xr:uid="{154A7549-E7F9-40A8-B72B-6EECE7815839}"/>
    <cellStyle name="Normal 4 4 2 8 2 2 3" xfId="17171" xr:uid="{127F87C4-A814-4890-B63A-D9FAC691AA53}"/>
    <cellStyle name="Normal 4 4 2 8 2 3" xfId="18573" xr:uid="{11B78490-DAAF-4A0F-879A-D21BACCD1DA4}"/>
    <cellStyle name="Normal 4 4 2 8 3" xfId="12714" xr:uid="{2ADD1D1F-5A57-4985-B3AB-0D14C43F2577}"/>
    <cellStyle name="Normal 4 4 2 8 3 2" xfId="18224" xr:uid="{5CDE937F-4FAE-4077-ABB4-27B66733A87F}"/>
    <cellStyle name="Normal 4 4 2 8 3 3" xfId="17059" xr:uid="{FD116703-9223-4145-9ACF-9CC2C2855867}"/>
    <cellStyle name="Normal 4 4 2 8 4" xfId="25593" xr:uid="{A247EBD5-E43E-4E2D-9995-151B16080F0D}"/>
    <cellStyle name="Normal 4 4 2 9" xfId="22660" xr:uid="{4A3D6EDD-4AAA-455A-B642-4A76AA1440AF}"/>
    <cellStyle name="Normal 4 4 3" xfId="361" xr:uid="{E63B9D1C-10E1-47E1-AD1E-B952D40A39C0}"/>
    <cellStyle name="Normal 4 4 3 10" xfId="27809" xr:uid="{79154B38-1C75-49EC-AA8E-89AC81CC1DC5}"/>
    <cellStyle name="Normal 4 4 3 2" xfId="1431" xr:uid="{C32BD1A9-F1E5-4727-955E-108DD24DFFDF}"/>
    <cellStyle name="Normal 4 4 3 2 2" xfId="2757" xr:uid="{CC9D4ED8-6F6E-4335-A93E-6D0AAFC55BC0}"/>
    <cellStyle name="Normal 4 4 3 2 2 2" xfId="6187" xr:uid="{9D22DB49-4AE8-4B89-B97B-3A08404FFC54}"/>
    <cellStyle name="Normal 4 4 3 2 2 2 2" xfId="6052" xr:uid="{06A20F75-1EC2-4627-B0D9-3F4E2451C4CE}"/>
    <cellStyle name="Normal 4 4 3 2 2 2 3" xfId="10931" xr:uid="{478E336B-AB5B-4D43-A5BE-8F5482520AC9}"/>
    <cellStyle name="Normal 4 4 3 2 2 2 3 2" xfId="14739" xr:uid="{B932007A-A341-4976-BF55-4C08C2357BFB}"/>
    <cellStyle name="Normal 4 4 3 2 2 2 3 3" xfId="19997" xr:uid="{EFEE55A0-7E18-469A-93D4-1074163FB8FA}"/>
    <cellStyle name="Normal 4 4 3 2 2 2 4" xfId="26285" xr:uid="{6A9984A3-71C5-45D9-8271-CD770D09A674}"/>
    <cellStyle name="Normal 4 4 3 2 2 3" xfId="9391" xr:uid="{4CFDFACF-B354-43FA-8F47-06080EC1B8B5}"/>
    <cellStyle name="Normal 4 4 3 2 2 3 2" xfId="27269" xr:uid="{A0A32F95-6D49-423E-AD38-AE28315E92C6}"/>
    <cellStyle name="Normal 4 4 3 2 2 4" xfId="12725" xr:uid="{58DA6EAB-6781-4A37-9E1B-A9405205086B}"/>
    <cellStyle name="Normal 4 4 3 2 2 4 2" xfId="16497" xr:uid="{4D87C1A7-554B-4712-BD9A-569FA83D0B37}"/>
    <cellStyle name="Normal 4 4 3 2 2 4 3" xfId="21706" xr:uid="{29B31B5A-C4FE-429A-9E75-0E25E386343D}"/>
    <cellStyle name="Normal 4 4 3 2 2 5" xfId="24963" xr:uid="{500161B0-1C5F-4EA2-8B1F-8867FBE06CD3}"/>
    <cellStyle name="Normal 4 4 3 2 2 6" xfId="28981" xr:uid="{6536CCE5-D1A9-4306-B429-C72D9208BD05}"/>
    <cellStyle name="Normal 4 4 3 2 3" xfId="5410" xr:uid="{0ECE5AE0-0849-482C-ACF1-5033760EAE70}"/>
    <cellStyle name="Normal 4 4 3 2 3 2" xfId="9392" xr:uid="{E61DCEFB-A615-4AC2-9951-12EA391CB1B5}"/>
    <cellStyle name="Normal 4 4 3 2 3 3" xfId="12726" xr:uid="{4E3B6AE8-ADA5-4095-BD13-B2C37A541765}"/>
    <cellStyle name="Normal 4 4 3 2 3 3 2" xfId="16498" xr:uid="{BD1603AF-DBC2-4A80-915F-939D2B314D65}"/>
    <cellStyle name="Normal 4 4 3 2 3 3 3" xfId="21707" xr:uid="{5F78E899-71BE-4C1C-A896-15522F499B4A}"/>
    <cellStyle name="Normal 4 4 3 2 3 4" xfId="25929" xr:uid="{F0DFC184-8868-4D36-B2F7-E97F05E5BB2C}"/>
    <cellStyle name="Normal 4 4 3 2 4" xfId="9390" xr:uid="{2107C4CB-A7AE-4522-975B-485AD0F1E3E1}"/>
    <cellStyle name="Normal 4 4 3 2 4 2" xfId="27268" xr:uid="{D2A66062-3E1C-4DA0-8DC2-028DA664C846}"/>
    <cellStyle name="Normal 4 4 3 2 5" xfId="12724" xr:uid="{891FE941-AB71-4CF3-A3CE-5F42F51ACE23}"/>
    <cellStyle name="Normal 4 4 3 2 5 2" xfId="16496" xr:uid="{BF9AE9D0-F0C8-497F-8BBF-9ABF1F3B1DFD}"/>
    <cellStyle name="Normal 4 4 3 2 5 3" xfId="21705" xr:uid="{E4F953BA-94C5-4004-B3AD-8DDA10D9BC8C}"/>
    <cellStyle name="Normal 4 4 3 2 6" xfId="24041" xr:uid="{369499C3-2289-4C04-9A60-FEEF361C4EA1}"/>
    <cellStyle name="Normal 4 4 3 2 7" xfId="28039" xr:uid="{E742998A-6B99-43BE-914E-0922A3B7AC39}"/>
    <cellStyle name="Normal 4 4 3 3" xfId="1585" xr:uid="{D0D480B1-0EC5-449B-8459-B384924DF191}"/>
    <cellStyle name="Normal 4 4 3 3 2" xfId="5538" xr:uid="{A901B732-234B-440B-B566-523BCBAF8327}"/>
    <cellStyle name="Normal 4 4 3 3 2 2" xfId="7347" xr:uid="{7E551164-6743-4E4C-9C46-BDA71B85D18C}"/>
    <cellStyle name="Normal 4 4 3 3 2 2 2" xfId="8094" xr:uid="{76A3DC4E-C6DA-43F1-B577-B80154102682}"/>
    <cellStyle name="Normal 4 4 3 3 2 2 3" xfId="11068" xr:uid="{02FD3208-E0EE-4FEE-897C-126CCEFCA2D5}"/>
    <cellStyle name="Normal 4 4 3 3 2 2 3 2" xfId="14870" xr:uid="{2BBDDB45-6311-427E-A998-CA752DED18AE}"/>
    <cellStyle name="Normal 4 4 3 3 2 2 3 3" xfId="20127" xr:uid="{53CC7390-AFEA-4F89-B526-2F7AFDE49040}"/>
    <cellStyle name="Normal 4 4 3 3 2 3" xfId="9394" xr:uid="{02351D72-F65A-4C47-AF0E-514EB026DFCA}"/>
    <cellStyle name="Normal 4 4 3 3 2 4" xfId="12728" xr:uid="{A0C0459B-7B5E-4850-95B7-CB74B8186897}"/>
    <cellStyle name="Normal 4 4 3 3 2 4 2" xfId="16500" xr:uid="{68DBC420-B081-4F8C-A99C-FA96D0C7EABC}"/>
    <cellStyle name="Normal 4 4 3 3 2 4 3" xfId="21709" xr:uid="{8CEFDFF3-5C1E-4919-BC6E-6F29986D7E69}"/>
    <cellStyle name="Normal 4 4 3 3 2 5" xfId="26057" xr:uid="{86A3B0A3-8150-454E-BBAC-0FD26436104C}"/>
    <cellStyle name="Normal 4 4 3 3 3" xfId="8467" xr:uid="{21FFEC5C-6768-4BB4-A157-2AAA8171F890}"/>
    <cellStyle name="Normal 4 4 3 3 3 2" xfId="9395" xr:uid="{33268971-C4F1-466A-9FE5-6D1A7C528790}"/>
    <cellStyle name="Normal 4 4 3 3 3 3" xfId="12729" xr:uid="{6226A741-F771-446A-A7D7-A85CF18DEFE5}"/>
    <cellStyle name="Normal 4 4 3 3 3 3 2" xfId="16501" xr:uid="{2E00C29A-D8A7-4120-AB1A-51771D7A6C9C}"/>
    <cellStyle name="Normal 4 4 3 3 3 3 3" xfId="21710" xr:uid="{5856D513-601C-4276-B836-239B5DC4EC86}"/>
    <cellStyle name="Normal 4 4 3 3 3 4" xfId="27021" xr:uid="{A7F731BC-5434-4152-834D-28A2B450F17E}"/>
    <cellStyle name="Normal 4 4 3 3 4" xfId="9393" xr:uid="{087EA52B-DCD2-4E6D-9590-E1F6AA69803F}"/>
    <cellStyle name="Normal 4 4 3 3 5" xfId="12727" xr:uid="{271850BF-D834-4DF0-A85A-3E8EBD98A53A}"/>
    <cellStyle name="Normal 4 4 3 3 5 2" xfId="16499" xr:uid="{BD8034E1-D0A1-4420-A2E5-64E8A789886E}"/>
    <cellStyle name="Normal 4 4 3 3 5 3" xfId="21708" xr:uid="{6DD53AD1-5988-4A21-9ADC-AB261BF4CC4C}"/>
    <cellStyle name="Normal 4 4 3 3 6" xfId="24195" xr:uid="{BB95564F-35F5-480A-91D9-EE17F0874658}"/>
    <cellStyle name="Normal 4 4 3 3 7" xfId="28213" xr:uid="{F529FEF3-81F4-46DE-B987-EFFD4F0C1BE6}"/>
    <cellStyle name="Normal 4 4 3 4" xfId="1760" xr:uid="{23B216FE-C52B-421F-BA72-A9BF329557B4}"/>
    <cellStyle name="Normal 4 4 3 4 2" xfId="5672" xr:uid="{20A92973-62B6-4519-8801-6566D66D5FE9}"/>
    <cellStyle name="Normal 4 4 3 4 2 2" xfId="7814" xr:uid="{AF64803D-2F44-488D-A661-C2BADD80176F}"/>
    <cellStyle name="Normal 4 4 3 4 2 2 2" xfId="6388" xr:uid="{D0384EF3-395F-4800-9562-202613A74326}"/>
    <cellStyle name="Normal 4 4 3 4 2 2 3" xfId="11193" xr:uid="{F10D2C09-4037-475E-A38C-DD84A6E796D0}"/>
    <cellStyle name="Normal 4 4 3 4 2 2 3 2" xfId="14995" xr:uid="{F582BD0A-FAA6-482B-B1F7-5EABE3D16758}"/>
    <cellStyle name="Normal 4 4 3 4 2 2 3 3" xfId="20248" xr:uid="{17591C63-8E5A-479E-8873-6B98280E4419}"/>
    <cellStyle name="Normal 4 4 3 4 2 3" xfId="9397" xr:uid="{8E246EAF-B2C5-4374-A2CD-A51E58B090CB}"/>
    <cellStyle name="Normal 4 4 3 4 2 4" xfId="12731" xr:uid="{D8B49A48-430D-4E75-BFB8-8E1B15645E31}"/>
    <cellStyle name="Normal 4 4 3 4 2 4 2" xfId="16503" xr:uid="{D8BE5B3C-5B94-415C-986B-3DABD85CF0FC}"/>
    <cellStyle name="Normal 4 4 3 4 2 4 3" xfId="21712" xr:uid="{B403239F-A269-46DC-9A7A-A4E6EC8154A3}"/>
    <cellStyle name="Normal 4 4 3 4 2 5" xfId="26173" xr:uid="{5383DDCF-C2EC-4CAC-9F44-D34385157C4C}"/>
    <cellStyle name="Normal 4 4 3 4 3" xfId="6218" xr:uid="{C105AA8C-7EB0-4875-9EA3-758F136E2DE1}"/>
    <cellStyle name="Normal 4 4 3 4 3 2" xfId="9398" xr:uid="{4E6C9D09-E7BC-425E-8C20-C7AD61B49DE6}"/>
    <cellStyle name="Normal 4 4 3 4 3 3" xfId="12732" xr:uid="{3593B53C-BA45-4EF0-AD85-291E1A8C7A0A}"/>
    <cellStyle name="Normal 4 4 3 4 3 3 2" xfId="16504" xr:uid="{69C7FEDB-BEC4-4C6A-B34D-C18D0704C204}"/>
    <cellStyle name="Normal 4 4 3 4 3 3 3" xfId="21713" xr:uid="{3AC32504-711C-4F30-B749-1BA8CF524DF8}"/>
    <cellStyle name="Normal 4 4 3 4 3 4" xfId="26297" xr:uid="{8130350F-AC95-45A9-BEB4-516E9B5FCD61}"/>
    <cellStyle name="Normal 4 4 3 4 4" xfId="9396" xr:uid="{532C634C-E6F6-40C0-B258-4408C8932189}"/>
    <cellStyle name="Normal 4 4 3 4 5" xfId="12730" xr:uid="{490843DE-E397-4C91-AA78-AF588A021974}"/>
    <cellStyle name="Normal 4 4 3 4 5 2" xfId="16502" xr:uid="{721F66E5-02B5-4389-A8FA-8A6E7C4667A6}"/>
    <cellStyle name="Normal 4 4 3 4 5 3" xfId="21711" xr:uid="{537A6AF0-371C-4FB3-BB0D-BEE8F5BA988D}"/>
    <cellStyle name="Normal 4 4 3 4 6" xfId="24370" xr:uid="{5E85C398-D2F2-4B30-AA94-0F51B54F252C}"/>
    <cellStyle name="Normal 4 4 3 4 7" xfId="28388" xr:uid="{0E618DDD-A9FF-496A-BCE3-B6ED68E28535}"/>
    <cellStyle name="Normal 4 4 3 5" xfId="2602" xr:uid="{16FC0B54-2CE8-4CBC-9CE7-25EE58903F94}"/>
    <cellStyle name="Normal 4 4 3 5 2" xfId="7884" xr:uid="{5FD6CF0B-AEFE-4571-A342-3CA8B808DA3E}"/>
    <cellStyle name="Normal 4 4 3 5 2 2" xfId="9400" xr:uid="{1E8C2354-7BE2-4244-9548-7E4A860AFCA4}"/>
    <cellStyle name="Normal 4 4 3 5 2 3" xfId="12734" xr:uid="{959D299D-5ECD-4791-99DA-95F728948EFB}"/>
    <cellStyle name="Normal 4 4 3 5 2 3 2" xfId="16506" xr:uid="{29A0437B-E8FB-42A5-A009-F56B760BF2EE}"/>
    <cellStyle name="Normal 4 4 3 5 2 3 3" xfId="21715" xr:uid="{4EEC0D6D-5CD4-4771-9A3E-8FD22AC3D038}"/>
    <cellStyle name="Normal 4 4 3 5 2 4" xfId="26838" xr:uid="{A9CC866F-D0DF-4C4E-B65F-480E07E3F32F}"/>
    <cellStyle name="Normal 4 4 3 5 3" xfId="9399" xr:uid="{A4E1BC35-36F4-4814-84CB-8FEB89DAD28B}"/>
    <cellStyle name="Normal 4 4 3 5 3 2" xfId="27270" xr:uid="{F9EF0326-F938-45F8-B2EA-3C69F413FAAC}"/>
    <cellStyle name="Normal 4 4 3 5 4" xfId="12733" xr:uid="{1BC93C46-5361-464F-8BBE-1BE129758C10}"/>
    <cellStyle name="Normal 4 4 3 5 4 2" xfId="16505" xr:uid="{57BF7CB7-2C4F-4237-88CC-87A4C79678F2}"/>
    <cellStyle name="Normal 4 4 3 5 4 3" xfId="21714" xr:uid="{AF046E7D-BDA5-4E86-A02E-ECA7BBA840C8}"/>
    <cellStyle name="Normal 4 4 3 5 5" xfId="24808" xr:uid="{2DA372A2-D2B5-4459-9533-5625D1642551}"/>
    <cellStyle name="Normal 4 4 3 5 6" xfId="28826" xr:uid="{73C8DFB9-92AF-4EA4-89DC-424A60C7A7C1}"/>
    <cellStyle name="Normal 4 4 3 6" xfId="3959" xr:uid="{F09B8914-8280-4A51-8E14-D276C98C68D5}"/>
    <cellStyle name="Normal 4 4 3 6 2" xfId="8244" xr:uid="{445BBFB9-F974-4717-8033-E0B738F86E2D}"/>
    <cellStyle name="Normal 4 4 3 6 3" xfId="10336" xr:uid="{220A7C3B-C2B6-497B-BE3A-57158A44895B}"/>
    <cellStyle name="Normal 4 4 3 6 3 2" xfId="14144" xr:uid="{A06C180D-6E0A-4161-8F3A-3FD4E3577359}"/>
    <cellStyle name="Normal 4 4 3 6 3 3" xfId="19447" xr:uid="{2442601D-375A-4992-B4B8-44A97FCA94CC}"/>
    <cellStyle name="Normal 4 4 3 6 4" xfId="25442" xr:uid="{8D15D523-784D-4426-9CA6-284F2FFB410E}"/>
    <cellStyle name="Normal 4 4 3 7" xfId="5239" xr:uid="{28C9C20D-2528-4D8E-9F03-12BF3B4D2E16}"/>
    <cellStyle name="Normal 4 4 3 7 2" xfId="25777" xr:uid="{2B1693C6-0787-4032-8C63-22BB9DF5F80C}"/>
    <cellStyle name="Normal 4 4 3 8" xfId="12723" xr:uid="{34AA145F-5878-4E77-AE7C-FD9D1A734858}"/>
    <cellStyle name="Normal 4 4 3 8 2" xfId="16495" xr:uid="{292F2925-B7A9-4631-8B89-F17F574432EF}"/>
    <cellStyle name="Normal 4 4 3 8 3" xfId="21704" xr:uid="{4E6B8376-8CBA-4757-8129-6109C2CED73B}"/>
    <cellStyle name="Normal 4 4 3 9" xfId="23379" xr:uid="{DEC1A370-7591-4BD7-B45E-467692A7FA98}"/>
    <cellStyle name="Normal 4 4 4" xfId="1330" xr:uid="{B2706DD2-4AB5-4EF4-B17C-40BAC27FAF98}"/>
    <cellStyle name="Normal 4 4 4 2" xfId="2666" xr:uid="{B2A8A4C4-1AC0-4830-B559-606F85FF64E9}"/>
    <cellStyle name="Normal 4 4 4 2 2" xfId="6988" xr:uid="{18E19837-A1BA-4618-AF98-99797DF9AA37}"/>
    <cellStyle name="Normal 4 4 4 2 2 2" xfId="9403" xr:uid="{7E3FC0B3-C4C6-4392-9D06-BF012EDA54EB}"/>
    <cellStyle name="Normal 4 4 4 2 2 3" xfId="12737" xr:uid="{E49ADE2B-7AA6-42D5-8F24-340FCA890247}"/>
    <cellStyle name="Normal 4 4 4 2 2 3 2" xfId="16509" xr:uid="{10BC50CA-EA36-499F-B8E8-7690D938F643}"/>
    <cellStyle name="Normal 4 4 4 2 2 3 3" xfId="21718" xr:uid="{F3D1D752-0AB3-4F06-ACD4-D61F54165761}"/>
    <cellStyle name="Normal 4 4 4 2 2 4" xfId="26565" xr:uid="{E3E00D19-8BDC-4EC4-80DC-498697034489}"/>
    <cellStyle name="Normal 4 4 4 2 3" xfId="9402" xr:uid="{8D1759A7-1E7E-4475-B61B-35074102F6CD}"/>
    <cellStyle name="Normal 4 4 4 2 3 2" xfId="27272" xr:uid="{580EAB08-108A-4E96-826A-98D96613086E}"/>
    <cellStyle name="Normal 4 4 4 2 4" xfId="12736" xr:uid="{7CB5F095-AE0A-49D2-AE99-9052BDE40915}"/>
    <cellStyle name="Normal 4 4 4 2 4 2" xfId="16508" xr:uid="{734729AA-4367-450D-95C9-288A469339DD}"/>
    <cellStyle name="Normal 4 4 4 2 4 3" xfId="21717" xr:uid="{C19C1561-EAEF-4B7E-9320-0F818275FE44}"/>
    <cellStyle name="Normal 4 4 4 2 5" xfId="24872" xr:uid="{E3C86D67-954C-4785-827B-2DAC28D55F8F}"/>
    <cellStyle name="Normal 4 4 4 2 6" xfId="28890" xr:uid="{B60E376D-84EC-4E56-A098-6F0EC9DA6653}"/>
    <cellStyle name="Normal 4 4 4 3" xfId="5303" xr:uid="{52F0742F-C1C5-491A-A10E-08BB5F1CAEA7}"/>
    <cellStyle name="Normal 4 4 4 3 2" xfId="9404" xr:uid="{3529917D-B47C-4F88-B5DC-0FC6FE2ACAC6}"/>
    <cellStyle name="Normal 4 4 4 3 3" xfId="12738" xr:uid="{CCB3D27E-E62A-4FD7-8E5E-AE200BC2E034}"/>
    <cellStyle name="Normal 4 4 4 3 3 2" xfId="16510" xr:uid="{39502521-5230-4B65-A9F5-A4C8B8EC1464}"/>
    <cellStyle name="Normal 4 4 4 3 3 3" xfId="21719" xr:uid="{431BAC01-4F60-4F0F-82E5-76CB252B9CEC}"/>
    <cellStyle name="Normal 4 4 4 3 4" xfId="25840" xr:uid="{97D6E3BD-DD5E-4615-9AD9-EA7D37B67CBA}"/>
    <cellStyle name="Normal 4 4 4 4" xfId="9401" xr:uid="{7A0997F0-6880-422E-AB80-E7B29047A84A}"/>
    <cellStyle name="Normal 4 4 4 4 2" xfId="27271" xr:uid="{FFFD9F1D-21F0-40F9-A83C-7DE513263D8B}"/>
    <cellStyle name="Normal 4 4 4 5" xfId="12735" xr:uid="{B1704E95-CA71-488D-8F6E-07195F4E5694}"/>
    <cellStyle name="Normal 4 4 4 5 2" xfId="16507" xr:uid="{AC3B2B93-5A64-4F1B-AF23-22D21A77663F}"/>
    <cellStyle name="Normal 4 4 4 5 3" xfId="21716" xr:uid="{AEDCE2FC-8181-458C-848C-9D640663B5CB}"/>
    <cellStyle name="Normal 4 4 4 6" xfId="23973" xr:uid="{5954C23D-25C3-4E47-AE06-C97FC65967A9}"/>
    <cellStyle name="Normal 4 4 4 7" xfId="27929" xr:uid="{DEF20A58-706E-429C-9013-F360F07F4EC5}"/>
    <cellStyle name="Normal 4 4 5" xfId="1496" xr:uid="{4EEC2CE7-2605-4E46-9340-CD6EE9057E60}"/>
    <cellStyle name="Normal 4 4 5 2" xfId="5453" xr:uid="{ED10CEFE-6701-41D2-A930-D24CEE7F94BD}"/>
    <cellStyle name="Normal 4 4 5 2 2" xfId="7874" xr:uid="{868637BA-BF5D-4608-9593-28F4D87DF345}"/>
    <cellStyle name="Normal 4 4 5 2 2 2" xfId="9308" xr:uid="{25ED3B45-4E4A-48F8-BA74-9A534F0FF7B7}"/>
    <cellStyle name="Normal 4 4 5 2 2 3" xfId="12625" xr:uid="{ABD8155B-C339-4AAD-A203-5F7F3787183E}"/>
    <cellStyle name="Normal 4 4 5 2 2 3 2" xfId="16398" xr:uid="{7B5D4FA7-7C06-40CB-9F53-CD028F4A51CB}"/>
    <cellStyle name="Normal 4 4 5 2 2 3 3" xfId="21611" xr:uid="{11D6D5B8-5BC2-4911-AFB3-9C8654279357}"/>
    <cellStyle name="Normal 4 4 5 2 3" xfId="9406" xr:uid="{666FAC69-B1B4-4BB1-9117-8E3F5EC05C94}"/>
    <cellStyle name="Normal 4 4 5 2 4" xfId="12740" xr:uid="{27E907F1-F3E5-421C-BA80-816DFD6DD723}"/>
    <cellStyle name="Normal 4 4 5 2 4 2" xfId="16512" xr:uid="{9C13BD11-7AA1-40B4-AF82-513595D5AA55}"/>
    <cellStyle name="Normal 4 4 5 2 4 3" xfId="21721" xr:uid="{4C3DCB02-3946-4E49-BC5B-98007662A331}"/>
    <cellStyle name="Normal 4 4 5 2 5" xfId="25972" xr:uid="{AD85B294-8677-4984-A519-3A67A9720918}"/>
    <cellStyle name="Normal 4 4 5 3" xfId="9063" xr:uid="{B828E878-B325-408B-B1B1-4A4B8D0B3038}"/>
    <cellStyle name="Normal 4 4 5 3 2" xfId="9407" xr:uid="{DD7EE7C7-69DB-465C-B68B-14F0AB044BD8}"/>
    <cellStyle name="Normal 4 4 5 3 3" xfId="12741" xr:uid="{E3D1AC5B-E5EA-43AA-9159-59F2534A5C26}"/>
    <cellStyle name="Normal 4 4 5 3 3 2" xfId="16513" xr:uid="{ED68CDB4-CB2C-474C-8BBE-0CA4BA9B5C97}"/>
    <cellStyle name="Normal 4 4 5 3 3 3" xfId="21722" xr:uid="{52889B96-77B5-4B3F-8166-6D04B588F608}"/>
    <cellStyle name="Normal 4 4 5 3 4" xfId="27195" xr:uid="{5B18AB19-0FA9-4AF4-8A3D-734802935326}"/>
    <cellStyle name="Normal 4 4 5 4" xfId="9405" xr:uid="{5B98EEC1-0FE4-46AC-BC37-1FDBBFDA39B1}"/>
    <cellStyle name="Normal 4 4 5 5" xfId="12739" xr:uid="{1686F423-50FD-4B00-86DD-0A69DAF4EC5F}"/>
    <cellStyle name="Normal 4 4 5 5 2" xfId="16511" xr:uid="{7DEBAEDB-7908-4B1A-BFCA-D152789F297A}"/>
    <cellStyle name="Normal 4 4 5 5 3" xfId="21720" xr:uid="{89B4A2FB-E1C5-4C41-B52D-AC57BC3AD4BD}"/>
    <cellStyle name="Normal 4 4 5 6" xfId="24106" xr:uid="{9576FA55-DD61-4FFB-B520-B2300676BCE3}"/>
    <cellStyle name="Normal 4 4 5 7" xfId="28104" xr:uid="{73683E30-59F1-445E-9AF2-EF422174F7DE}"/>
    <cellStyle name="Normal 4 4 6" xfId="1650" xr:uid="{4D866483-49D1-43E0-8760-F9C65E703409}"/>
    <cellStyle name="Normal 4 4 6 2" xfId="5603" xr:uid="{6BAA88C6-3BB0-4FAA-984A-AA804339FC30}"/>
    <cellStyle name="Normal 4 4 6 2 2" xfId="6788" xr:uid="{E16F7C55-04B1-4081-AF26-0B12ECBE7DB0}"/>
    <cellStyle name="Normal 4 4 6 2 2 2" xfId="9410" xr:uid="{8C0555A7-9B4C-4B63-B4C5-985B1A92BD2B}"/>
    <cellStyle name="Normal 4 4 6 2 2 3" xfId="12744" xr:uid="{63B74A4C-4EB9-41E9-A042-19D0C499EA16}"/>
    <cellStyle name="Normal 4 4 6 2 2 3 2" xfId="16516" xr:uid="{17ECE46F-AAB1-405A-99FC-78C6DE80FD88}"/>
    <cellStyle name="Normal 4 4 6 2 2 3 3" xfId="21725" xr:uid="{5FBEE159-9E82-48C7-A277-339E6AF6C5B4}"/>
    <cellStyle name="Normal 4 4 6 2 3" xfId="9409" xr:uid="{21F3D78E-8380-4E7D-9755-DAAAD750593F}"/>
    <cellStyle name="Normal 4 4 6 2 4" xfId="12743" xr:uid="{3E331C06-3E7A-4683-8FD2-6F7E7CBF982D}"/>
    <cellStyle name="Normal 4 4 6 2 4 2" xfId="16515" xr:uid="{3C42DA26-4ED9-4537-AFFA-14B30EA57894}"/>
    <cellStyle name="Normal 4 4 6 2 4 3" xfId="21724" xr:uid="{2931A8B7-171D-4DBE-9BD5-6C9516003CDE}"/>
    <cellStyle name="Normal 4 4 6 2 5" xfId="26104" xr:uid="{8CD49CA4-226C-4E5A-92EE-5C2DEDF00077}"/>
    <cellStyle name="Normal 4 4 6 3" xfId="6605" xr:uid="{59807B12-DBDC-47BC-A3A5-5E2361293266}"/>
    <cellStyle name="Normal 4 4 6 3 2" xfId="7980" xr:uid="{6D52FA16-E873-4C27-9B46-705A02D9E855}"/>
    <cellStyle name="Normal 4 4 6 3 3" xfId="9937" xr:uid="{99A6362B-89E8-4C68-BCAD-C4A43D0050FD}"/>
    <cellStyle name="Normal 4 4 6 3 3 2" xfId="13737" xr:uid="{63863215-AE14-49CA-87A5-A91B2FD2D0F5}"/>
    <cellStyle name="Normal 4 4 6 3 3 3" xfId="19073" xr:uid="{0396499F-08B2-4E7F-9313-AB2352B77BF1}"/>
    <cellStyle name="Normal 4 4 6 3 4" xfId="26437" xr:uid="{84823449-AB83-47C7-BBDD-82495EE6C980}"/>
    <cellStyle name="Normal 4 4 6 4" xfId="9408" xr:uid="{5F4793A9-8B99-48E3-AA36-2662F140212C}"/>
    <cellStyle name="Normal 4 4 6 5" xfId="12742" xr:uid="{B7B64077-4E0C-4DB3-95DA-C4AB2161FF68}"/>
    <cellStyle name="Normal 4 4 6 5 2" xfId="16514" xr:uid="{57A210FD-3E12-46F2-8301-F7AE2BF8E765}"/>
    <cellStyle name="Normal 4 4 6 5 3" xfId="21723" xr:uid="{48AF7DC3-3DD6-4157-A741-3440D1E8310F}"/>
    <cellStyle name="Normal 4 4 6 6" xfId="24260" xr:uid="{44CD4239-78E0-47DB-ABF7-8C8B7D11B35B}"/>
    <cellStyle name="Normal 4 4 6 7" xfId="28278" xr:uid="{24EAF617-2853-4DFD-BC58-92AFDB6BF127}"/>
    <cellStyle name="Normal 4 4 7" xfId="2492" xr:uid="{025F1C15-0F83-40AC-82D6-9B1EB2C7A07B}"/>
    <cellStyle name="Normal 4 4 7 2" xfId="8810" xr:uid="{AFAE4CC3-14B7-47C8-997A-C46B73E3C6B3}"/>
    <cellStyle name="Normal 4 4 7 2 2" xfId="9411" xr:uid="{4F8DCE53-F0EA-4FA9-9FDC-7231EF8A75BE}"/>
    <cellStyle name="Normal 4 4 7 2 3" xfId="12745" xr:uid="{4467E396-6486-4C74-A462-B9A923FAD10A}"/>
    <cellStyle name="Normal 4 4 7 2 3 2" xfId="16517" xr:uid="{2609AEC7-458B-4593-9913-4F59D18545E6}"/>
    <cellStyle name="Normal 4 4 7 2 3 3" xfId="21726" xr:uid="{30410B69-09B4-4DAC-9B64-2377692F5DB5}"/>
    <cellStyle name="Normal 4 4 7 2 4" xfId="27143" xr:uid="{30E46340-9F52-4DCC-AFAA-DCC6D58A31FE}"/>
    <cellStyle name="Normal 4 4 7 3" xfId="7196" xr:uid="{37A7E047-279B-456A-8BEF-ECC5E641526D}"/>
    <cellStyle name="Normal 4 4 7 3 2" xfId="26654" xr:uid="{14CDDF69-8F5B-4793-B1E9-59675F247A79}"/>
    <cellStyle name="Normal 4 4 7 4" xfId="11169" xr:uid="{41622E6C-FE71-4D0B-8E62-873A841781DA}"/>
    <cellStyle name="Normal 4 4 7 4 2" xfId="14972" xr:uid="{AFFE0A55-E54A-4700-B79D-BF73649C4241}"/>
    <cellStyle name="Normal 4 4 7 4 3" xfId="20225" xr:uid="{BD3C23DE-41E3-4DF0-B336-9D194CBD1720}"/>
    <cellStyle name="Normal 4 4 7 5" xfId="24698" xr:uid="{890E936B-9E99-42AF-A505-B4465F8A58C1}"/>
    <cellStyle name="Normal 4 4 7 6" xfId="28716" xr:uid="{93B0A98F-CCC2-49F4-8080-9DF461DE240B}"/>
    <cellStyle name="Normal 4 4 8" xfId="3947" xr:uid="{83785776-9F93-47DC-B6EC-CD9423A3D8F2}"/>
    <cellStyle name="Normal 4 4 8 2" xfId="9412" xr:uid="{A37C5023-4F0B-45D5-BD6A-C871153FC455}"/>
    <cellStyle name="Normal 4 4 8 3" xfId="12746" xr:uid="{1D0DAFE4-46FE-4AB3-B70B-E50DD1A78482}"/>
    <cellStyle name="Normal 4 4 8 3 2" xfId="16518" xr:uid="{C5862AA0-386E-412F-84E9-432EC83274F1}"/>
    <cellStyle name="Normal 4 4 8 3 3" xfId="21727" xr:uid="{DFAD35D4-8068-4445-99EF-79919BFFE5FC}"/>
    <cellStyle name="Normal 4 4 8 4" xfId="25430" xr:uid="{00325F24-8FD2-4302-87AE-77E85437A124}"/>
    <cellStyle name="Normal 4 4 9" xfId="3973" xr:uid="{B917E446-763B-4001-B03B-C3C5EFDD5D97}"/>
    <cellStyle name="Normal 4 4 9 2" xfId="4700" xr:uid="{581AB404-3810-49AA-AE1E-D0987EF02924}"/>
    <cellStyle name="Normal 4 4 9 2 2" xfId="12747" xr:uid="{770D5E2C-DF9E-4B1A-AEDD-562DFCD2AFA4}"/>
    <cellStyle name="Normal 4 4 9 2 2 2" xfId="18225" xr:uid="{66ADCE59-1B76-4A6A-8C85-28B3A1C81479}"/>
    <cellStyle name="Normal 4 4 9 2 2 3" xfId="17060" xr:uid="{9D637BD5-1E7E-40C3-8004-336783F1453D}"/>
    <cellStyle name="Normal 4 4 9 2 3" xfId="18479" xr:uid="{B4A5D0E2-7E9B-47A9-86F9-9A647E844160}"/>
    <cellStyle name="Normal 4 4 9 3" xfId="25449" xr:uid="{E9D05CBC-9495-4EBA-B4E7-584E87BD6934}"/>
    <cellStyle name="Normal 4 5" xfId="266" xr:uid="{BA2542A9-B169-468B-9271-D249F9B19D95}"/>
    <cellStyle name="Normal 4 5 2" xfId="461" xr:uid="{D649AE2E-F3FF-4FFA-A1AB-397300684AB5}"/>
    <cellStyle name="Normal 4 5 2 2" xfId="882" xr:uid="{2DA9BB85-8C66-4CA0-8549-D079CC08AD30}"/>
    <cellStyle name="Normal 4 5 2 2 2" xfId="12750" xr:uid="{BB06F4CF-F498-4661-B7C3-638342FC99DB}"/>
    <cellStyle name="Normal 4 5 2 2 2 2" xfId="16521" xr:uid="{9C5D3CD8-A948-47C9-A40D-AFE9D1C12926}"/>
    <cellStyle name="Normal 4 5 2 2 2 3" xfId="21730" xr:uid="{3D64F9A0-5A5A-47F4-AEEC-05759280CCFF}"/>
    <cellStyle name="Normal 4 5 2 3" xfId="1941" xr:uid="{567144E2-D74E-4FEC-967D-3249E0C7D161}"/>
    <cellStyle name="Normal 4 5 2 3 2" xfId="3188" xr:uid="{74475DC8-797A-421A-80D4-40BEB45FC27D}"/>
    <cellStyle name="Normal 4 5 2 3 3" xfId="12748" xr:uid="{10FCCBDD-A7FA-42AD-9F0D-B59BB1F7B2E2}"/>
    <cellStyle name="Normal 4 5 2 3 3 2" xfId="16519" xr:uid="{9459627A-E6A6-45F5-916C-A9B74E3B404F}"/>
    <cellStyle name="Normal 4 5 2 3 3 3" xfId="21728" xr:uid="{FC4B59C6-96BC-4FD8-8A29-ADA168C76F7F}"/>
    <cellStyle name="Normal 4 5 2 4" xfId="2175" xr:uid="{5F8A462B-ECD0-4788-BD28-64027A6E0380}"/>
    <cellStyle name="Normal 4 5 2 4 2" xfId="3380" xr:uid="{86E345D2-DF97-448B-BA67-5B7DEB9778A9}"/>
    <cellStyle name="Normal 4 5 2 5" xfId="2764" xr:uid="{2D46B8B0-69EC-4E55-8E97-2EBF3DC801DE}"/>
    <cellStyle name="Normal 4 5 2 6" xfId="3990" xr:uid="{C8345196-2DAB-4777-A029-BE9DD84E4E4D}"/>
    <cellStyle name="Normal 4 5 2 6 2" xfId="4717" xr:uid="{E332B6E6-69C7-4F95-845B-AABC862040AF}"/>
    <cellStyle name="Normal 4 5 2 7" xfId="23455" xr:uid="{AB865553-5F05-4A2B-ABE3-ACE9C0E4B3EE}"/>
    <cellStyle name="Normal 4 5 3" xfId="365" xr:uid="{AF111021-DB9F-44DD-941C-AA6BBB4E3788}"/>
    <cellStyle name="Normal 4 5 3 2" xfId="12751" xr:uid="{B62A4577-F50F-472B-87D1-5F8E14FB7515}"/>
    <cellStyle name="Normal 4 5 3 2 2" xfId="16522" xr:uid="{8C142E43-9694-4FF6-988F-170E21ECB65A}"/>
    <cellStyle name="Normal 4 5 3 2 3" xfId="21731" xr:uid="{352BBA0D-2F5F-4DF8-A7BD-50C66B3FD9D4}"/>
    <cellStyle name="Normal 4 5 4" xfId="3663" xr:uid="{99EB2BE9-E0A2-45D6-9A5C-1A797489579C}"/>
    <cellStyle name="Normal 4 5 4 2" xfId="12596" xr:uid="{699B1985-3DF1-4B1D-8665-AF481CE456DF}"/>
    <cellStyle name="Normal 4 5 4 2 2" xfId="16369" xr:uid="{0C8D7223-1AA8-4E69-980F-97985A7704A8}"/>
    <cellStyle name="Normal 4 5 4 2 3" xfId="21582" xr:uid="{3940E9E2-A0A8-4762-93A4-73074CCEEDE9}"/>
    <cellStyle name="Normal 4 5 5" xfId="4417" xr:uid="{8A1FC038-5A58-45B0-81DE-8FA9780D88C8}"/>
    <cellStyle name="Normal 4 5 5 2" xfId="5102" xr:uid="{5FD5245E-ABE7-41BE-84EA-CE72E6BFA7F5}"/>
    <cellStyle name="Normal 4 5 6" xfId="7108" xr:uid="{DC8C0268-641D-4EC5-A8C6-55685A75ACF5}"/>
    <cellStyle name="Normal 4 5 6 2" xfId="13444" xr:uid="{C900CD03-80F4-4AD5-ADEC-B9EAB834F316}"/>
    <cellStyle name="Normal 4 5 6 3" xfId="18757" xr:uid="{3382C817-9387-4F4F-8266-0622EEFF47D2}"/>
    <cellStyle name="Normal 4 5 7" xfId="17772" xr:uid="{CA819CF6-75AA-4F01-8AA8-4AC9DFF51518}"/>
    <cellStyle name="Normal 4 5 7 2" xfId="17628" xr:uid="{FC0303B0-96E0-4699-A497-FF537046FF96}"/>
    <cellStyle name="Normal 4 5 7 3" xfId="17864" xr:uid="{0E15F98B-A5B9-4753-912D-721ED263D896}"/>
    <cellStyle name="Normal 4 5 8" xfId="23319" xr:uid="{83CF055D-6622-4A9F-A460-7A66D2DA9D47}"/>
    <cellStyle name="Normal 4 5 9" xfId="29243" xr:uid="{161CBCE2-315B-4A89-8BB2-ED8B6B605B7E}"/>
    <cellStyle name="Normal 4 6" xfId="299" xr:uid="{6F961000-CF46-4485-89C7-2AF0265C1884}"/>
    <cellStyle name="Normal 4 6 10" xfId="5691" xr:uid="{4F98F70B-731B-4FB0-92F4-428869056DC4}"/>
    <cellStyle name="Normal 4 6 10 2" xfId="13358" xr:uid="{DB10A8C6-D3EB-49A5-8379-64B2D9999007}"/>
    <cellStyle name="Normal 4 6 10 3" xfId="13111" xr:uid="{D7E2532C-91CF-4C49-AF22-0B0B3D597682}"/>
    <cellStyle name="Normal 4 6 10 3 2" xfId="18252" xr:uid="{5652906A-6928-46F4-97D8-970F64686E72}"/>
    <cellStyle name="Normal 4 6 10 3 3" xfId="17086" xr:uid="{3DA6E617-8219-4B7C-9830-8FFD0986650D}"/>
    <cellStyle name="Normal 4 6 11" xfId="9749" xr:uid="{7438D535-28B2-4A0B-866D-914CC680BF9B}"/>
    <cellStyle name="Normal 4 6 11 2" xfId="15838" xr:uid="{223BA02B-1BBF-4DCB-8AA1-B16D57402DF3}"/>
    <cellStyle name="Normal 4 6 11 3" xfId="18905" xr:uid="{12A2C083-66DA-455E-80C1-6C7973AF6986}"/>
    <cellStyle name="Normal 4 6 12" xfId="17493" xr:uid="{A7BCB4A3-9442-4591-9A56-E4F65914D9A5}"/>
    <cellStyle name="Normal 4 6 12 2" xfId="17371" xr:uid="{ED7F1747-1D66-4EDD-A736-9B83670100F7}"/>
    <cellStyle name="Normal 4 6 12 3" xfId="17861" xr:uid="{C7CAC1B1-DD7F-4012-B60E-9D3D29CAA95D}"/>
    <cellStyle name="Normal 4 6 13" xfId="23348" xr:uid="{61455DFF-CE50-422C-AC1E-486B92602344}"/>
    <cellStyle name="Normal 4 6 14" xfId="27669" xr:uid="{892CCAE6-B573-4092-AB8D-7B7B599EFBF7}"/>
    <cellStyle name="Normal 4 6 15" xfId="29273" xr:uid="{983B2684-22F0-413B-AD92-206D8075397C}"/>
    <cellStyle name="Normal 4 6 2" xfId="490" xr:uid="{C6632018-AAEF-4EFB-8240-1469A84AC2BA}"/>
    <cellStyle name="Normal 4 6 2 10" xfId="23484" xr:uid="{FFAA991B-C760-4CD7-8DF9-0FCD4564D2DD}"/>
    <cellStyle name="Normal 4 6 2 11" xfId="27746" xr:uid="{D749CEEE-0ABC-4853-90D7-2E8D3E743321}"/>
    <cellStyle name="Normal 4 6 2 2" xfId="916" xr:uid="{4EDC10A9-0CCC-4A5A-A02B-8BA92F1D9300}"/>
    <cellStyle name="Normal 4 6 2 2 2" xfId="2695" xr:uid="{AB0095A9-C4A7-4E1C-9F20-0AC47DA3BBE4}"/>
    <cellStyle name="Normal 4 6 2 2 2 2" xfId="7356" xr:uid="{5798779E-E51B-4686-AD8A-4FA2D7C3F506}"/>
    <cellStyle name="Normal 4 6 2 2 2 2 2" xfId="9416" xr:uid="{E762562D-94DC-4837-B7DD-9DEB6918F269}"/>
    <cellStyle name="Normal 4 6 2 2 2 2 3" xfId="12755" xr:uid="{AD2F0A4B-F740-4AA4-8DA5-F9851AB09858}"/>
    <cellStyle name="Normal 4 6 2 2 2 2 3 2" xfId="16525" xr:uid="{DD34CCE2-6598-4FC8-A5A6-51A2E4F9F7EE}"/>
    <cellStyle name="Normal 4 6 2 2 2 2 3 3" xfId="21734" xr:uid="{A18DB0EE-8838-4AD7-9B1E-8FF08ACF76E1}"/>
    <cellStyle name="Normal 4 6 2 2 2 2 4" xfId="26682" xr:uid="{459496B1-D21D-4B0F-AD27-6A94CCBD31A3}"/>
    <cellStyle name="Normal 4 6 2 2 2 3" xfId="9415" xr:uid="{393AB353-B6F0-487D-ADA2-0554B80FDE45}"/>
    <cellStyle name="Normal 4 6 2 2 2 3 2" xfId="27274" xr:uid="{FFCC810C-E46E-47A6-A83C-9B1780685DA6}"/>
    <cellStyle name="Normal 4 6 2 2 2 4" xfId="12754" xr:uid="{6A102177-D264-4B9E-8864-240FB0B7C514}"/>
    <cellStyle name="Normal 4 6 2 2 2 4 2" xfId="16524" xr:uid="{9CBA7564-EA0A-4CA0-848C-5808AE00D124}"/>
    <cellStyle name="Normal 4 6 2 2 2 4 3" xfId="21733" xr:uid="{B703C843-1F6A-4382-99A7-75028D9B5871}"/>
    <cellStyle name="Normal 4 6 2 2 2 5" xfId="24901" xr:uid="{7CB2A67D-40DB-42BF-8E19-CEE41D6138A8}"/>
    <cellStyle name="Normal 4 6 2 2 2 6" xfId="28919" xr:uid="{206CC7B7-DD3F-45E7-AD4B-B305A2CD46C2}"/>
    <cellStyle name="Normal 4 6 2 2 3" xfId="5348" xr:uid="{1C300748-D811-4694-8D1F-C74089044AD4}"/>
    <cellStyle name="Normal 4 6 2 2 3 2" xfId="9417" xr:uid="{86C8DD42-6B49-451E-8283-1A32F4EBFA99}"/>
    <cellStyle name="Normal 4 6 2 2 3 3" xfId="12756" xr:uid="{B89E791C-1173-4CD9-B2CC-6D0E92B3CFA9}"/>
    <cellStyle name="Normal 4 6 2 2 3 3 2" xfId="16526" xr:uid="{0CBE0C9D-1837-411B-890E-6264DCC2E8F3}"/>
    <cellStyle name="Normal 4 6 2 2 3 3 3" xfId="21735" xr:uid="{E7B7A2A9-572F-4A19-BB40-161DA93C5B67}"/>
    <cellStyle name="Normal 4 6 2 2 3 4" xfId="25867" xr:uid="{105D2D71-67CB-482C-8F1B-636DF73F5E26}"/>
    <cellStyle name="Normal 4 6 2 2 4" xfId="9414" xr:uid="{85D4644E-3556-4AE8-A436-ADA9A34A0D81}"/>
    <cellStyle name="Normal 4 6 2 2 4 2" xfId="27273" xr:uid="{7F15A083-7018-491D-BF40-D41A57B534B0}"/>
    <cellStyle name="Normal 4 6 2 2 5" xfId="12753" xr:uid="{B8C00D87-F5F5-4C69-B338-72178A3806AD}"/>
    <cellStyle name="Normal 4 6 2 2 5 2" xfId="16523" xr:uid="{05D0E473-8C1F-4B7F-80A9-577B422B11A1}"/>
    <cellStyle name="Normal 4 6 2 2 5 3" xfId="21732" xr:uid="{3A325962-01CB-4C98-9B45-6C0DB0516699}"/>
    <cellStyle name="Normal 4 6 2 2 6" xfId="23731" xr:uid="{66C2B743-9FF0-422B-A325-F1699A05F45F}"/>
    <cellStyle name="Normal 4 6 2 2 7" xfId="27976" xr:uid="{565E1DFC-863E-4B23-8819-B3F2FBBCDC5E}"/>
    <cellStyle name="Normal 4 6 2 3" xfId="1523" xr:uid="{D36C232D-C96C-46F8-A1F7-B5B537CE2AEE}"/>
    <cellStyle name="Normal 4 6 2 3 2" xfId="3213" xr:uid="{96ADDBDF-ED73-4D8A-90B7-AFE354665EC0}"/>
    <cellStyle name="Normal 4 6 2 3 2 2" xfId="6036" xr:uid="{32489950-A4AD-4E2B-A18F-1FBDA646C2B2}"/>
    <cellStyle name="Normal 4 6 2 3 2 2 2" xfId="7127" xr:uid="{51BCE58D-63A3-4ACD-B2F8-904185E69851}"/>
    <cellStyle name="Normal 4 6 2 3 2 2 3" xfId="12305" xr:uid="{6D318271-BE09-4BA5-9507-1C30BF4B16BE}"/>
    <cellStyle name="Normal 4 6 2 3 2 2 3 2" xfId="16083" xr:uid="{FF3F302E-A890-46A9-917A-F32F2C84DCB8}"/>
    <cellStyle name="Normal 4 6 2 3 2 2 3 3" xfId="21306" xr:uid="{23F0E876-E010-4DE1-8805-208127506DAD}"/>
    <cellStyle name="Normal 4 6 2 3 2 3" xfId="8006" xr:uid="{DA8B6B91-3F82-4090-8F17-047A4BD85583}"/>
    <cellStyle name="Normal 4 6 2 3 2 4" xfId="12303" xr:uid="{BA38B7E0-14BC-4EA0-900C-1828D86DF06E}"/>
    <cellStyle name="Normal 4 6 2 3 2 4 2" xfId="16081" xr:uid="{FF4FCA06-62AF-4939-AB45-C84EF5B9BC25}"/>
    <cellStyle name="Normal 4 6 2 3 2 4 3" xfId="21304" xr:uid="{F4B617D9-7038-43AE-8B1C-F6FEAE6F3BA3}"/>
    <cellStyle name="Normal 4 6 2 3 2 5" xfId="25121" xr:uid="{B371C301-607E-4BBF-96A6-FA8A61EF7B54}"/>
    <cellStyle name="Normal 4 6 2 3 3" xfId="6149" xr:uid="{8D58EFC8-50FB-49C7-BA65-14DF931C5922}"/>
    <cellStyle name="Normal 4 6 2 3 3 2" xfId="7456" xr:uid="{8E4C72AD-FB13-42C7-B28C-781AF85CDE59}"/>
    <cellStyle name="Normal 4 6 2 3 3 3" xfId="12136" xr:uid="{CA85D817-BB47-4C0A-AF7C-B4CC6206EEB6}"/>
    <cellStyle name="Normal 4 6 2 3 3 3 2" xfId="15917" xr:uid="{31E48371-ABBF-4DB1-BAC7-169BCADBBFB3}"/>
    <cellStyle name="Normal 4 6 2 3 3 3 3" xfId="21142" xr:uid="{D87098DE-97A9-471F-9B7F-477D874E47B7}"/>
    <cellStyle name="Normal 4 6 2 3 3 4" xfId="26276" xr:uid="{CFF068F1-1D24-4C34-8EC6-2BDC5F4B0FBD}"/>
    <cellStyle name="Normal 4 6 2 3 4" xfId="7773" xr:uid="{B4723AB9-B79A-4CAA-94F4-E7A57C8C5CE7}"/>
    <cellStyle name="Normal 4 6 2 3 5" xfId="12301" xr:uid="{ED8BB1EC-61D4-4CEA-9235-8374715F3A4B}"/>
    <cellStyle name="Normal 4 6 2 3 5 2" xfId="16079" xr:uid="{0F9CA362-9921-4F2D-A4BC-BF32964A06C0}"/>
    <cellStyle name="Normal 4 6 2 3 5 3" xfId="21302" xr:uid="{8D94FA5F-4FE9-47B3-83AD-753BD683715D}"/>
    <cellStyle name="Normal 4 6 2 3 6" xfId="24133" xr:uid="{4E25A18C-5C5F-4B63-BAC2-9B76000FAFB6}"/>
    <cellStyle name="Normal 4 6 2 3 7" xfId="28151" xr:uid="{EC8D4CAF-7853-48E4-8213-167C0E55F215}"/>
    <cellStyle name="Normal 4 6 2 4" xfId="1697" xr:uid="{9F45B166-01BD-4FD2-965E-7EE651CD22C3}"/>
    <cellStyle name="Normal 4 6 2 4 2" xfId="3405" xr:uid="{4CAA1617-BAA7-4320-840C-49A8418F6EB2}"/>
    <cellStyle name="Normal 4 6 2 4 2 2" xfId="8598" xr:uid="{58E38010-B622-4102-97B5-DCCA728F4E02}"/>
    <cellStyle name="Normal 4 6 2 4 2 2 2" xfId="7735" xr:uid="{29DD48C4-A3E3-424B-88DF-E1B94C1692AD}"/>
    <cellStyle name="Normal 4 6 2 4 2 2 3" xfId="12310" xr:uid="{5D81EDE2-C792-4998-AB2D-EF27C0075C92}"/>
    <cellStyle name="Normal 4 6 2 4 2 2 3 2" xfId="16088" xr:uid="{D9749CE0-77E5-4254-BAED-46302BD0467D}"/>
    <cellStyle name="Normal 4 6 2 4 2 2 3 3" xfId="21310" xr:uid="{CC1A53E6-18E8-46D8-96DC-6C432B8EA2D3}"/>
    <cellStyle name="Normal 4 6 2 4 2 3" xfId="9210" xr:uid="{0927A431-24D0-4B99-9019-50A343AB7B61}"/>
    <cellStyle name="Normal 4 6 2 4 2 4" xfId="12308" xr:uid="{576C41C9-B7FE-4C63-A5B3-9BFC204ECF33}"/>
    <cellStyle name="Normal 4 6 2 4 2 4 2" xfId="16087" xr:uid="{241B6901-F51E-4E72-BB88-C300E204B008}"/>
    <cellStyle name="Normal 4 6 2 4 2 4 3" xfId="21309" xr:uid="{F53E3475-A22F-443E-9911-5431F2CD6DD9}"/>
    <cellStyle name="Normal 4 6 2 4 2 5" xfId="25186" xr:uid="{08CA81C7-6122-45F1-BBC0-AA336F882741}"/>
    <cellStyle name="Normal 4 6 2 4 3" xfId="6697" xr:uid="{398B04CA-92D4-4AAF-AABD-147B7592D7BE}"/>
    <cellStyle name="Normal 4 6 2 4 3 2" xfId="7975" xr:uid="{B72EB146-76A6-4569-AC7C-6986F063EB0F}"/>
    <cellStyle name="Normal 4 6 2 4 3 3" xfId="12150" xr:uid="{5B35EB56-F573-4B0D-9252-0E3F8B83D9F9}"/>
    <cellStyle name="Normal 4 6 2 4 3 3 2" xfId="15930" xr:uid="{23703978-CFF7-4C8B-9BB6-F75DD7038077}"/>
    <cellStyle name="Normal 4 6 2 4 3 3 3" xfId="21155" xr:uid="{C9B47C6C-B0E8-4A2C-B161-E2F96880FE90}"/>
    <cellStyle name="Normal 4 6 2 4 3 4" xfId="26472" xr:uid="{C87FA33B-FCB6-4D88-8AFD-A76528ED3CD0}"/>
    <cellStyle name="Normal 4 6 2 4 4" xfId="6491" xr:uid="{256CF701-F441-4C36-BBA4-839427B207A4}"/>
    <cellStyle name="Normal 4 6 2 4 5" xfId="12307" xr:uid="{151AFF57-B696-430C-A913-FDFDFD70C749}"/>
    <cellStyle name="Normal 4 6 2 4 5 2" xfId="16085" xr:uid="{D84AF35D-3DFC-49AF-A057-EDCF5460BBDF}"/>
    <cellStyle name="Normal 4 6 2 4 5 3" xfId="21308" xr:uid="{41DDFC31-8738-47EA-A72B-3F8BA73880AC}"/>
    <cellStyle name="Normal 4 6 2 4 6" xfId="24307" xr:uid="{79468F05-3779-448C-B74B-A8BED2A04B16}"/>
    <cellStyle name="Normal 4 6 2 4 7" xfId="28325" xr:uid="{8FD22B5C-F03F-48F3-ACCF-DAEE409E1A8E}"/>
    <cellStyle name="Normal 4 6 2 5" xfId="1966" xr:uid="{2CD237ED-98A2-4EBB-9DD3-938BCD42941A}"/>
    <cellStyle name="Normal 4 6 2 5 2" xfId="2539" xr:uid="{E70BF244-9ABC-401E-95DD-3FED9958BBC6}"/>
    <cellStyle name="Normal 4 6 2 5 2 2" xfId="7450" xr:uid="{F2E48C93-903E-44D4-9225-4D36B1C7E429}"/>
    <cellStyle name="Normal 4 6 2 5 2 2 2" xfId="26724" xr:uid="{8EEDC630-C22A-4837-858A-01DEFD28AE50}"/>
    <cellStyle name="Normal 4 6 2 5 2 3" xfId="12357" xr:uid="{F4E404B6-E51E-4D1A-B703-54170C3A48B2}"/>
    <cellStyle name="Normal 4 6 2 5 2 3 2" xfId="16135" xr:uid="{A5251C1A-6FA3-4DC9-8217-CA63A9A6C3EC}"/>
    <cellStyle name="Normal 4 6 2 5 2 3 3" xfId="21356" xr:uid="{80F8083F-1BD2-45AC-A40A-CB05B129E8D2}"/>
    <cellStyle name="Normal 4 6 2 5 2 3 4" xfId="27522" xr:uid="{9967AE48-3C72-412A-827D-44BD64079864}"/>
    <cellStyle name="Normal 4 6 2 5 2 4" xfId="24745" xr:uid="{86ECF738-1301-4774-8E10-D906182182D7}"/>
    <cellStyle name="Normal 4 6 2 5 2 5" xfId="28763" xr:uid="{520AFC51-06A5-4355-80D2-A1B7F36E1EE7}"/>
    <cellStyle name="Normal 4 6 2 5 3" xfId="7952" xr:uid="{AA9A0E38-FBE9-4188-8D09-A51D4C999886}"/>
    <cellStyle name="Normal 4 6 2 5 3 2" xfId="26871" xr:uid="{B3418230-2FD2-447C-AB71-15C91FF1D62D}"/>
    <cellStyle name="Normal 4 6 2 5 4" xfId="12355" xr:uid="{C7F291BF-76D6-4AE5-A5F5-571D03BD929F}"/>
    <cellStyle name="Normal 4 6 2 5 4 2" xfId="16133" xr:uid="{426C9014-4214-4F5F-B603-A6DDA14CA9B0}"/>
    <cellStyle name="Normal 4 6 2 5 4 3" xfId="21354" xr:uid="{AFD85B07-D8F9-4579-AAF8-D5AF4A09C699}"/>
    <cellStyle name="Normal 4 6 2 5 4 4" xfId="27521" xr:uid="{144A2FBE-6125-4257-862D-3A2FD9C43F97}"/>
    <cellStyle name="Normal 4 6 2 5 5" xfId="24459" xr:uid="{0BEFB2EF-8B54-4C3E-9B86-60DD0EC0DDA7}"/>
    <cellStyle name="Normal 4 6 2 5 6" xfId="28477" xr:uid="{3906D5A8-6DA4-4CBF-8986-A15CEF98D47D}"/>
    <cellStyle name="Normal 4 6 2 6" xfId="2200" xr:uid="{BD29A473-FAAE-4E03-820B-E11FB241E885}"/>
    <cellStyle name="Normal 4 6 2 6 2" xfId="4543" xr:uid="{51E2704A-2AE2-4F22-8949-7586D91EC7DF}"/>
    <cellStyle name="Normal 4 6 2 6 2 2" xfId="22522" xr:uid="{B80E6EB1-3955-4D35-B875-B8094C1F298B}"/>
    <cellStyle name="Normal 4 6 2 6 2 3" xfId="23205" xr:uid="{F70ED115-2304-4E50-8321-9F4EC0080A36}"/>
    <cellStyle name="Normal 4 6 2 6 2 4" xfId="25620" xr:uid="{BE41950A-ECBE-4C64-A9BF-452A06053B9B}"/>
    <cellStyle name="Normal 4 6 2 6 2 5" xfId="29152" xr:uid="{7F8BA51D-B08F-4FBE-93BD-EAE506B25017}"/>
    <cellStyle name="Normal 4 6 2 6 3" xfId="12361" xr:uid="{600F8AF5-40D1-4E4B-86E8-9E607D9B080A}"/>
    <cellStyle name="Normal 4 6 2 6 3 2" xfId="16139" xr:uid="{68880AAF-E08F-4922-B427-A1D40F35C4DD}"/>
    <cellStyle name="Normal 4 6 2 6 3 3" xfId="21360" xr:uid="{C86F7314-1ACF-4195-8A19-E5E95B4D7AD0}"/>
    <cellStyle name="Normal 4 6 2 6 3 4" xfId="27523" xr:uid="{E97C17B8-88DC-4A81-AC2D-4B5274E5A9FC}"/>
    <cellStyle name="Normal 4 6 2 6 4" xfId="22891" xr:uid="{87626DA0-2C68-44F1-858C-94131F24DA9F}"/>
    <cellStyle name="Normal 4 6 2 6 5" xfId="24546" xr:uid="{005A8D51-77E3-4791-83DA-CB7631BD1C54}"/>
    <cellStyle name="Normal 4 6 2 6 6" xfId="28564" xr:uid="{519312A9-2719-44FD-846A-D1CB6E2F5B53}"/>
    <cellStyle name="Normal 4 6 2 7" xfId="2789" xr:uid="{976D283C-E667-48A3-B486-E3BD8AD8B74C}"/>
    <cellStyle name="Normal 4 6 2 7 2" xfId="22377" xr:uid="{1D014478-95C2-45D2-A376-DE624174D25F}"/>
    <cellStyle name="Normal 4 6 2 7 3" xfId="23075" xr:uid="{663F02B5-673B-4C37-A5E2-629890108F57}"/>
    <cellStyle name="Normal 4 6 2 7 4" xfId="24986" xr:uid="{84707AE5-1634-4C99-80FD-4852AED71B24}"/>
    <cellStyle name="Normal 4 6 2 7 5" xfId="29004" xr:uid="{5414FCC0-75C3-47A2-B832-9DFEE7F8DBF5}"/>
    <cellStyle name="Normal 4 6 2 8" xfId="3991" xr:uid="{CAD6BA0B-7E3B-4631-B995-5DF84BB9E9CE}"/>
    <cellStyle name="Normal 4 6 2 8 2" xfId="4718" xr:uid="{DAE4A00A-705F-4A08-806C-83B7678633A1}"/>
    <cellStyle name="Normal 4 6 2 8 2 2" xfId="13406" xr:uid="{3CFC4445-8525-4D44-9EF8-99887CA9F4F3}"/>
    <cellStyle name="Normal 4 6 2 8 2 2 2" xfId="18334" xr:uid="{A2DA4E91-66A6-478F-8F0A-F07F352C5075}"/>
    <cellStyle name="Normal 4 6 2 8 2 2 3" xfId="17172" xr:uid="{8EDC8E1E-1402-46E8-B027-58D8913D4A0C}"/>
    <cellStyle name="Normal 4 6 2 8 2 3" xfId="18483" xr:uid="{FC5B2E97-A766-4D12-8242-97A428F200B6}"/>
    <cellStyle name="Normal 4 6 2 8 3" xfId="12752" xr:uid="{8E1C5C01-7373-4685-94EC-3DF5AE192B8D}"/>
    <cellStyle name="Normal 4 6 2 8 3 2" xfId="18226" xr:uid="{3EE346D9-47AC-49FD-934E-8C1C0C37651F}"/>
    <cellStyle name="Normal 4 6 2 8 3 3" xfId="17061" xr:uid="{5660064C-1810-462B-8905-36CEE6B307DA}"/>
    <cellStyle name="Normal 4 6 2 8 4" xfId="25452" xr:uid="{04810607-1702-404D-86AA-9F713F717A3C}"/>
    <cellStyle name="Normal 4 6 2 9" xfId="22671" xr:uid="{300691C3-0223-4E7B-B2B3-5F3DCC7FA462}"/>
    <cellStyle name="Normal 4 6 3" xfId="394" xr:uid="{9CFBA6A2-56FF-415D-B4C9-0ECC581B7606}"/>
    <cellStyle name="Normal 4 6 3 10" xfId="27759" xr:uid="{541ED6EA-8592-4B4C-87B8-F315E5B52F53}"/>
    <cellStyle name="Normal 4 6 3 2" xfId="1394" xr:uid="{F31025D7-3C8B-4955-B7DD-AF5703A8E2E3}"/>
    <cellStyle name="Normal 4 6 3 2 2" xfId="2708" xr:uid="{FBF0FE58-7B72-4F65-A19E-89F0D06B3B1D}"/>
    <cellStyle name="Normal 4 6 3 2 2 2" xfId="6126" xr:uid="{AFD3A110-2796-4898-A8E6-34A085BBFA74}"/>
    <cellStyle name="Normal 4 6 3 2 2 2 2" xfId="9420" xr:uid="{18E19E3A-ADB4-41CF-B032-F8D85CA174EB}"/>
    <cellStyle name="Normal 4 6 3 2 2 2 3" xfId="12760" xr:uid="{08DB31DD-68D6-4891-96F1-CEA1EF38371E}"/>
    <cellStyle name="Normal 4 6 3 2 2 2 3 2" xfId="16530" xr:uid="{8E941158-ABD4-4F75-95C2-6F7BDE637261}"/>
    <cellStyle name="Normal 4 6 3 2 2 2 3 3" xfId="21739" xr:uid="{670A572D-5ABF-4AF2-9929-B8371E0DAACD}"/>
    <cellStyle name="Normal 4 6 3 2 2 2 4" xfId="26269" xr:uid="{41BC06AE-E196-4AC5-9D55-7574D03AD741}"/>
    <cellStyle name="Normal 4 6 3 2 2 3" xfId="9419" xr:uid="{55983219-D9BD-4BCD-BF1A-1B93802B591B}"/>
    <cellStyle name="Normal 4 6 3 2 2 3 2" xfId="27276" xr:uid="{4ED009A1-838A-4BEB-9948-6A1447C04AF7}"/>
    <cellStyle name="Normal 4 6 3 2 2 4" xfId="12759" xr:uid="{D1299B31-B9D5-44CD-AD20-38220AE3BFA8}"/>
    <cellStyle name="Normal 4 6 3 2 2 4 2" xfId="16529" xr:uid="{C7480F50-A43D-42FA-A2ED-C6D43D2BD39B}"/>
    <cellStyle name="Normal 4 6 3 2 2 4 3" xfId="21738" xr:uid="{B9BE038C-754F-48A8-A4FB-5D021A26CE91}"/>
    <cellStyle name="Normal 4 6 3 2 2 5" xfId="24914" xr:uid="{33BDC1BF-B66D-4A8D-8037-E020EAD9AACA}"/>
    <cellStyle name="Normal 4 6 3 2 2 6" xfId="28932" xr:uid="{80A076A7-D025-4704-A762-696D0D395064}"/>
    <cellStyle name="Normal 4 6 3 2 3" xfId="5361" xr:uid="{60B683A9-D67A-4C16-88B3-09729AEFDA71}"/>
    <cellStyle name="Normal 4 6 3 2 3 2" xfId="9421" xr:uid="{9976AF3A-9D75-4D53-B85C-F6D21EBD238A}"/>
    <cellStyle name="Normal 4 6 3 2 3 3" xfId="12761" xr:uid="{501F27F1-28B9-409A-86CE-FB3CE5B005FE}"/>
    <cellStyle name="Normal 4 6 3 2 3 3 2" xfId="16531" xr:uid="{94E61AB0-5BC2-42F8-9C12-07D494AB24CE}"/>
    <cellStyle name="Normal 4 6 3 2 3 3 3" xfId="21740" xr:uid="{BE4A5D01-B650-4C94-9546-F6F5B09E7F79}"/>
    <cellStyle name="Normal 4 6 3 2 3 4" xfId="25880" xr:uid="{EDEFC745-3773-4536-B0A2-DDA6AF40738C}"/>
    <cellStyle name="Normal 4 6 3 2 4" xfId="9418" xr:uid="{D1D21477-7ED8-4CCB-B6A2-5CC3ABB0ECD9}"/>
    <cellStyle name="Normal 4 6 3 2 4 2" xfId="27275" xr:uid="{8AD0F2C6-EDC5-4098-8665-FDC55C346AD4}"/>
    <cellStyle name="Normal 4 6 3 2 5" xfId="12758" xr:uid="{56DA30F6-CBC6-4E47-BBE3-CE60B6E44D0C}"/>
    <cellStyle name="Normal 4 6 3 2 5 2" xfId="16528" xr:uid="{EB844207-EF4E-4818-89BD-DAA862E38198}"/>
    <cellStyle name="Normal 4 6 3 2 5 3" xfId="21737" xr:uid="{146C9A13-2BD2-4242-9CCA-DCB4C81FD59D}"/>
    <cellStyle name="Normal 4 6 3 2 6" xfId="24004" xr:uid="{F47F4826-2EBC-4F88-8B57-35CD539228CE}"/>
    <cellStyle name="Normal 4 6 3 2 7" xfId="27989" xr:uid="{C3AFBCD7-E8CD-4400-8CD2-DA9B334CD794}"/>
    <cellStyle name="Normal 4 6 3 3" xfId="1536" xr:uid="{2A769D3B-739D-444F-BFB3-DEF27E9D26CB}"/>
    <cellStyle name="Normal 4 6 3 3 2" xfId="5491" xr:uid="{F6CE9757-FEF7-4429-9114-D84BE35C385C}"/>
    <cellStyle name="Normal 4 6 3 3 2 2" xfId="7081" xr:uid="{9B70BB72-C158-4810-9C07-C4D8BA14F0EB}"/>
    <cellStyle name="Normal 4 6 3 3 2 2 2" xfId="7642" xr:uid="{D1F83F71-CC16-45EB-962C-F010F1C83084}"/>
    <cellStyle name="Normal 4 6 3 3 2 2 3" xfId="12374" xr:uid="{EBF61110-A2AB-40C1-B318-7155D66ABDD3}"/>
    <cellStyle name="Normal 4 6 3 3 2 2 3 2" xfId="16152" xr:uid="{EAE7509D-1580-4B57-916E-B552AD7201E9}"/>
    <cellStyle name="Normal 4 6 3 3 2 2 3 3" xfId="21371" xr:uid="{528DF858-D4B9-4CEF-9A78-4E0B6DF8D424}"/>
    <cellStyle name="Normal 4 6 3 3 2 3" xfId="8034" xr:uid="{4C154CC9-8EBE-4156-8906-180399BA6279}"/>
    <cellStyle name="Normal 4 6 3 3 2 4" xfId="12373" xr:uid="{00965015-8917-46CC-BC91-BA97FE443110}"/>
    <cellStyle name="Normal 4 6 3 3 2 4 2" xfId="16150" xr:uid="{D9562EED-B940-424A-AD58-090475CE84EC}"/>
    <cellStyle name="Normal 4 6 3 3 2 4 3" xfId="21370" xr:uid="{FB7F9221-4C8A-43FD-A2BC-B3BAF66E752F}"/>
    <cellStyle name="Normal 4 6 3 3 2 5" xfId="26010" xr:uid="{B430B711-02D3-402E-8C23-A49F98457BB1}"/>
    <cellStyle name="Normal 4 6 3 3 3" xfId="7010" xr:uid="{5D6E929C-F562-408D-AA3E-9D1D3A112E72}"/>
    <cellStyle name="Normal 4 6 3 3 3 2" xfId="8824" xr:uid="{6B6B9B44-2A2F-4302-9F3B-3DD0DE37E2F3}"/>
    <cellStyle name="Normal 4 6 3 3 3 3" xfId="12415" xr:uid="{39847B91-7487-4387-BA6E-6EC87DE3D675}"/>
    <cellStyle name="Normal 4 6 3 3 3 3 2" xfId="16192" xr:uid="{A96455D4-361A-4B90-8DB7-20E4481F5B55}"/>
    <cellStyle name="Normal 4 6 3 3 3 3 3" xfId="21410" xr:uid="{0500CF7E-883D-4EB6-AEE8-88524F0830AE}"/>
    <cellStyle name="Normal 4 6 3 3 3 4" xfId="26586" xr:uid="{FB0A2816-44F6-4C04-AF4D-11B662CF1E3B}"/>
    <cellStyle name="Normal 4 6 3 3 4" xfId="8381" xr:uid="{A79DF059-B283-4391-B143-7AAD9941E9F9}"/>
    <cellStyle name="Normal 4 6 3 3 5" xfId="12370" xr:uid="{87C07440-2EE1-4E2F-B440-2DC8783E1D6B}"/>
    <cellStyle name="Normal 4 6 3 3 5 2" xfId="16147" xr:uid="{8B6BF9CF-A04A-4552-8A55-F2FA2F4A8F6F}"/>
    <cellStyle name="Normal 4 6 3 3 5 3" xfId="21368" xr:uid="{BF5A7220-31A8-4D9D-B2D9-9018AB747093}"/>
    <cellStyle name="Normal 4 6 3 3 6" xfId="24146" xr:uid="{E51E37C5-5BE5-4BCC-B818-D8DB01AF37E3}"/>
    <cellStyle name="Normal 4 6 3 3 7" xfId="28164" xr:uid="{6DCCB7F5-F810-4B15-88EB-ECAF49F32F79}"/>
    <cellStyle name="Normal 4 6 3 4" xfId="1710" xr:uid="{23C9556B-939E-425F-89CC-18C963552334}"/>
    <cellStyle name="Normal 4 6 3 4 2" xfId="5622" xr:uid="{67C08CFE-7009-4346-9B3D-310E033FB88E}"/>
    <cellStyle name="Normal 4 6 3 4 2 2" xfId="6577" xr:uid="{33801D1F-C329-4057-8444-CAE272C4C5CF}"/>
    <cellStyle name="Normal 4 6 3 4 2 2 2" xfId="9422" xr:uid="{C4CB63FF-57ED-4F66-8243-7A714F543735}"/>
    <cellStyle name="Normal 4 6 3 4 2 2 3" xfId="12762" xr:uid="{5C2E062D-196F-4D59-8C51-1942DBC06A32}"/>
    <cellStyle name="Normal 4 6 3 4 2 2 3 2" xfId="16532" xr:uid="{CEA6B099-2DDF-472C-8AF6-31C95403E161}"/>
    <cellStyle name="Normal 4 6 3 4 2 2 3 3" xfId="21741" xr:uid="{9582B701-7AA8-4D46-A676-3F862AC55CE2}"/>
    <cellStyle name="Normal 4 6 3 4 2 3" xfId="8046" xr:uid="{1C182F35-5204-4CD9-8CF0-373C197E57AD}"/>
    <cellStyle name="Normal 4 6 3 4 2 4" xfId="12438" xr:uid="{6D6A3CCF-313D-4E79-B78D-2327539F832E}"/>
    <cellStyle name="Normal 4 6 3 4 2 4 2" xfId="16214" xr:uid="{4E8417A5-19FA-4C13-BD08-B9EA500D85A0}"/>
    <cellStyle name="Normal 4 6 3 4 2 4 3" xfId="21432" xr:uid="{A02A56AE-1030-4429-82FC-5B01FDC73C0C}"/>
    <cellStyle name="Normal 4 6 3 4 2 5" xfId="26123" xr:uid="{4F11D267-ED3E-40C4-B5A5-84B923D6C811}"/>
    <cellStyle name="Normal 4 6 3 4 3" xfId="8435" xr:uid="{68AC3E52-D68C-41C8-9369-922F57474BD0}"/>
    <cellStyle name="Normal 4 6 3 4 3 2" xfId="9423" xr:uid="{731EFB37-8305-4CE1-A213-F3016E483D81}"/>
    <cellStyle name="Normal 4 6 3 4 3 3" xfId="12763" xr:uid="{7ACBAFEF-8C78-4F1C-9F8B-85A5A4178C28}"/>
    <cellStyle name="Normal 4 6 3 4 3 3 2" xfId="16533" xr:uid="{DD65E403-4637-4AF1-9F8E-906A56EB16E1}"/>
    <cellStyle name="Normal 4 6 3 4 3 3 3" xfId="21742" xr:uid="{DF8A7643-18E8-4B9A-AD3C-49082D0230A0}"/>
    <cellStyle name="Normal 4 6 3 4 3 4" xfId="27008" xr:uid="{47234CC1-9810-42AA-8DAB-C6E5F1FC50B1}"/>
    <cellStyle name="Normal 4 6 3 4 4" xfId="7917" xr:uid="{6CC7531B-D861-4A61-AD5A-EB05D1495228}"/>
    <cellStyle name="Normal 4 6 3 4 5" xfId="12436" xr:uid="{F5C3F130-713F-4A5C-A1A1-6301E2D7497C}"/>
    <cellStyle name="Normal 4 6 3 4 5 2" xfId="16212" xr:uid="{4939E5C1-9CFC-4F46-9443-EE7DE5DD4E96}"/>
    <cellStyle name="Normal 4 6 3 4 5 3" xfId="21430" xr:uid="{8CB5F7A2-A216-4ABF-9268-8AC4A6605587}"/>
    <cellStyle name="Normal 4 6 3 4 6" xfId="24320" xr:uid="{FC61DACF-C873-4473-9FD0-5EEE1F9AFD43}"/>
    <cellStyle name="Normal 4 6 3 4 7" xfId="28338" xr:uid="{72FD0BF9-D8CC-434A-B84E-0D16537E2D6D}"/>
    <cellStyle name="Normal 4 6 3 5" xfId="2552" xr:uid="{81ABE707-6FAF-4413-8421-7A576EBEBDD3}"/>
    <cellStyle name="Normal 4 6 3 5 2" xfId="6690" xr:uid="{2E74F26E-2DA2-40E1-9864-07B96FCEE4A5}"/>
    <cellStyle name="Normal 4 6 3 5 2 2" xfId="9424" xr:uid="{0F6C1477-5EA7-47F6-A8A1-E2770136BC0F}"/>
    <cellStyle name="Normal 4 6 3 5 2 3" xfId="12764" xr:uid="{8D0E3DD2-6DBB-4C1B-961F-7184DEDCC93C}"/>
    <cellStyle name="Normal 4 6 3 5 2 3 2" xfId="16534" xr:uid="{5BBA690F-3FB4-4A85-AED4-C3C1B675CB38}"/>
    <cellStyle name="Normal 4 6 3 5 2 3 3" xfId="21743" xr:uid="{7FB4AF7C-143B-436B-9F91-69BB090312F9}"/>
    <cellStyle name="Normal 4 6 3 5 2 4" xfId="26465" xr:uid="{7501EE44-605C-4CCD-99A9-0591830F4A51}"/>
    <cellStyle name="Normal 4 6 3 5 3" xfId="7651" xr:uid="{38216C3F-BF10-4424-819C-E8A02901D032}"/>
    <cellStyle name="Normal 4 6 3 5 3 2" xfId="26784" xr:uid="{3FEBDFA2-20CC-40EA-A83D-08771FC6BAC7}"/>
    <cellStyle name="Normal 4 6 3 5 4" xfId="12440" xr:uid="{309B7F92-ABDE-437A-B7CE-8C94B66F3689}"/>
    <cellStyle name="Normal 4 6 3 5 4 2" xfId="16216" xr:uid="{97B25273-3BE2-4E70-904B-9D43D73B6246}"/>
    <cellStyle name="Normal 4 6 3 5 4 3" xfId="21434" xr:uid="{157D1C01-13B9-4A47-9543-A56CBF5188D8}"/>
    <cellStyle name="Normal 4 6 3 5 5" xfId="24758" xr:uid="{8841FF21-8258-4DD9-AE17-8D99F9E8DC1B}"/>
    <cellStyle name="Normal 4 6 3 5 6" xfId="28776" xr:uid="{927B55DB-B445-4F27-A61F-C12980081BE6}"/>
    <cellStyle name="Normal 4 6 3 6" xfId="3889" xr:uid="{773AA735-4C86-42D5-8321-F36A5CB01E7C}"/>
    <cellStyle name="Normal 4 6 3 6 2" xfId="9425" xr:uid="{75E732BF-6499-414A-9CAE-E2FEB3D8B464}"/>
    <cellStyle name="Normal 4 6 3 6 3" xfId="12765" xr:uid="{94FA4875-828D-4734-B084-16EC1572ECAA}"/>
    <cellStyle name="Normal 4 6 3 6 3 2" xfId="16535" xr:uid="{A9E5A58E-3E39-4476-A06F-6EC605554AA8}"/>
    <cellStyle name="Normal 4 6 3 6 3 3" xfId="21744" xr:uid="{FE6D797A-96FF-481A-B5A9-9427B135603B}"/>
    <cellStyle name="Normal 4 6 3 6 4" xfId="25374" xr:uid="{7993AA67-DBF6-461F-A630-9350A8CF0E82}"/>
    <cellStyle name="Normal 4 6 3 7" xfId="5192" xr:uid="{6FD8103F-B8B4-4F1B-B862-16F87839C1E1}"/>
    <cellStyle name="Normal 4 6 3 7 2" xfId="25730" xr:uid="{39340178-C7E9-4006-BE2D-FA56BBABC2B7}"/>
    <cellStyle name="Normal 4 6 3 8" xfId="12757" xr:uid="{2496BF98-53C9-4589-8A58-56C4C8AC121D}"/>
    <cellStyle name="Normal 4 6 3 8 2" xfId="16527" xr:uid="{66C8DB53-3822-45E8-82EC-5CAF1F70F9CA}"/>
    <cellStyle name="Normal 4 6 3 8 3" xfId="21736" xr:uid="{77A82433-12DD-4C62-97BE-2C1DEC525D74}"/>
    <cellStyle name="Normal 4 6 3 9" xfId="23391" xr:uid="{6B806EA2-E5B1-4FB1-885D-6F899761CC38}"/>
    <cellStyle name="Normal 4 6 4" xfId="1283" xr:uid="{072622DB-CA36-4BBA-BE0C-72E31578E7E9}"/>
    <cellStyle name="Normal 4 6 4 2" xfId="2619" xr:uid="{C8DAEA8B-77E5-4273-A179-1134C001637F}"/>
    <cellStyle name="Normal 4 6 4 2 2" xfId="7883" xr:uid="{9CF6C8E6-BBF2-4950-8E54-B82FC65E5051}"/>
    <cellStyle name="Normal 4 6 4 2 2 2" xfId="9430" xr:uid="{A0406B6B-B15B-4896-8AEE-AC39E5AD6821}"/>
    <cellStyle name="Normal 4 6 4 2 2 3" xfId="12771" xr:uid="{6C4931DA-2081-4A91-8403-61F83AF4F70D}"/>
    <cellStyle name="Normal 4 6 4 2 2 3 2" xfId="16541" xr:uid="{D09F60BB-A500-48D9-B46B-220E8ECCE265}"/>
    <cellStyle name="Normal 4 6 4 2 2 3 3" xfId="21750" xr:uid="{1DF19E20-46FE-46DC-A39D-9D9C41F86601}"/>
    <cellStyle name="Normal 4 6 4 2 2 4" xfId="26837" xr:uid="{8C2FBADA-5122-465C-B64B-D449B25D98F7}"/>
    <cellStyle name="Normal 4 6 4 2 3" xfId="9428" xr:uid="{6765B62C-780A-42EA-8C8C-BA44455AED5B}"/>
    <cellStyle name="Normal 4 6 4 2 3 2" xfId="27279" xr:uid="{3714E95C-6750-47C1-8AC0-F1EF4B938BCB}"/>
    <cellStyle name="Normal 4 6 4 2 4" xfId="12769" xr:uid="{82D8144E-9352-43CC-8D98-701678976223}"/>
    <cellStyle name="Normal 4 6 4 2 4 2" xfId="16539" xr:uid="{B5DC4AF9-0911-4DEF-89B2-44E6CA9035B8}"/>
    <cellStyle name="Normal 4 6 4 2 4 3" xfId="21748" xr:uid="{81D17BB7-D5AE-44A2-9C20-01FBF58A7B30}"/>
    <cellStyle name="Normal 4 6 4 2 5" xfId="24825" xr:uid="{5E421E4B-5E0D-4361-94DF-0B94C18C5AD4}"/>
    <cellStyle name="Normal 4 6 4 2 6" xfId="28843" xr:uid="{4093E505-5C80-47EE-8134-A08CD8988A5A}"/>
    <cellStyle name="Normal 4 6 4 3" xfId="5256" xr:uid="{E69D21A9-E6EA-4E96-BC5A-929D6B854789}"/>
    <cellStyle name="Normal 4 6 4 3 2" xfId="7161" xr:uid="{EAFD89A4-3824-48B9-B4FD-4E64A568070F}"/>
    <cellStyle name="Normal 4 6 4 3 3" xfId="12443" xr:uid="{48B85A29-92EA-470E-BDC7-B68762A490D9}"/>
    <cellStyle name="Normal 4 6 4 3 3 2" xfId="16220" xr:uid="{EB558302-1385-4925-AA2E-A2058CD2570E}"/>
    <cellStyle name="Normal 4 6 4 3 3 3" xfId="21437" xr:uid="{CB4C0A5E-4100-4848-897B-6BA3F5982412}"/>
    <cellStyle name="Normal 4 6 4 3 4" xfId="25794" xr:uid="{A5BF29DC-D6FF-44F9-8F2D-1E2C9462870F}"/>
    <cellStyle name="Normal 4 6 4 4" xfId="9426" xr:uid="{B18CE555-8578-45A0-BA5D-9B0E42CCB094}"/>
    <cellStyle name="Normal 4 6 4 4 2" xfId="27277" xr:uid="{494EA88A-D94C-46E8-BFB1-BAA98E4BD31B}"/>
    <cellStyle name="Normal 4 6 4 5" xfId="12767" xr:uid="{C2F0CE7F-1378-43E5-B0F7-CD9A939B2CD7}"/>
    <cellStyle name="Normal 4 6 4 5 2" xfId="16537" xr:uid="{53CECD13-C74D-47B4-A3EA-43DE2A1B2C25}"/>
    <cellStyle name="Normal 4 6 4 5 3" xfId="21746" xr:uid="{8A29F742-680C-4699-9F8E-E47E6B590336}"/>
    <cellStyle name="Normal 4 6 4 6" xfId="23926" xr:uid="{80D2A5BE-B2A4-4A28-AE27-AD78C352BB46}"/>
    <cellStyle name="Normal 4 6 4 7" xfId="27881" xr:uid="{249992C6-420B-4277-AFEF-1C04199CC8C3}"/>
    <cellStyle name="Normal 4 6 5" xfId="1448" xr:uid="{B6AF3D37-AAD7-4292-B36F-A18740D06B3F}"/>
    <cellStyle name="Normal 4 6 5 2" xfId="5420" xr:uid="{1AE37CF5-6ABC-47D3-8995-F23EC21E2F31}"/>
    <cellStyle name="Normal 4 6 5 2 2" xfId="6147" xr:uid="{CF296AB2-0C37-452D-B4B0-E7CCC2F357D9}"/>
    <cellStyle name="Normal 4 6 5 2 2 2" xfId="9432" xr:uid="{AAFDEFC7-021E-4D90-8175-18D07215387D}"/>
    <cellStyle name="Normal 4 6 5 2 2 3" xfId="12773" xr:uid="{E5FF9703-6295-4AB5-9923-4AEC17906808}"/>
    <cellStyle name="Normal 4 6 5 2 2 3 2" xfId="16543" xr:uid="{FA611D34-AE19-4FF3-ABC1-C843C5EB0E5C}"/>
    <cellStyle name="Normal 4 6 5 2 2 3 3" xfId="21752" xr:uid="{9556F10A-03D3-49DB-875C-2B5A2A5199EA}"/>
    <cellStyle name="Normal 4 6 5 2 3" xfId="9205" xr:uid="{4328F960-85C8-40CB-AD93-E9A733B02100}"/>
    <cellStyle name="Normal 4 6 5 2 4" xfId="12244" xr:uid="{2CA5177D-A738-44A7-A372-09890352ABE5}"/>
    <cellStyle name="Normal 4 6 5 2 4 2" xfId="16023" xr:uid="{4DB2F01B-D77B-4C21-9C13-305F78525B7E}"/>
    <cellStyle name="Normal 4 6 5 2 4 3" xfId="21246" xr:uid="{94229D26-CFDE-49D6-89D5-2951F321667F}"/>
    <cellStyle name="Normal 4 6 5 2 5" xfId="25939" xr:uid="{A1EF2A1C-8D6B-4BD1-8442-88E7B909E85E}"/>
    <cellStyle name="Normal 4 6 5 3" xfId="8336" xr:uid="{C89B44BD-3691-4ECD-925D-020DEA5A991D}"/>
    <cellStyle name="Normal 4 6 5 3 2" xfId="7684" xr:uid="{C8C2A6D8-A130-49F5-B962-F1E95D4A5DCA}"/>
    <cellStyle name="Normal 4 6 5 3 3" xfId="12486" xr:uid="{FB14743B-2DC8-407F-8B4F-169459B373EC}"/>
    <cellStyle name="Normal 4 6 5 3 3 2" xfId="16262" xr:uid="{4C3A3050-55A6-4FC5-AA00-5339073034D8}"/>
    <cellStyle name="Normal 4 6 5 3 3 3" xfId="21477" xr:uid="{F88A1760-7501-436C-9AB8-4BA9F431FF6F}"/>
    <cellStyle name="Normal 4 6 5 3 4" xfId="26976" xr:uid="{94EF8524-2EC1-4BA7-BD2B-9A3E1C7DCEDF}"/>
    <cellStyle name="Normal 4 6 5 4" xfId="8800" xr:uid="{7AF60BE1-32C9-48F8-A24B-5E0E2162996A}"/>
    <cellStyle name="Normal 4 6 5 5" xfId="11564" xr:uid="{6D330E1C-6F62-45DA-988A-CFE2F42C4263}"/>
    <cellStyle name="Normal 4 6 5 5 2" xfId="15357" xr:uid="{E38ADA89-2872-4355-BD6C-E4F8C30FA32C}"/>
    <cellStyle name="Normal 4 6 5 5 3" xfId="20602" xr:uid="{F6A3D0BC-CEB6-410A-A536-B66E1BCE8F8D}"/>
    <cellStyle name="Normal 4 6 5 6" xfId="24058" xr:uid="{8A10EAD4-8683-4A11-8E73-BBE6C9A5B150}"/>
    <cellStyle name="Normal 4 6 5 7" xfId="28056" xr:uid="{2F209A94-4AEA-4A10-BC84-393ED42ACF38}"/>
    <cellStyle name="Normal 4 6 6" xfId="1602" xr:uid="{FE16A726-F8D4-4366-A30D-388B534F2931}"/>
    <cellStyle name="Normal 4 6 6 2" xfId="5555" xr:uid="{587F87FC-3290-41BB-AD69-F127AEC04CDF}"/>
    <cellStyle name="Normal 4 6 6 2 2" xfId="7346" xr:uid="{905EB555-2726-4A8C-805C-979917A5B127}"/>
    <cellStyle name="Normal 4 6 6 2 2 2" xfId="9436" xr:uid="{B6A9B72A-6CE8-42C9-AA21-D6D35AEE57BD}"/>
    <cellStyle name="Normal 4 6 6 2 2 3" xfId="12777" xr:uid="{D5168A98-B416-4075-BE99-BF7D4C75354D}"/>
    <cellStyle name="Normal 4 6 6 2 2 3 2" xfId="16547" xr:uid="{2D50CC95-EB04-4CE0-AC4D-1AD36F3FB262}"/>
    <cellStyle name="Normal 4 6 6 2 2 3 3" xfId="21756" xr:uid="{C857F2F2-B7A7-45A0-B55A-B9A43E535D66}"/>
    <cellStyle name="Normal 4 6 6 2 3" xfId="9434" xr:uid="{C768CC5E-DE1C-4F82-8B12-90D1178AC284}"/>
    <cellStyle name="Normal 4 6 6 2 4" xfId="12775" xr:uid="{C688A191-8960-40D4-A360-8C2CD301C7BE}"/>
    <cellStyle name="Normal 4 6 6 2 4 2" xfId="16545" xr:uid="{535B32EE-8F6A-42E5-82E5-CA629E24A638}"/>
    <cellStyle name="Normal 4 6 6 2 4 3" xfId="21754" xr:uid="{1A4D23B3-3445-4957-AD4D-061C5F557214}"/>
    <cellStyle name="Normal 4 6 6 2 5" xfId="26068" xr:uid="{A1AAA06C-6845-4BB0-9952-0EAFFEACD895}"/>
    <cellStyle name="Normal 4 6 6 3" xfId="8446" xr:uid="{735235D5-43C7-42A8-992B-EEF793B27906}"/>
    <cellStyle name="Normal 4 6 6 3 2" xfId="7445" xr:uid="{820B08C8-C4D2-4C98-86F5-CB717ACE44A0}"/>
    <cellStyle name="Normal 4 6 6 3 3" xfId="12517" xr:uid="{ABFCC7C2-8733-4488-91CC-8CFE5C5506BC}"/>
    <cellStyle name="Normal 4 6 6 3 3 2" xfId="16292" xr:uid="{DA5EDED2-C272-40BC-B241-B3F32497C3CF}"/>
    <cellStyle name="Normal 4 6 6 3 3 3" xfId="21507" xr:uid="{A42C7655-FA50-47AC-81B1-50CA280B5837}"/>
    <cellStyle name="Normal 4 6 6 3 4" xfId="27013" xr:uid="{F06D269F-1922-421C-ACF8-4C1A39F00FFD}"/>
    <cellStyle name="Normal 4 6 6 4" xfId="7440" xr:uid="{FFFD5340-FF22-4F11-84C7-58F393B85A3B}"/>
    <cellStyle name="Normal 4 6 6 5" xfId="12247" xr:uid="{71280985-7FE0-435F-A2C0-C00306CD46D9}"/>
    <cellStyle name="Normal 4 6 6 5 2" xfId="16026" xr:uid="{51F4F71C-FF5B-4829-9786-4C470092C871}"/>
    <cellStyle name="Normal 4 6 6 5 3" xfId="21249" xr:uid="{497CB579-A6A5-45BF-9F69-A1A072F3743F}"/>
    <cellStyle name="Normal 4 6 6 6" xfId="24212" xr:uid="{187B0DE4-052C-4E28-A90A-24DFB9C2B246}"/>
    <cellStyle name="Normal 4 6 6 7" xfId="28230" xr:uid="{984F2054-22CA-46D0-B0E0-225719A842F2}"/>
    <cellStyle name="Normal 4 6 7" xfId="2444" xr:uid="{1A94DE2B-9106-4B30-9908-C6096DA7E298}"/>
    <cellStyle name="Normal 4 6 7 2" xfId="8227" xr:uid="{B2F8C6A4-91E5-42C6-BF36-A2FCC8654343}"/>
    <cellStyle name="Normal 4 6 7 2 2" xfId="9440" xr:uid="{98FFCF23-3AC5-4177-AA26-DCC904B5C35B}"/>
    <cellStyle name="Normal 4 6 7 2 3" xfId="12781" xr:uid="{C3A1CBEA-1A49-45DF-B288-90C4D24A3FC2}"/>
    <cellStyle name="Normal 4 6 7 2 3 2" xfId="16551" xr:uid="{94D62810-1564-4692-BB69-6E5FCB99A2C4}"/>
    <cellStyle name="Normal 4 6 7 2 3 3" xfId="21760" xr:uid="{76254B47-F85D-4699-A6A0-48A57FA6E654}"/>
    <cellStyle name="Normal 4 6 7 2 4" xfId="26936" xr:uid="{7F76D26A-0EAE-4E1A-A551-92F319100AA7}"/>
    <cellStyle name="Normal 4 6 7 3" xfId="9438" xr:uid="{C6CF0A4B-5C95-46CD-AE50-A545095CC858}"/>
    <cellStyle name="Normal 4 6 7 3 2" xfId="27281" xr:uid="{84BC321F-823E-4CB8-9440-30E1880793F2}"/>
    <cellStyle name="Normal 4 6 7 4" xfId="12779" xr:uid="{F6ED4E68-7B7A-4AD2-9DCD-870C81C2AF48}"/>
    <cellStyle name="Normal 4 6 7 4 2" xfId="16549" xr:uid="{59D22B44-C25B-4E21-965F-10D94DFC40CE}"/>
    <cellStyle name="Normal 4 6 7 4 3" xfId="21758" xr:uid="{BBD414F5-D8F7-484A-A400-0F9B677A7C62}"/>
    <cellStyle name="Normal 4 6 7 5" xfId="24650" xr:uid="{834756FA-298D-48EA-8D90-C35F2ACAD5F7}"/>
    <cellStyle name="Normal 4 6 7 6" xfId="28668" xr:uid="{81550BE8-F2F3-4A98-9103-4C2A7CD29DE9}"/>
    <cellStyle name="Normal 4 6 8" xfId="3890" xr:uid="{C7D6692E-C817-47C0-8B1D-1B704998AF68}"/>
    <cellStyle name="Normal 4 6 8 2" xfId="6762" xr:uid="{30BC3196-B2EF-4D0F-80DF-39575A0C8A32}"/>
    <cellStyle name="Normal 4 6 8 3" xfId="10606" xr:uid="{3C587D94-CBFD-4F06-8DDB-D0A76D1BB0E8}"/>
    <cellStyle name="Normal 4 6 8 3 2" xfId="14413" xr:uid="{D6E1C4AA-D780-4768-80C4-B8E5EAE421FE}"/>
    <cellStyle name="Normal 4 6 8 3 3" xfId="19695" xr:uid="{BFE1DFC2-855A-47D3-95FC-D16099C6E13A}"/>
    <cellStyle name="Normal 4 6 8 4" xfId="25375" xr:uid="{9CBACFFC-DBAD-4681-A1C5-5AABEE8FD127}"/>
    <cellStyle name="Normal 4 6 9" xfId="4090" xr:uid="{26126713-3260-4088-9790-43EAC3A2D021}"/>
    <cellStyle name="Normal 4 6 9 2" xfId="4817" xr:uid="{32E63289-E8CA-40A1-A81F-6CB7B90D8E1F}"/>
    <cellStyle name="Normal 4 6 9 2 2" xfId="10609" xr:uid="{3C0C3B6E-5043-4108-9B50-81DBF13325CD}"/>
    <cellStyle name="Normal 4 6 9 2 2 2" xfId="18116" xr:uid="{3204035F-C0DC-4AAF-9DBE-98DB1B4FDDDB}"/>
    <cellStyle name="Normal 4 6 9 2 2 3" xfId="16863" xr:uid="{3B6BF475-A0DE-4E87-B205-E005B2EDBAA1}"/>
    <cellStyle name="Normal 4 6 9 2 3" xfId="18509" xr:uid="{0A8B39F8-EC82-48D9-A17A-7B6ADFEB0B58}"/>
    <cellStyle name="Normal 4 6 9 3" xfId="25478" xr:uid="{F29EB5BF-AE08-4D33-8C23-5C19E6F312FE}"/>
    <cellStyle name="Normal 4 7" xfId="402" xr:uid="{B30968D1-DF76-4F89-9C11-835C4CDAF0E2}"/>
    <cellStyle name="Normal 4 7 10" xfId="23398" xr:uid="{A78458C7-0554-4E98-B209-69C61E3DE1BF}"/>
    <cellStyle name="Normal 4 7 11" xfId="27726" xr:uid="{C96EB004-48B1-4091-82F6-EEE4F9F25D2D}"/>
    <cellStyle name="Normal 4 7 2" xfId="734" xr:uid="{3800FDC6-DCB1-4827-8AEA-8593690D6893}"/>
    <cellStyle name="Normal 4 7 2 2" xfId="2675" xr:uid="{0B1E95EE-6307-406E-BD19-60E1A24B7AE0}"/>
    <cellStyle name="Normal 4 7 2 2 2" xfId="6081" xr:uid="{D64ED102-4E3D-4670-ABF5-19139B71BEFD}"/>
    <cellStyle name="Normal 4 7 2 2 2 2" xfId="6164" xr:uid="{670EE22C-A371-4BB2-BE83-7AD8731CFC3E}"/>
    <cellStyle name="Normal 4 7 2 2 2 3" xfId="11816" xr:uid="{D95BB42A-7559-40DA-ACE5-5C0F2B30A1EE}"/>
    <cellStyle name="Normal 4 7 2 2 2 3 2" xfId="15608" xr:uid="{D668666E-0838-42B5-A154-51ECE99910D4}"/>
    <cellStyle name="Normal 4 7 2 2 2 3 3" xfId="20839" xr:uid="{D31D5D12-7A7E-409A-8E2B-99F2DE7CDF14}"/>
    <cellStyle name="Normal 4 7 2 2 2 4" xfId="26262" xr:uid="{C20E5B87-D0D3-4C98-A5D7-09B9A9801E03}"/>
    <cellStyle name="Normal 4 7 2 2 3" xfId="9443" xr:uid="{EB671499-666D-404C-AA48-D3D8CC871440}"/>
    <cellStyle name="Normal 4 7 2 2 3 2" xfId="27284" xr:uid="{C21A731A-227F-4997-8AF9-EFD3560E8A09}"/>
    <cellStyle name="Normal 4 7 2 2 4" xfId="12784" xr:uid="{BB262585-6DC2-486F-B6F6-F25A0CC55FB7}"/>
    <cellStyle name="Normal 4 7 2 2 4 2" xfId="16553" xr:uid="{41410B0D-0B4B-4B3B-BEBE-94D54A9F92C1}"/>
    <cellStyle name="Normal 4 7 2 2 4 3" xfId="21762" xr:uid="{303293DF-ED44-4388-A95A-B64BCD072B76}"/>
    <cellStyle name="Normal 4 7 2 2 5" xfId="24881" xr:uid="{EDC35454-6251-4D5E-9E14-E6D5053C84D5}"/>
    <cellStyle name="Normal 4 7 2 2 6" xfId="28899" xr:uid="{181B0989-B2F2-452A-B66E-F6EA48769D36}"/>
    <cellStyle name="Normal 4 7 2 3" xfId="5330" xr:uid="{DB5B8CF1-D83C-41D0-99C8-76D1016787D4}"/>
    <cellStyle name="Normal 4 7 2 3 2" xfId="9279" xr:uid="{4B07EE15-FC97-4AE7-9515-A7F11208D35C}"/>
    <cellStyle name="Normal 4 7 2 3 3" xfId="12593" xr:uid="{CA6ECDD9-51D1-45FA-8CAC-8864C827306A}"/>
    <cellStyle name="Normal 4 7 2 3 3 2" xfId="16365" xr:uid="{EFBD7DAE-1EF3-4779-96BD-16077E46A526}"/>
    <cellStyle name="Normal 4 7 2 3 3 3" xfId="21579" xr:uid="{5406189D-09D0-4280-8446-15CBF5A5DFD7}"/>
    <cellStyle name="Normal 4 7 2 3 4" xfId="25849" xr:uid="{DE6C0379-A80B-4468-95A7-26356B2345F3}"/>
    <cellStyle name="Normal 4 7 2 4" xfId="9442" xr:uid="{2DB34AB5-3DB4-4801-AF86-B94955FBA9D4}"/>
    <cellStyle name="Normal 4 7 2 4 2" xfId="27283" xr:uid="{EA0528CD-20EC-43E3-B6B3-362560F05E9C}"/>
    <cellStyle name="Normal 4 7 2 5" xfId="12783" xr:uid="{0544D1F7-5C03-4436-8E10-9A8F8CBD3D73}"/>
    <cellStyle name="Normal 4 7 2 5 2" xfId="16552" xr:uid="{D9CA9370-0A9D-4D60-BF9F-3A08B29A1804}"/>
    <cellStyle name="Normal 4 7 2 5 3" xfId="21761" xr:uid="{0BC1CC49-6456-41DE-80B9-233D153AB992}"/>
    <cellStyle name="Normal 4 7 2 6" xfId="23585" xr:uid="{33DDD740-07E6-4C9A-955E-544D96B48A58}"/>
    <cellStyle name="Normal 4 7 2 7" xfId="27956" xr:uid="{2CADE12A-D472-4BB3-9D4A-6C8D8E129D02}"/>
    <cellStyle name="Normal 4 7 3" xfId="1505" xr:uid="{D9DF401A-9395-4991-ACDA-8FA5EBBEC8B7}"/>
    <cellStyle name="Normal 4 7 3 2" xfId="3349" xr:uid="{BC4103E8-D377-43DD-86A6-B2B280C9176F}"/>
    <cellStyle name="Normal 4 7 3 2 2" xfId="6001" xr:uid="{2CBF6646-8292-4D26-B821-C25EC8AF9062}"/>
    <cellStyle name="Normal 4 7 3 2 2 2" xfId="9446" xr:uid="{B9FC6768-250D-4C94-94A6-BAFADE33B194}"/>
    <cellStyle name="Normal 4 7 3 2 2 3" xfId="12787" xr:uid="{D04FF04B-21A2-4A03-886E-600034B953D7}"/>
    <cellStyle name="Normal 4 7 3 2 2 3 2" xfId="16556" xr:uid="{629EE931-42B4-4A3D-B718-8D2E42D34CA3}"/>
    <cellStyle name="Normal 4 7 3 2 2 3 3" xfId="21765" xr:uid="{A5D576FF-F4BB-4E0C-84CC-5B2F1A824999}"/>
    <cellStyle name="Normal 4 7 3 2 3" xfId="9445" xr:uid="{2F094B55-984C-4A2A-AFCF-479C1A7D3FF6}"/>
    <cellStyle name="Normal 4 7 3 2 4" xfId="12786" xr:uid="{17FD1D6E-19FF-4738-9E6C-7F51532476B9}"/>
    <cellStyle name="Normal 4 7 3 2 4 2" xfId="16555" xr:uid="{523BFD7F-74E0-4812-B9B4-C583E795383E}"/>
    <cellStyle name="Normal 4 7 3 2 4 3" xfId="21764" xr:uid="{7BA70FC3-40AE-4E2D-AF5B-8CFD90F8189C}"/>
    <cellStyle name="Normal 4 7 3 2 5" xfId="25158" xr:uid="{F93AC15A-65A8-42EA-B9A2-B3A08F4D5156}"/>
    <cellStyle name="Normal 4 7 3 3" xfId="6031" xr:uid="{B8CD2503-7F2D-4DED-8D45-AB0ED2DE6A62}"/>
    <cellStyle name="Normal 4 7 3 3 2" xfId="9309" xr:uid="{3A289237-0947-4E7F-9C93-06E35DE8293E}"/>
    <cellStyle name="Normal 4 7 3 3 3" xfId="12630" xr:uid="{6CC7D2A4-0BDC-4A02-A5A4-CF63464F0389}"/>
    <cellStyle name="Normal 4 7 3 3 3 2" xfId="16402" xr:uid="{F2218ECE-17C2-494B-8568-179D93F1854F}"/>
    <cellStyle name="Normal 4 7 3 3 3 3" xfId="21615" xr:uid="{E7FD6DF2-DEA1-4DD4-AFC7-94E11854BDED}"/>
    <cellStyle name="Normal 4 7 3 3 4" xfId="26238" xr:uid="{44EBFF56-C74B-4027-A1D2-93B25AE2A73A}"/>
    <cellStyle name="Normal 4 7 3 4" xfId="9444" xr:uid="{7A21F7F3-6651-48FC-AEB1-67F284B5B888}"/>
    <cellStyle name="Normal 4 7 3 5" xfId="12785" xr:uid="{F531DC8B-9F38-471C-BC16-A66805C369E4}"/>
    <cellStyle name="Normal 4 7 3 5 2" xfId="16554" xr:uid="{FD103ED3-6963-4EAF-BECA-402DB2F8810F}"/>
    <cellStyle name="Normal 4 7 3 5 3" xfId="21763" xr:uid="{0858D677-3FE4-4FAC-8228-72D7349779D8}"/>
    <cellStyle name="Normal 4 7 3 6" xfId="24115" xr:uid="{2F96D96B-E077-4F31-BE58-B2B91568CB91}"/>
    <cellStyle name="Normal 4 7 3 7" xfId="28131" xr:uid="{10097722-92BD-4A9F-8389-2DFFB7392DBE}"/>
    <cellStyle name="Normal 4 7 4" xfId="1677" xr:uid="{89778073-4A65-49CF-B714-63A73B5CFE5E}"/>
    <cellStyle name="Normal 4 7 4 2" xfId="3544" xr:uid="{3F1B6666-A2A5-4024-92FF-5388EDDECC9F}"/>
    <cellStyle name="Normal 4 7 4 2 2" xfId="6402" xr:uid="{62125754-4845-4D3E-8FA2-A5137C5EA407}"/>
    <cellStyle name="Normal 4 7 4 2 2 2" xfId="9321" xr:uid="{D4183999-8FD5-4083-B35E-BF8687FCE685}"/>
    <cellStyle name="Normal 4 7 4 2 2 3" xfId="12643" xr:uid="{4FDF8520-64C1-49F0-9CCD-653C053C6EE2}"/>
    <cellStyle name="Normal 4 7 4 2 2 3 2" xfId="16416" xr:uid="{89F4C4C1-C9FA-4105-B161-979E986D8429}"/>
    <cellStyle name="Normal 4 7 4 2 2 3 3" xfId="21627" xr:uid="{EB2191B9-0CEB-4E6A-94BE-C2370A2074D5}"/>
    <cellStyle name="Normal 4 7 4 2 3" xfId="9449" xr:uid="{1EF1E497-91BF-41AD-AC2A-3CD65107707E}"/>
    <cellStyle name="Normal 4 7 4 2 4" xfId="12791" xr:uid="{A3B69E79-23DA-4B60-A24B-5104B3609D82}"/>
    <cellStyle name="Normal 4 7 4 2 4 2" xfId="16560" xr:uid="{82414BBC-C527-4891-8CDF-F2F37C4ABB76}"/>
    <cellStyle name="Normal 4 7 4 2 4 3" xfId="21769" xr:uid="{55A3711D-6012-4378-A4EC-CE7A6B485ADD}"/>
    <cellStyle name="Normal 4 7 4 2 5" xfId="25226" xr:uid="{A20F8303-9E55-4A24-ADB1-BEF0B9CDA754}"/>
    <cellStyle name="Normal 4 7 4 3" xfId="8792" xr:uid="{A5287CD1-EF18-41BE-9DC0-71EEFD9414E8}"/>
    <cellStyle name="Normal 4 7 4 3 2" xfId="9381" xr:uid="{8CFDA99A-3D57-413F-95E4-968A7510622C}"/>
    <cellStyle name="Normal 4 7 4 3 3" xfId="12713" xr:uid="{18A4CE0F-2E35-422A-BE87-A3210264F1A6}"/>
    <cellStyle name="Normal 4 7 4 3 3 2" xfId="16486" xr:uid="{4EF110E1-0C9F-4EC5-A010-194EBAD7F1F6}"/>
    <cellStyle name="Normal 4 7 4 3 3 3" xfId="21695" xr:uid="{09F98FA7-42AD-4281-93F1-88C8E748B655}"/>
    <cellStyle name="Normal 4 7 4 3 4" xfId="27136" xr:uid="{B14D46BF-8D0F-4754-8B63-0A2BBFDAC799}"/>
    <cellStyle name="Normal 4 7 4 4" xfId="9447" xr:uid="{4635969D-8596-4E8B-977B-CDB06E7A8803}"/>
    <cellStyle name="Normal 4 7 4 5" xfId="12789" xr:uid="{BC83906A-B65B-40E2-BACB-92B03D57C408}"/>
    <cellStyle name="Normal 4 7 4 5 2" xfId="16558" xr:uid="{CD4817C3-A8B2-4F2E-9AC6-1F4F603DA47B}"/>
    <cellStyle name="Normal 4 7 4 5 3" xfId="21767" xr:uid="{BCEC2CF3-3441-4DFC-991A-7932D8C5A178}"/>
    <cellStyle name="Normal 4 7 4 6" xfId="24287" xr:uid="{506C0CA9-CFEE-43D6-ADA7-96724F16C148}"/>
    <cellStyle name="Normal 4 7 4 7" xfId="28305" xr:uid="{2718206D-0030-4291-A455-6A1DFA9B8A6B}"/>
    <cellStyle name="Normal 4 7 5" xfId="2104" xr:uid="{A8787CF1-0F25-4028-8FDA-85B3ABC3ABA9}"/>
    <cellStyle name="Normal 4 7 5 2" xfId="2519" xr:uid="{6A3A1D70-78F1-44BB-B4EC-E6F08E13806A}"/>
    <cellStyle name="Normal 4 7 5 2 2" xfId="7785" xr:uid="{2FB731F5-7E19-4CD7-AF6B-F656FC2F0941}"/>
    <cellStyle name="Normal 4 7 5 2 2 2" xfId="26815" xr:uid="{A1EF4804-6329-48BA-88A9-21E447D8F492}"/>
    <cellStyle name="Normal 4 7 5 2 3" xfId="12252" xr:uid="{FD54C72F-B8BE-49E2-ACCA-167F3AD1EFBB}"/>
    <cellStyle name="Normal 4 7 5 2 3 2" xfId="16031" xr:uid="{DBBC7573-391A-4353-ADBD-5AB475AA2E85}"/>
    <cellStyle name="Normal 4 7 5 2 3 3" xfId="21254" xr:uid="{A9878168-87BC-42A6-ABCF-F4756CAC3EE1}"/>
    <cellStyle name="Normal 4 7 5 2 3 4" xfId="27512" xr:uid="{0DDEDA66-2E37-4CD5-B6F4-F986938BE7CC}"/>
    <cellStyle name="Normal 4 7 5 2 4" xfId="24725" xr:uid="{8BDD22A8-B2DD-46A2-A703-96C8D30B795E}"/>
    <cellStyle name="Normal 4 7 5 2 5" xfId="28743" xr:uid="{471D79AF-0DE9-4060-80CD-E088B9B228B2}"/>
    <cellStyle name="Normal 4 7 5 3" xfId="9002" xr:uid="{6E035104-5654-4FE8-8BBF-CD12D2C0DC0A}"/>
    <cellStyle name="Normal 4 7 5 3 2" xfId="27181" xr:uid="{ADA1EECD-5B9D-499F-8F3D-2E935023878E}"/>
    <cellStyle name="Normal 4 7 5 4" xfId="12250" xr:uid="{0C0459EA-DE1B-40CA-9F9C-574826F8AD97}"/>
    <cellStyle name="Normal 4 7 5 4 2" xfId="16029" xr:uid="{5DEDBBDB-33F0-4345-8DDF-A0CC35061332}"/>
    <cellStyle name="Normal 4 7 5 4 3" xfId="21252" xr:uid="{D87836B0-114F-4105-8D3D-ABF3E75E080B}"/>
    <cellStyle name="Normal 4 7 5 4 4" xfId="27511" xr:uid="{BAC4A855-32EA-4232-823C-BD06BD41A5B4}"/>
    <cellStyle name="Normal 4 7 5 5" xfId="24499" xr:uid="{387FD48A-9E29-4BBA-AE04-A2A8FF723664}"/>
    <cellStyle name="Normal 4 7 5 6" xfId="28517" xr:uid="{026119AE-65AE-4348-B0E4-FF47C0F7B77B}"/>
    <cellStyle name="Normal 4 7 6" xfId="2339" xr:uid="{ADBCB558-5308-4962-9DDD-7BA9A2F09D4D}"/>
    <cellStyle name="Normal 4 7 6 2" xfId="4612" xr:uid="{DBAD8D77-8596-4B80-9DD4-41FA2116C737}"/>
    <cellStyle name="Normal 4 7 6 2 2" xfId="22562" xr:uid="{DF65278E-A783-49AB-B0D2-1037441D5175}"/>
    <cellStyle name="Normal 4 7 6 2 3" xfId="23245" xr:uid="{86927204-0A03-4D80-AA33-0C4494478C69}"/>
    <cellStyle name="Normal 4 7 6 2 4" xfId="25655" xr:uid="{FA34CF29-6650-463E-9A79-23F7DD090718}"/>
    <cellStyle name="Normal 4 7 6 2 5" xfId="29192" xr:uid="{A3C522E2-C3E8-4AC5-8D17-1F64A3199614}"/>
    <cellStyle name="Normal 4 7 6 3" xfId="12254" xr:uid="{35900B2B-361A-47FC-959D-86F252E8E1EA}"/>
    <cellStyle name="Normal 4 7 6 3 2" xfId="16033" xr:uid="{BFA5E4B0-62D3-42D8-BC0B-8041A1F84551}"/>
    <cellStyle name="Normal 4 7 6 3 3" xfId="21256" xr:uid="{2A411DAB-0258-4309-A9FF-0DB4600F98B4}"/>
    <cellStyle name="Normal 4 7 6 3 4" xfId="27513" xr:uid="{66F52D61-9524-4601-B0BD-327AC23C4D8D}"/>
    <cellStyle name="Normal 4 7 6 4" xfId="22931" xr:uid="{354A42A3-AA54-4B93-A828-60A4919B1D2E}"/>
    <cellStyle name="Normal 4 7 6 5" xfId="24586" xr:uid="{7B34FE3B-F277-4404-9DB5-DB538A650038}"/>
    <cellStyle name="Normal 4 7 6 6" xfId="28604" xr:uid="{8BE5746A-FF53-4D5E-A6C6-31CC70B5DD01}"/>
    <cellStyle name="Normal 4 7 7" xfId="2928" xr:uid="{93D996AD-8A2B-4BC4-80D7-10E273D030AA}"/>
    <cellStyle name="Normal 4 7 7 2" xfId="22414" xr:uid="{521A87E3-FE72-4661-BBBB-3CEEF62A4609}"/>
    <cellStyle name="Normal 4 7 7 3" xfId="23115" xr:uid="{D8B775CB-84DE-4677-8612-01470771FDB6}"/>
    <cellStyle name="Normal 4 7 7 4" xfId="25026" xr:uid="{380E7450-DBB4-4606-8884-FECC467B38B0}"/>
    <cellStyle name="Normal 4 7 7 5" xfId="29044" xr:uid="{98CE7595-2AB4-4A8B-80B7-5A72A254E03B}"/>
    <cellStyle name="Normal 4 7 8" xfId="3994" xr:uid="{432A6A40-AB0C-43CD-B8F1-DA691282AF90}"/>
    <cellStyle name="Normal 4 7 8 2" xfId="4721" xr:uid="{6C5F95A0-C0D7-4120-AB69-6E655156F354}"/>
    <cellStyle name="Normal 4 7 8 2 2" xfId="13407" xr:uid="{F7992A54-E32F-4910-8728-157595FF94E1}"/>
    <cellStyle name="Normal 4 7 8 2 2 2" xfId="18335" xr:uid="{39D38752-8170-4AE5-ACE1-F9E7090F56DB}"/>
    <cellStyle name="Normal 4 7 8 2 2 3" xfId="17173" xr:uid="{45034692-D646-4FA6-9D8C-3834D5503F84}"/>
    <cellStyle name="Normal 4 7 8 2 3" xfId="18485" xr:uid="{F92496EF-4AED-42B4-A61B-8BF341EA29A0}"/>
    <cellStyle name="Normal 4 7 8 3" xfId="12782" xr:uid="{3182DECE-1622-41C0-BFE6-14F07C4AF6C7}"/>
    <cellStyle name="Normal 4 7 8 3 2" xfId="18227" xr:uid="{B149DB96-4FA0-4BC3-911D-60798A6EDC85}"/>
    <cellStyle name="Normal 4 7 8 3 3" xfId="17062" xr:uid="{6AB53575-BE27-4701-92C6-05654587984F}"/>
    <cellStyle name="Normal 4 7 8 4" xfId="25454" xr:uid="{979E0A23-B5FC-44C3-B98E-D0100C2A3178}"/>
    <cellStyle name="Normal 4 7 9" xfId="22653" xr:uid="{4C0FCA2B-3EC8-4A6A-BF33-113A1B0E9D8A}"/>
    <cellStyle name="Normal 4 8" xfId="305" xr:uid="{D6F59CC9-190D-4D53-B3E2-1A1FE5DF18D1}"/>
    <cellStyle name="Normal 4 8 10" xfId="27805" xr:uid="{752AE363-0F03-4647-8126-E71BCCBE4B58}"/>
    <cellStyle name="Normal 4 8 2" xfId="1427" xr:uid="{72112965-1FF8-4160-BC8C-C8D53805E792}"/>
    <cellStyle name="Normal 4 8 2 2" xfId="2753" xr:uid="{B464E312-C5AD-471B-B96E-65AB3099A07B}"/>
    <cellStyle name="Normal 4 8 2 2 2" xfId="6273" xr:uid="{B8A059D6-D1E4-4D39-9AA3-4F05AF0F5DFA}"/>
    <cellStyle name="Normal 4 8 2 2 2 2" xfId="9454" xr:uid="{2D9E1FB2-ED12-43C1-A123-D8C57AF6277C}"/>
    <cellStyle name="Normal 4 8 2 2 2 3" xfId="12795" xr:uid="{DE604D86-6C1B-47FD-970F-3F7BCAD73616}"/>
    <cellStyle name="Normal 4 8 2 2 2 3 2" xfId="16564" xr:uid="{1671EE9F-D8B2-4AE7-A20E-F72FC5983A69}"/>
    <cellStyle name="Normal 4 8 2 2 2 3 3" xfId="21773" xr:uid="{1DF9C6B9-3BAD-4889-B04B-8666D2E5FA3D}"/>
    <cellStyle name="Normal 4 8 2 2 2 4" xfId="26320" xr:uid="{67AC3F9E-CB82-4044-8011-69A4D63EB1FD}"/>
    <cellStyle name="Normal 4 8 2 2 3" xfId="9453" xr:uid="{B8988100-5E41-4F67-BA4B-9A97DCA632C6}"/>
    <cellStyle name="Normal 4 8 2 2 3 2" xfId="27287" xr:uid="{7FAC5478-1522-4AF5-87A6-6F34A815B47B}"/>
    <cellStyle name="Normal 4 8 2 2 4" xfId="12794" xr:uid="{F96D15BC-844D-4FBC-AE20-36B7C10A671F}"/>
    <cellStyle name="Normal 4 8 2 2 4 2" xfId="16563" xr:uid="{69C9606D-254F-4268-8820-DA1AEBB020AB}"/>
    <cellStyle name="Normal 4 8 2 2 4 3" xfId="21772" xr:uid="{3BF44B8B-4D56-4BAB-9689-842B071A7AE3}"/>
    <cellStyle name="Normal 4 8 2 2 5" xfId="24959" xr:uid="{D19183B5-AB53-443E-8677-2826C5457A1D}"/>
    <cellStyle name="Normal 4 8 2 2 6" xfId="28977" xr:uid="{9573227A-FFE2-408D-B837-63D8D7FEAEAF}"/>
    <cellStyle name="Normal 4 8 2 3" xfId="5406" xr:uid="{29E15034-DB10-4A83-8C0B-83350FFC3D8A}"/>
    <cellStyle name="Normal 4 8 2 3 2" xfId="9455" xr:uid="{2BDE366A-A3E5-4E93-88DB-174BC80D6B06}"/>
    <cellStyle name="Normal 4 8 2 3 3" xfId="12797" xr:uid="{8ED5103E-2C15-47E7-80B6-78A7E99D9E0D}"/>
    <cellStyle name="Normal 4 8 2 3 3 2" xfId="16566" xr:uid="{DC06AF09-92D3-4713-B1B5-08D948648F2A}"/>
    <cellStyle name="Normal 4 8 2 3 3 3" xfId="21775" xr:uid="{B8AAD7C5-2240-4C5B-8EFB-D67FEDD1ED2A}"/>
    <cellStyle name="Normal 4 8 2 3 4" xfId="25925" xr:uid="{70971EC7-1F1E-4629-A8CD-70D009593219}"/>
    <cellStyle name="Normal 4 8 2 4" xfId="9452" xr:uid="{2E6FA86B-8CF6-4E10-B72F-889FC6C55980}"/>
    <cellStyle name="Normal 4 8 2 4 2" xfId="27286" xr:uid="{0BF47B4D-5EB2-48FE-BD0A-049D0FDF3F10}"/>
    <cellStyle name="Normal 4 8 2 5" xfId="12793" xr:uid="{3969AB34-5E93-40A7-97E6-A2DD113689D5}"/>
    <cellStyle name="Normal 4 8 2 5 2" xfId="16562" xr:uid="{D5A42FFB-E8D3-4879-9989-70AEF1B0CB85}"/>
    <cellStyle name="Normal 4 8 2 5 3" xfId="21771" xr:uid="{A7120B95-97F2-4BC3-830E-5760AC9E898A}"/>
    <cellStyle name="Normal 4 8 2 6" xfId="24037" xr:uid="{13DB8FD2-655F-470A-B7A2-2D58DBC12C90}"/>
    <cellStyle name="Normal 4 8 2 7" xfId="28035" xr:uid="{B0D6578B-1207-408F-BB38-BB360904BF13}"/>
    <cellStyle name="Normal 4 8 3" xfId="1581" xr:uid="{5C26D339-C6CD-45CE-8F2C-E9E60CE51AFF}"/>
    <cellStyle name="Normal 4 8 3 2" xfId="5534" xr:uid="{EF2EC7B1-3590-474C-A681-A59FFD208792}"/>
    <cellStyle name="Normal 4 8 3 2 2" xfId="6223" xr:uid="{DC38513F-47AC-40F4-8D64-11DF2A4281FA}"/>
    <cellStyle name="Normal 4 8 3 2 2 2" xfId="9457" xr:uid="{4985E331-324E-4907-8809-4B4CA3EF0EBC}"/>
    <cellStyle name="Normal 4 8 3 2 2 3" xfId="12799" xr:uid="{11B3C760-E1F7-4348-A830-C884DAA4D276}"/>
    <cellStyle name="Normal 4 8 3 2 2 3 2" xfId="16568" xr:uid="{EF500FCB-4098-4120-9DF1-3088CCF1A9EF}"/>
    <cellStyle name="Normal 4 8 3 2 2 3 3" xfId="21777" xr:uid="{3FC9CFFA-8216-44DA-B312-27BEBC1B6D72}"/>
    <cellStyle name="Normal 4 8 3 2 3" xfId="9456" xr:uid="{8903371C-5D6A-4943-90AB-50250C59D670}"/>
    <cellStyle name="Normal 4 8 3 2 4" xfId="12798" xr:uid="{949FBF3B-17B1-4977-BC7A-F8C9933DA4FB}"/>
    <cellStyle name="Normal 4 8 3 2 4 2" xfId="16567" xr:uid="{B326DFE7-DB95-4AF8-9799-27A6E92BE501}"/>
    <cellStyle name="Normal 4 8 3 2 4 3" xfId="21776" xr:uid="{3890DFCC-67F2-4F7E-A8F2-9DE5AA188B70}"/>
    <cellStyle name="Normal 4 8 3 2 5" xfId="26053" xr:uid="{FEE23A91-F393-4884-86DE-C07B0C7F8684}"/>
    <cellStyle name="Normal 4 8 3 3" xfId="8471" xr:uid="{7CAF5828-F79C-43CB-A002-48B8CDC553FE}"/>
    <cellStyle name="Normal 4 8 3 3 2" xfId="9458" xr:uid="{1B036A59-7EAE-49CA-A0E2-F27C1973EC75}"/>
    <cellStyle name="Normal 4 8 3 3 3" xfId="12800" xr:uid="{4EF85CCC-1B29-45B3-B824-B82167C99EF6}"/>
    <cellStyle name="Normal 4 8 3 3 3 2" xfId="16569" xr:uid="{26354447-CDCF-43D9-9D2F-BE3F40924897}"/>
    <cellStyle name="Normal 4 8 3 3 3 3" xfId="21778" xr:uid="{67A402EA-5BE0-45BD-A16B-62DAD7F26053}"/>
    <cellStyle name="Normal 4 8 3 3 4" xfId="27023" xr:uid="{BDDD1F9A-9F4B-40BA-8772-6311B6DA17F9}"/>
    <cellStyle name="Normal 4 8 3 4" xfId="6554" xr:uid="{282C6027-FACA-4CB9-871B-763CA9624A6E}"/>
    <cellStyle name="Normal 4 8 3 5" xfId="10642" xr:uid="{B27CD36A-06BC-452C-9B7F-78A52C8AEA16}"/>
    <cellStyle name="Normal 4 8 3 5 2" xfId="14449" xr:uid="{3ED275AE-391C-4C7C-B213-18AEB575C3FE}"/>
    <cellStyle name="Normal 4 8 3 5 3" xfId="19726" xr:uid="{0833CA28-1039-4F8C-B25D-35E375B3155B}"/>
    <cellStyle name="Normal 4 8 3 6" xfId="24191" xr:uid="{AF1467C3-50F8-475F-8C56-2C6523720B47}"/>
    <cellStyle name="Normal 4 8 3 7" xfId="28209" xr:uid="{5D06B1D4-BA5F-42A4-B681-807C56973DB4}"/>
    <cellStyle name="Normal 4 8 4" xfId="1756" xr:uid="{293ADE48-A8FD-4599-9586-C9E02BFE82A6}"/>
    <cellStyle name="Normal 4 8 4 2" xfId="5668" xr:uid="{E80DD6C2-E375-4693-8D6E-E9B4EF9C9439}"/>
    <cellStyle name="Normal 4 8 4 2 2" xfId="7304" xr:uid="{BB5FFA42-9026-4193-A8CC-8D15D399E353}"/>
    <cellStyle name="Normal 4 8 4 2 2 2" xfId="9463" xr:uid="{68619BFE-E584-4E3A-ACBC-50DB84B255CF}"/>
    <cellStyle name="Normal 4 8 4 2 2 3" xfId="12805" xr:uid="{D2C3D54B-D3C2-4A43-A360-832E1A8BA135}"/>
    <cellStyle name="Normal 4 8 4 2 2 3 2" xfId="16574" xr:uid="{654252C3-6637-4950-A754-F0022F4CFC58}"/>
    <cellStyle name="Normal 4 8 4 2 2 3 3" xfId="21783" xr:uid="{EDA6FFF7-D657-4C78-A909-B14FA733049B}"/>
    <cellStyle name="Normal 4 8 4 2 3" xfId="9461" xr:uid="{9DF9B556-9B13-44EF-BEDD-15087389E1A6}"/>
    <cellStyle name="Normal 4 8 4 2 4" xfId="12804" xr:uid="{0CBD44D7-C4B2-4BFD-986F-0B64C8506AA4}"/>
    <cellStyle name="Normal 4 8 4 2 4 2" xfId="16573" xr:uid="{BB7775BB-9D1C-441E-B7AA-2E69E5E0C585}"/>
    <cellStyle name="Normal 4 8 4 2 4 3" xfId="21782" xr:uid="{F50A8E44-C9B1-4645-9976-09142274644D}"/>
    <cellStyle name="Normal 4 8 4 2 5" xfId="26169" xr:uid="{966B988D-6F8F-4269-98B9-67960EF2BF3D}"/>
    <cellStyle name="Normal 4 8 4 3" xfId="5904" xr:uid="{74EA7D89-24FC-454F-B3C8-7491C70748AA}"/>
    <cellStyle name="Normal 4 8 4 3 2" xfId="9464" xr:uid="{030F8AA0-F100-4266-8639-DC9A46878FE3}"/>
    <cellStyle name="Normal 4 8 4 3 3" xfId="12806" xr:uid="{A03C0614-1EF3-4DD0-8276-8DDF281AFBAA}"/>
    <cellStyle name="Normal 4 8 4 3 3 2" xfId="16575" xr:uid="{92037B50-8B6F-41B6-A7BD-EEEBAB564DED}"/>
    <cellStyle name="Normal 4 8 4 3 3 3" xfId="21784" xr:uid="{4C0BA149-02E7-4036-91FD-9CFFBFF030AA}"/>
    <cellStyle name="Normal 4 8 4 3 4" xfId="26190" xr:uid="{7D877453-AAAC-4907-8A34-DB949E6758AC}"/>
    <cellStyle name="Normal 4 8 4 4" xfId="9459" xr:uid="{3E970F31-D4CB-4DFA-B59C-D9939061F399}"/>
    <cellStyle name="Normal 4 8 4 5" xfId="12802" xr:uid="{AE7E1408-6852-46FB-AFBC-5A367088CA90}"/>
    <cellStyle name="Normal 4 8 4 5 2" xfId="16571" xr:uid="{EBE712CC-8300-4ECF-8A53-652B425ABBC2}"/>
    <cellStyle name="Normal 4 8 4 5 3" xfId="21780" xr:uid="{9B69B631-F1A9-47B4-9486-6846540E17E2}"/>
    <cellStyle name="Normal 4 8 4 6" xfId="24366" xr:uid="{371BF669-C328-4493-89BE-BAB0B053CF99}"/>
    <cellStyle name="Normal 4 8 4 7" xfId="28384" xr:uid="{923E12B1-D6E6-4677-8F47-4AD6698AD7F5}"/>
    <cellStyle name="Normal 4 8 5" xfId="2598" xr:uid="{82BA0593-35F8-434D-BF70-DB38D7666B0F}"/>
    <cellStyle name="Normal 4 8 5 2" xfId="7359" xr:uid="{CBD1AC95-FC1E-4D95-B0DD-7A263ACABF2A}"/>
    <cellStyle name="Normal 4 8 5 2 2" xfId="9465" xr:uid="{F93A8AF3-DB19-4794-BDE3-AB3952399695}"/>
    <cellStyle name="Normal 4 8 5 2 3" xfId="12807" xr:uid="{6E2EFDB7-3189-4663-A64C-498AF2FB10BB}"/>
    <cellStyle name="Normal 4 8 5 2 3 2" xfId="16576" xr:uid="{A3455613-3900-4F29-8520-171206312C7E}"/>
    <cellStyle name="Normal 4 8 5 2 3 3" xfId="21785" xr:uid="{16C7461F-345C-47AC-80E8-12F16F316BB6}"/>
    <cellStyle name="Normal 4 8 5 2 4" xfId="26685" xr:uid="{27392D1E-4BC4-47BB-A4E1-A2D00BC3C0AC}"/>
    <cellStyle name="Normal 4 8 5 3" xfId="8463" xr:uid="{78C42A97-4728-418F-A18D-3ED5C837DD8E}"/>
    <cellStyle name="Normal 4 8 5 3 2" xfId="27019" xr:uid="{66EF1162-BCC8-40C5-B2DC-CF1F689A1F97}"/>
    <cellStyle name="Normal 4 8 5 4" xfId="12258" xr:uid="{490D2EC1-898A-4AA5-8D09-733BF5B819C5}"/>
    <cellStyle name="Normal 4 8 5 4 2" xfId="16037" xr:uid="{CF96B047-71AA-4266-8A9E-6309D0BC8D33}"/>
    <cellStyle name="Normal 4 8 5 4 3" xfId="21260" xr:uid="{780D9F23-418B-4925-972C-33F9519BBE41}"/>
    <cellStyle name="Normal 4 8 5 5" xfId="24804" xr:uid="{DA1876E8-58F0-498B-929A-F7C45A2E5D3F}"/>
    <cellStyle name="Normal 4 8 5 6" xfId="28822" xr:uid="{54E2D974-79EB-4705-9F75-1C1923E5B088}"/>
    <cellStyle name="Normal 4 8 6" xfId="3865" xr:uid="{29447DE4-7900-4450-A36A-5CCFC9297094}"/>
    <cellStyle name="Normal 4 8 6 2" xfId="9466" xr:uid="{42C64309-A38F-495B-8CE1-1FD7D10C666E}"/>
    <cellStyle name="Normal 4 8 6 3" xfId="12808" xr:uid="{7FE6B759-7006-4CB1-91CA-1F51E5D0B96C}"/>
    <cellStyle name="Normal 4 8 6 3 2" xfId="16577" xr:uid="{6A5EB92E-7F31-4147-9387-F3AFAEC3EE5B}"/>
    <cellStyle name="Normal 4 8 6 3 3" xfId="21786" xr:uid="{39201340-9A3C-42EE-B0D8-F77ECD839DD2}"/>
    <cellStyle name="Normal 4 8 6 4" xfId="25350" xr:uid="{B237DEEF-BF09-4A87-8977-6017EDF51D31}"/>
    <cellStyle name="Normal 4 8 7" xfId="5235" xr:uid="{9F45D260-3580-48CD-9B61-8A4D9E9CBB7B}"/>
    <cellStyle name="Normal 4 8 7 2" xfId="25773" xr:uid="{7F14EF7D-9FCB-4B86-9B86-AD7E986B71FA}"/>
    <cellStyle name="Normal 4 8 8" xfId="12792" xr:uid="{CC411832-FE60-496A-94D8-35E4CC5595D7}"/>
    <cellStyle name="Normal 4 8 8 2" xfId="16561" xr:uid="{224191D5-9032-4564-98F3-19BFB1E442BA}"/>
    <cellStyle name="Normal 4 8 8 3" xfId="21770" xr:uid="{EC9D28F5-1D4F-4B58-BF06-B99225C9D0A2}"/>
    <cellStyle name="Normal 4 8 9" xfId="23353" xr:uid="{4BCB80EB-32AF-4309-8D7D-B09A1650F1CD}"/>
    <cellStyle name="Normal 4 9" xfId="1326" xr:uid="{C1DD670A-60E8-4DE4-857E-A965575B23AB}"/>
    <cellStyle name="Normal 4 9 2" xfId="2662" xr:uid="{04916051-2542-4CDE-9FCF-D93404915C42}"/>
    <cellStyle name="Normal 4 9 2 2" xfId="8228" xr:uid="{CED8C104-E138-44BF-A894-37422514EFF8}"/>
    <cellStyle name="Normal 4 9 2 2 2" xfId="9467" xr:uid="{81DF2C54-361B-48B4-B5B1-B98341EABA53}"/>
    <cellStyle name="Normal 4 9 2 2 3" xfId="12809" xr:uid="{9E030E37-595D-4CC5-BD47-AEDC93A549F4}"/>
    <cellStyle name="Normal 4 9 2 2 3 2" xfId="16578" xr:uid="{169EA7F1-4561-4080-8DCA-76984C6FD2F4}"/>
    <cellStyle name="Normal 4 9 2 2 3 3" xfId="21787" xr:uid="{FBFA8691-7B5C-4750-B1CE-8E93DD65D0B9}"/>
    <cellStyle name="Normal 4 9 2 2 4" xfId="26937" xr:uid="{3F68FFC4-9434-4C30-86D7-0AEFFB952EF9}"/>
    <cellStyle name="Normal 4 9 2 3" xfId="8188" xr:uid="{E7987D07-96B8-4883-B25E-43CB9F5CC0E2}"/>
    <cellStyle name="Normal 4 9 2 3 2" xfId="26925" xr:uid="{AF66346A-D3DF-40F3-96D0-531DA5DD066F}"/>
    <cellStyle name="Normal 4 9 2 4" xfId="11198" xr:uid="{E1217B64-CC36-42F2-A124-570F900A6FEC}"/>
    <cellStyle name="Normal 4 9 2 4 2" xfId="15000" xr:uid="{51F2354F-20F1-4D97-AC47-BBE8CDEE4C59}"/>
    <cellStyle name="Normal 4 9 2 4 3" xfId="20253" xr:uid="{41465946-787E-437A-9AC9-7349A8228EC0}"/>
    <cellStyle name="Normal 4 9 2 5" xfId="24868" xr:uid="{B8FB355B-0BCC-4E4A-B755-437C49269F36}"/>
    <cellStyle name="Normal 4 9 2 6" xfId="28886" xr:uid="{89419496-89D0-428D-B266-06FD064612A6}"/>
    <cellStyle name="Normal 4 9 3" xfId="5299" xr:uid="{FF073099-3BDB-4C93-9264-7303F5EAF1A2}"/>
    <cellStyle name="Normal 4 9 3 2" xfId="9468" xr:uid="{3F5F8271-F78B-4A1C-9EEB-18258DCB703A}"/>
    <cellStyle name="Normal 4 9 3 3" xfId="12810" xr:uid="{D6BE8403-7BEB-4870-939E-696B816FFC80}"/>
    <cellStyle name="Normal 4 9 3 3 2" xfId="16579" xr:uid="{F32498AE-5103-4FF2-B502-1BD1C9DBA40C}"/>
    <cellStyle name="Normal 4 9 3 3 3" xfId="21788" xr:uid="{9D0FB6C5-A7BA-4177-A968-6D256A25753F}"/>
    <cellStyle name="Normal 4 9 3 4" xfId="25836" xr:uid="{32974DE9-1ED3-434C-82AC-031852BE411F}"/>
    <cellStyle name="Normal 4 9 4" xfId="8265" xr:uid="{3D47027D-21A0-402B-8970-78FF2BBAE433}"/>
    <cellStyle name="Normal 4 9 4 2" xfId="26952" xr:uid="{83770FFC-4FE4-41D9-AF1D-182707CB87C3}"/>
    <cellStyle name="Normal 4 9 5" xfId="11196" xr:uid="{2AE033B8-BD72-4369-AB09-20E3859A9CEF}"/>
    <cellStyle name="Normal 4 9 5 2" xfId="14998" xr:uid="{6B348B68-D994-4F30-8280-7F07CD365173}"/>
    <cellStyle name="Normal 4 9 5 3" xfId="20251" xr:uid="{FB0397AD-11C1-47AF-8BB8-488365E12426}"/>
    <cellStyle name="Normal 4 9 6" xfId="23969" xr:uid="{332B4C7A-14C5-42EC-A850-E84071EF0802}"/>
    <cellStyle name="Normal 4 9 7" xfId="27925" xr:uid="{1469A399-C5E3-45AE-83FB-0EB4060486FF}"/>
    <cellStyle name="Normal 40" xfId="57" xr:uid="{499EF930-CF25-4897-8C54-655C69132762}"/>
    <cellStyle name="Normal 41" xfId="676" xr:uid="{E1978B81-FD51-4186-9939-1961CCC0460D}"/>
    <cellStyle name="Normal 42" xfId="674" xr:uid="{E0832E5F-0884-408F-BDD5-5F54B99CC20E}"/>
    <cellStyle name="Normal 43" xfId="675" xr:uid="{D11FB8FA-7040-4A85-BBB5-CAAEF0010D68}"/>
    <cellStyle name="Normal 44" xfId="677" xr:uid="{A8F0EC8D-502B-4788-A9FC-C8CC3AEC218D}"/>
    <cellStyle name="Normal 45" xfId="355" xr:uid="{F63F87BE-59B5-4ED0-8794-49907DC18D58}"/>
    <cellStyle name="Normal 46" xfId="56" xr:uid="{B06F6963-46D7-4136-8432-E4D2E38364F6}"/>
    <cellStyle name="Normal 47" xfId="58" xr:uid="{DF275A93-3ABA-4078-9359-415D286FB5E8}"/>
    <cellStyle name="Normal 47 2" xfId="22125" xr:uid="{38F9108A-9B3D-4445-BFB7-5841945CC30C}"/>
    <cellStyle name="Normal 47 3" xfId="22574" xr:uid="{7E2F7082-2CE1-4FA5-8C22-048A8344121E}"/>
    <cellStyle name="Normal 47 4" xfId="23278" xr:uid="{3267AAB2-CD19-48E5-9D13-A60C4A18A4E7}"/>
    <cellStyle name="Normal 47 5" xfId="27580" xr:uid="{E831FA34-CD06-4FB5-995F-7A77A58E855A}"/>
    <cellStyle name="Normal 48" xfId="60" xr:uid="{B05A29C2-50B4-458F-BD7C-6F549AC4FCB8}"/>
    <cellStyle name="Normal 49" xfId="59" xr:uid="{64067C1F-32AA-4005-B49E-7A1A0E82BA3E}"/>
    <cellStyle name="Normal 5" xfId="78" xr:uid="{DF100F23-F375-40EB-8116-D6C8348B0786}"/>
    <cellStyle name="Normal 5 2" xfId="735" xr:uid="{C8797C19-1AAB-4156-B10D-8C97DF374820}"/>
    <cellStyle name="Normal 5 2 2" xfId="1376" xr:uid="{93187372-2085-4865-AF4D-F2053CAB6E4B}"/>
    <cellStyle name="Normal 5 2 2 2" xfId="12796" xr:uid="{FCE783E2-4B3A-4CEC-BEAA-23069741DE5B}"/>
    <cellStyle name="Normal 5 2 2 2 2" xfId="16565" xr:uid="{2869C7B1-9A28-477F-8DD4-296009CAB946}"/>
    <cellStyle name="Normal 5 2 2 2 3" xfId="21774" xr:uid="{976BD7C2-ED04-45EA-A9C1-0328C8160AB6}"/>
    <cellStyle name="Normal 5 2 3" xfId="2112" xr:uid="{C52B5119-1EE6-4A57-B53A-F015AB326FDE}"/>
    <cellStyle name="Normal 5 2 3 2" xfId="3357" xr:uid="{E91ED29A-6486-4F9E-A90B-64A5D70661EC}"/>
    <cellStyle name="Normal 5 2 3 3" xfId="12313" xr:uid="{FBB00072-AE70-4C00-8FE2-A262F2DB24D9}"/>
    <cellStyle name="Normal 5 2 3 3 2" xfId="16091" xr:uid="{C5133A39-5E8C-405A-84D0-1DD72102F89C}"/>
    <cellStyle name="Normal 5 2 3 3 3" xfId="21313" xr:uid="{6045E4D4-586B-4C35-9E85-0B54B02E7A25}"/>
    <cellStyle name="Normal 5 2 4" xfId="2347" xr:uid="{465C7D3A-9697-446B-A18F-757272DE4574}"/>
    <cellStyle name="Normal 5 2 4 2" xfId="3552" xr:uid="{7280E81B-5918-46A7-94EE-5E7F7C9C7978}"/>
    <cellStyle name="Normal 5 2 5" xfId="2936" xr:uid="{45EBFEB5-ED36-4EF3-BC59-E6771B4BF668}"/>
    <cellStyle name="Normal 5 2 6" xfId="4357" xr:uid="{10F93DF8-28E2-459D-A4AB-DABE04C9BB89}"/>
    <cellStyle name="Normal 5 2 6 2" xfId="5059" xr:uid="{A124B068-D0A0-4B34-A989-93783D8AA5A2}"/>
    <cellStyle name="Normal 5 3" xfId="3765" xr:uid="{85B1B4BD-C9F4-4719-8EDE-CBEFB469A48C}"/>
    <cellStyle name="Normal 5 3 2" xfId="12811" xr:uid="{21ED1881-6FE9-44C2-A037-35994B5DE909}"/>
    <cellStyle name="Normal 5 3 2 2" xfId="16580" xr:uid="{D4F2DC0B-4D1F-4594-85BD-56BB457A5947}"/>
    <cellStyle name="Normal 5 3 2 3" xfId="21789" xr:uid="{DBB4B49C-3D0F-4E5A-8DC6-9AD77E682B09}"/>
    <cellStyle name="Normal 5 4" xfId="4253" xr:uid="{772EF9EC-858A-4A14-A265-6E3D00B6229E}"/>
    <cellStyle name="Normal 5 4 2" xfId="4978" xr:uid="{692AC8BA-C826-4D14-94FD-E3A51A0D105C}"/>
    <cellStyle name="Normal 5 4 2 2" xfId="13382" xr:uid="{A8E85C96-6D86-49BF-9AD2-60C3CEB5B47C}"/>
    <cellStyle name="Normal 5 4 2 2 2" xfId="18310" xr:uid="{EB1F3C01-7FE2-46EA-8830-C791D0F7D015}"/>
    <cellStyle name="Normal 5 4 2 2 3" xfId="17148" xr:uid="{96DD1E0E-409A-4C87-8FD5-AB6E879CA10D}"/>
    <cellStyle name="Normal 5 4 2 3" xfId="18549" xr:uid="{2649DEAE-BEF0-42B3-A693-29C1F01202CB}"/>
    <cellStyle name="Normal 5 4 3" xfId="11502" xr:uid="{C46C8767-AE23-4B92-B4B3-3A5974F90EFA}"/>
    <cellStyle name="Normal 5 4 3 2" xfId="18164" xr:uid="{F2663628-28C3-4458-B71F-C19EBD631821}"/>
    <cellStyle name="Normal 5 4 3 3" xfId="16897" xr:uid="{05D4D343-5F7C-490E-AA7C-0751342D8F74}"/>
    <cellStyle name="Normal 5 5" xfId="5890" xr:uid="{CFA411F9-8C6B-4366-8B39-1912D52D5E12}"/>
    <cellStyle name="Normal 5 5 2" xfId="13160" xr:uid="{4FE8A6D9-929D-4507-ADD8-8FEB5FDE80EA}"/>
    <cellStyle name="Normal 5 5 2 2" xfId="17606" xr:uid="{70739D45-F854-41C0-9D45-1FAFB5F2B5F8}"/>
    <cellStyle name="Normal 5 5 2 3" xfId="17587" xr:uid="{E818031E-5212-4828-A7BB-C7AD9DE85A27}"/>
    <cellStyle name="Normal 5 5 2 4" xfId="17435" xr:uid="{3A936488-94E4-4EF1-ACB5-9B7DF2F5FEE0}"/>
    <cellStyle name="Normal 5 5 2 5" xfId="17134" xr:uid="{ADA8B4BD-9DDE-4D5C-831F-81CC7E1156FD}"/>
    <cellStyle name="Normal 5 5 3" xfId="13546" xr:uid="{00D9DDBA-B4D7-4188-A83C-C8A4E3454A0F}"/>
    <cellStyle name="Normal 5 5 3 2" xfId="17566" xr:uid="{346B793B-E945-46B6-B030-527032455C08}"/>
    <cellStyle name="Normal 5 5 3 2 2" xfId="18448" xr:uid="{2FE228F5-899C-4423-94BB-2FC65375F73C}"/>
    <cellStyle name="Normal 5 5 3 2 3" xfId="22115" xr:uid="{CEEAD2A1-229B-482C-9FFF-61F864658FD3}"/>
    <cellStyle name="Normal 5 5 3 2 4" xfId="18409" xr:uid="{83788E43-4463-4AD1-82FA-B64EFFB1F952}"/>
    <cellStyle name="Normal 5 5 3 3" xfId="18344" xr:uid="{0F04FA73-F688-4E52-BD9A-8F9239FEF17C}"/>
    <cellStyle name="Normal 5 5 4" xfId="16999" xr:uid="{CCEAB9A3-EBBC-4D98-B8CB-C29A87319DAF}"/>
    <cellStyle name="Normal 5 6" xfId="9718" xr:uid="{958B4FF7-2B87-4DCB-B9CF-D479C77BA64E}"/>
    <cellStyle name="Normal 5 6 2" xfId="17709" xr:uid="{B4B16814-1A15-468D-BB4B-DD25AC15F3E2}"/>
    <cellStyle name="Normal 5 6 3" xfId="17974" xr:uid="{75F77271-1D8D-4218-BE68-1D1354A171A0}"/>
    <cellStyle name="Normal 5 6 4" xfId="17360" xr:uid="{4ACF6C72-603B-4662-B8EE-96707E2275F4}"/>
    <cellStyle name="Normal 5 6 5" xfId="16966" xr:uid="{AEE29BE1-7504-4BA4-9DE5-BBABB33137B3}"/>
    <cellStyle name="Normal 50" xfId="724" xr:uid="{57359163-8384-4024-BB27-821E49045562}"/>
    <cellStyle name="Normal 51" xfId="725" xr:uid="{4ADA0E87-3E95-4C9D-8058-A2AA82C61B53}"/>
    <cellStyle name="Normal 52" xfId="726" xr:uid="{D2103275-90D7-444F-9545-7F4E168A8BDB}"/>
    <cellStyle name="Normal 53" xfId="719" xr:uid="{850F3E6C-D82F-4987-AF00-CC9F1E07B004}"/>
    <cellStyle name="Normal 54" xfId="61" xr:uid="{EF31DE58-2197-4EA1-AA57-42E9ED28A2B4}"/>
    <cellStyle name="Normal 55" xfId="62" xr:uid="{3614402A-21B3-4F7A-870E-8051C6F52869}"/>
    <cellStyle name="Normal 56" xfId="63" xr:uid="{01F8A31B-5A9B-467B-87CE-AF4AC98E92E8}"/>
    <cellStyle name="Normal 57" xfId="64" xr:uid="{53CA36B3-AA2A-482B-96A3-AD08DD52A774}"/>
    <cellStyle name="Normal 57 2" xfId="22130" xr:uid="{A8581CBD-3891-40EF-A957-D39ECEA44B26}"/>
    <cellStyle name="Normal 57 3" xfId="22580" xr:uid="{5521527E-41A8-4FC3-8527-2A6747EFA385}"/>
    <cellStyle name="Normal 57 4" xfId="23279" xr:uid="{3D1EA6D3-5030-41BF-88B9-2D00008FA7AF}"/>
    <cellStyle name="Normal 57 5" xfId="27586" xr:uid="{8EEBB5E2-8A2F-4B27-9DE2-E336C7D78703}"/>
    <cellStyle name="Normal 58" xfId="65" xr:uid="{A0EB53EA-F46F-4C09-9157-86107F6D4FAA}"/>
    <cellStyle name="Normal 59" xfId="66" xr:uid="{257D3BF3-46D9-47ED-A8ED-F93EF8D31326}"/>
    <cellStyle name="Normal 6" xfId="79" xr:uid="{5EA97C68-631A-494A-92E6-21D8256D92DB}"/>
    <cellStyle name="Normal 6 10" xfId="3931" xr:uid="{9A29C4BC-FED2-4A51-A265-333FE22D7285}"/>
    <cellStyle name="Normal 6 10 2" xfId="9469" xr:uid="{96D76942-6D1A-44EC-B355-D178336576A5}"/>
    <cellStyle name="Normal 6 10 3" xfId="12812" xr:uid="{54AD1120-3A2E-491A-A2D7-8A8E32FE5E0C}"/>
    <cellStyle name="Normal 6 10 3 2" xfId="16581" xr:uid="{0A5BD5D8-2E94-4258-A6CF-290804930E90}"/>
    <cellStyle name="Normal 6 10 3 3" xfId="21790" xr:uid="{6A907750-A536-4886-83EC-4D8586E1AF6A}"/>
    <cellStyle name="Normal 6 10 4" xfId="25414" xr:uid="{1EE54D7E-1A40-45BD-A6C8-508277CDB892}"/>
    <cellStyle name="Normal 6 11" xfId="4083" xr:uid="{8B186509-073D-4672-839C-98986AE5CA9E}"/>
    <cellStyle name="Normal 6 11 2" xfId="4810" xr:uid="{C6E42394-9BDE-4FE3-AECE-493AA52E6824}"/>
    <cellStyle name="Normal 6 11 2 2" xfId="12813" xr:uid="{C2AE77A4-224D-4769-AF8E-95E4846B7A30}"/>
    <cellStyle name="Normal 6 11 2 2 2" xfId="18228" xr:uid="{B8EC33A4-70C4-4E04-B734-4978DFF920DA}"/>
    <cellStyle name="Normal 6 11 2 2 3" xfId="17063" xr:uid="{C25CA4BF-F620-445D-88BE-4D11DEF062CA}"/>
    <cellStyle name="Normal 6 11 2 3" xfId="18505" xr:uid="{424230CE-0F14-40CC-AF29-5E9401EF3AE7}"/>
    <cellStyle name="Normal 6 11 3" xfId="25476" xr:uid="{98C32910-9084-4C3C-BB71-20044AB5A7F9}"/>
    <cellStyle name="Normal 6 12" xfId="5762" xr:uid="{7053EB1A-798E-4369-AE07-891F82511A09}"/>
    <cellStyle name="Normal 6 12 2" xfId="13318" xr:uid="{EB159685-70B9-44A7-B475-6A49A2E706CA}"/>
    <cellStyle name="Normal 6 12 3" xfId="13161" xr:uid="{0B943F6D-1179-4363-A5F2-E3C58833AADB}"/>
    <cellStyle name="Normal 6 12 3 2" xfId="18299" xr:uid="{FEDD83C9-0E1C-4EAE-A932-42E762EE36B6}"/>
    <cellStyle name="Normal 6 12 3 3" xfId="17135" xr:uid="{97FBC135-2DE3-48CA-88AD-4416A4C1D397}"/>
    <cellStyle name="Normal 6 13" xfId="5895" xr:uid="{BFA1E003-DFEA-4AF8-AF8D-E9292D25DFDB}"/>
    <cellStyle name="Normal 6 13 2" xfId="14534" xr:uid="{AA653B6B-CF34-48BE-A2C2-F1ED8753A44B}"/>
    <cellStyle name="Normal 6 13 3" xfId="18718" xr:uid="{AC2A65FA-62E9-431E-A304-6122BD1365C8}"/>
    <cellStyle name="Normal 6 14" xfId="17444" xr:uid="{B27F7FD5-5E83-4C58-852C-D1EF2CC34710}"/>
    <cellStyle name="Normal 6 14 2" xfId="17203" xr:uid="{58975F7E-BF1F-439E-864A-F300A0136130}"/>
    <cellStyle name="Normal 6 14 3" xfId="17975" xr:uid="{7A60206A-5261-4E38-B922-F8CC607E4F3D}"/>
    <cellStyle name="Normal 6 15" xfId="23284" xr:uid="{DEB0ADE1-EEA3-46A7-9922-42F1701D75EC}"/>
    <cellStyle name="Normal 6 16" xfId="27718" xr:uid="{4F0C3858-3625-4B40-9516-214FF4ABA985}"/>
    <cellStyle name="Normal 6 17" xfId="29227" xr:uid="{D20297A5-6281-45CB-B2B4-0E8E562B99B5}"/>
    <cellStyle name="Normal 6 2" xfId="240" xr:uid="{31170D29-DEF1-4564-8DB8-0120FA9F9810}"/>
    <cellStyle name="Normal 6 2 10" xfId="5763" xr:uid="{9088555A-078B-4C05-93DA-52E5BEC93B6A}"/>
    <cellStyle name="Normal 6 2 10 2" xfId="13362" xr:uid="{0620E2EE-FDA1-48FC-9F52-F6359AF23938}"/>
    <cellStyle name="Normal 6 2 10 3" xfId="13162" xr:uid="{B32243FA-BEC7-401D-ACCF-D8CA9AD6B6B5}"/>
    <cellStyle name="Normal 6 2 10 3 2" xfId="18300" xr:uid="{D24316D4-405B-4608-97D4-9F0797D388D8}"/>
    <cellStyle name="Normal 6 2 10 3 3" xfId="17136" xr:uid="{597F23F8-92A8-4B15-AF5C-ACB324B332CA}"/>
    <cellStyle name="Normal 6 2 11" xfId="9669" xr:uid="{CF4B29F7-A381-43DC-A3B7-D944039E1226}"/>
    <cellStyle name="Normal 6 2 11 2" xfId="16096" xr:uid="{E86F1797-EC35-4C8A-A1CE-9DEEC594E2F4}"/>
    <cellStyle name="Normal 6 2 11 3" xfId="18845" xr:uid="{42690EFA-60FF-4C14-9740-1C5B3F65BAF4}"/>
    <cellStyle name="Normal 6 2 12" xfId="17267" xr:uid="{5E08DDAC-EBE7-466D-A3F4-5E7BE3C4D59B}"/>
    <cellStyle name="Normal 6 2 12 2" xfId="17319" xr:uid="{A9F01094-D050-4CF7-B5CA-E2C4E850BCF1}"/>
    <cellStyle name="Normal 6 2 12 3" xfId="17976" xr:uid="{73402281-7D15-4ED3-A407-BB591A937387}"/>
    <cellStyle name="Normal 6 2 13" xfId="27719" xr:uid="{B00E118A-CB60-4A34-BBDA-D2224D96BBEF}"/>
    <cellStyle name="Normal 6 2 2" xfId="639" xr:uid="{81B0ABB3-7F4F-4A38-B66C-78EF945644D7}"/>
    <cellStyle name="Normal 6 2 2 2" xfId="857" xr:uid="{7EA6F8E8-5436-4707-84E6-4AE12447C531}"/>
    <cellStyle name="Normal 6 2 2 2 2" xfId="1837" xr:uid="{3E4307BD-18A9-481B-90D1-3F32AE4E6163}"/>
    <cellStyle name="Normal 6 2 2 2 2 2" xfId="24404" xr:uid="{2063192E-DBC9-42EB-A446-BC7031C923F7}"/>
    <cellStyle name="Normal 6 2 2 2 3" xfId="22780" xr:uid="{3932957F-9227-481C-B51D-9EA099BB4826}"/>
    <cellStyle name="Normal 6 2 2 2 4" xfId="23697" xr:uid="{E5259CC9-8F03-4D27-A21C-AE62960D5F33}"/>
    <cellStyle name="Normal 6 2 2 2 5" xfId="28421" xr:uid="{66D35CB8-C366-4592-A721-B4388CA996E4}"/>
    <cellStyle name="Normal 6 2 2 3" xfId="1204" xr:uid="{C4E915DB-4DD2-4456-BD0C-02709F80E3A4}"/>
    <cellStyle name="Normal 6 2 2 3 2" xfId="3359" xr:uid="{D25D2A58-45AB-475E-8387-24B5C94D2A54}"/>
    <cellStyle name="Normal 6 2 2 3 2 2" xfId="25164" xr:uid="{18BB3EAD-E1B3-49B7-B337-CCB05BD0E6B0}"/>
    <cellStyle name="Normal 6 2 2 3 3" xfId="12814" xr:uid="{B5B855DB-F79D-4875-85FD-DEEBC44D57AF}"/>
    <cellStyle name="Normal 6 2 2 3 3 2" xfId="16582" xr:uid="{A222C06C-F80F-4324-9287-994763821793}"/>
    <cellStyle name="Normal 6 2 2 3 3 3" xfId="21791" xr:uid="{E19492B6-6575-4275-B464-80D0C23D8770}"/>
    <cellStyle name="Normal 6 2 2 3 3 4" xfId="27540" xr:uid="{288F5172-140F-4F50-B147-9BF444416DA6}"/>
    <cellStyle name="Normal 6 2 2 3 4" xfId="23894" xr:uid="{63E2B75C-F196-4CDE-8E55-5787928FE1A6}"/>
    <cellStyle name="Normal 6 2 2 3 5" xfId="27848" xr:uid="{0BD2D4D4-C44A-4AC8-8ADD-5F3E84FD893C}"/>
    <cellStyle name="Normal 6 2 2 4" xfId="2114" xr:uid="{672C3572-5A30-4AA3-B904-A189C4473E86}"/>
    <cellStyle name="Normal 6 2 2 4 2" xfId="3554" xr:uid="{B70182CE-0322-414F-8005-0E9523C9B8BE}"/>
    <cellStyle name="Normal 6 2 2 4 2 2" xfId="22482" xr:uid="{01AD328D-7D9E-4CB4-BB15-819C86B6989B}"/>
    <cellStyle name="Normal 6 2 2 4 2 3" xfId="23165" xr:uid="{8457A06D-3FB9-4170-ABDF-3FEF9C86FBD6}"/>
    <cellStyle name="Normal 6 2 2 4 2 4" xfId="25232" xr:uid="{1C816658-4151-43D1-95B3-5E863C1B35BA}"/>
    <cellStyle name="Normal 6 2 2 4 2 5" xfId="29112" xr:uid="{E29FA8F4-41D3-4280-AA41-FEB49C0E0892}"/>
    <cellStyle name="Normal 6 2 2 4 3" xfId="22237" xr:uid="{3FC7A996-DBCD-4605-911A-EFBEC76098AA}"/>
    <cellStyle name="Normal 6 2 2 4 4" xfId="22851" xr:uid="{B8608E1D-0A70-41FF-B4EB-0677957C2695}"/>
    <cellStyle name="Normal 6 2 2 4 5" xfId="24505" xr:uid="{4B080FE0-5257-482F-A675-126B93854A47}"/>
    <cellStyle name="Normal 6 2 2 4 6" xfId="28523" xr:uid="{A5D10DF2-F072-4896-9603-43E8EEF0D323}"/>
    <cellStyle name="Normal 6 2 2 5" xfId="2349" xr:uid="{5C3E0228-8A8D-4BC1-9CD1-F0EF23CAD5D7}"/>
    <cellStyle name="Normal 6 2 2 5 2" xfId="4565" xr:uid="{65E83369-155E-443B-9526-8C05AB6343A0}"/>
    <cellStyle name="Normal 6 2 2 5 2 2" xfId="22568" xr:uid="{0AEB808B-AE92-42E1-A656-D840777D7757}"/>
    <cellStyle name="Normal 6 2 2 5 2 3" xfId="23251" xr:uid="{BD24CBF8-8222-47BC-A44A-F1898FD22041}"/>
    <cellStyle name="Normal 6 2 2 5 2 4" xfId="25633" xr:uid="{41708ED9-DF1F-42A8-AD02-A96CF483E6D5}"/>
    <cellStyle name="Normal 6 2 2 5 2 5" xfId="29198" xr:uid="{F1FA3CED-9502-4554-B992-484334A6079E}"/>
    <cellStyle name="Normal 6 2 2 5 3" xfId="22299" xr:uid="{8FD6B342-5190-452F-97CF-1F8251ADF930}"/>
    <cellStyle name="Normal 6 2 2 5 4" xfId="22937" xr:uid="{28F2A425-D35F-48B1-BA9C-D9EFC27253E7}"/>
    <cellStyle name="Normal 6 2 2 5 5" xfId="24592" xr:uid="{EC9A16C5-1B6B-4093-B2C7-E62ECD1AACE1}"/>
    <cellStyle name="Normal 6 2 2 5 6" xfId="28610" xr:uid="{6A09896F-FCB0-427A-BDAF-5253B142C760}"/>
    <cellStyle name="Normal 6 2 2 6" xfId="2938" xr:uid="{4FCAD5A5-2C8F-457A-B31B-26DB7833C89F}"/>
    <cellStyle name="Normal 6 2 2 6 2" xfId="22420" xr:uid="{57AD7AA0-A2AD-4DB9-9C7E-03975F553CEA}"/>
    <cellStyle name="Normal 6 2 2 6 3" xfId="23121" xr:uid="{59B87699-F927-4042-82DE-41CE048DECEA}"/>
    <cellStyle name="Normal 6 2 2 6 4" xfId="25032" xr:uid="{F08CF6D1-F4F4-4E49-B80D-4D600DEEB179}"/>
    <cellStyle name="Normal 6 2 2 6 5" xfId="29050" xr:uid="{8D544567-B762-4460-A1CC-0453B060C587}"/>
    <cellStyle name="Normal 6 2 2 7" xfId="4239" xr:uid="{68F665CB-A743-4397-BE76-4822C1E43CA0}"/>
    <cellStyle name="Normal 6 2 2 7 2" xfId="4964" xr:uid="{CF8B8DCD-08A6-4A02-9983-90CAE3430594}"/>
    <cellStyle name="Normal 6 2 2 8" xfId="23551" xr:uid="{8AFE91D2-E39B-4702-9FC7-32363A6C8702}"/>
    <cellStyle name="Normal 6 2 3" xfId="957" xr:uid="{1FA7F731-6823-4BB9-B58E-B67C0C60344B}"/>
    <cellStyle name="Normal 6 2 3 10" xfId="27811" xr:uid="{9B4764C5-ED75-4FDA-A431-79207BA3AA80}"/>
    <cellStyle name="Normal 6 2 3 2" xfId="1433" xr:uid="{7EB0935C-FEDA-41D1-A0B3-FECF867F56FB}"/>
    <cellStyle name="Normal 6 2 3 2 2" xfId="2759" xr:uid="{4F3A1CEE-2E5E-4A12-B760-A5C90F3CFAA7}"/>
    <cellStyle name="Normal 6 2 3 2 2 2" xfId="8795" xr:uid="{DF382BEC-7325-4521-95BD-184C39ABDBF3}"/>
    <cellStyle name="Normal 6 2 3 2 2 2 2" xfId="9242" xr:uid="{669CBEDD-6BB2-44D4-905B-739BD9192D37}"/>
    <cellStyle name="Normal 6 2 3 2 2 2 3" xfId="12548" xr:uid="{FE5EC227-C2D8-4B1A-AB75-28576D2F1CE1}"/>
    <cellStyle name="Normal 6 2 3 2 2 2 3 2" xfId="16322" xr:uid="{E6B6665B-BC53-4D76-B2D4-C98F2B9BC948}"/>
    <cellStyle name="Normal 6 2 3 2 2 2 3 3" xfId="21537" xr:uid="{EBF6D9F0-83EE-46A5-8773-D421E4F03216}"/>
    <cellStyle name="Normal 6 2 3 2 2 2 4" xfId="27137" xr:uid="{C09CCCD9-8384-4B75-B936-381231F010D1}"/>
    <cellStyle name="Normal 6 2 3 2 2 3" xfId="7693" xr:uid="{B7928806-F6E3-44BE-B026-6690430BCFC5}"/>
    <cellStyle name="Normal 6 2 3 2 2 3 2" xfId="26793" xr:uid="{A810B646-D50A-48A9-96BB-1CB45A3AEBED}"/>
    <cellStyle name="Normal 6 2 3 2 2 4" xfId="11093" xr:uid="{7FD936DF-FD6D-4766-B0EF-4EB5024950D2}"/>
    <cellStyle name="Normal 6 2 3 2 2 4 2" xfId="14896" xr:uid="{9E85FE96-8C7D-4D56-A1A6-0F2E8E73613B}"/>
    <cellStyle name="Normal 6 2 3 2 2 4 3" xfId="20151" xr:uid="{8E6F8754-82BF-4038-A867-FB26ED2788B9}"/>
    <cellStyle name="Normal 6 2 3 2 2 5" xfId="24965" xr:uid="{2CA7128F-42D8-42E2-A1B0-CAA94B4617B9}"/>
    <cellStyle name="Normal 6 2 3 2 2 6" xfId="28983" xr:uid="{ECA0AAC5-844C-4BFE-A430-14555082F646}"/>
    <cellStyle name="Normal 6 2 3 2 3" xfId="5412" xr:uid="{48F75603-4E39-41C2-90B6-86543D61908A}"/>
    <cellStyle name="Normal 6 2 3 2 3 2" xfId="9244" xr:uid="{6E52DBB2-EBFC-4ADF-B4EB-2CB845298B18}"/>
    <cellStyle name="Normal 6 2 3 2 3 3" xfId="12550" xr:uid="{003AE9CC-0FC4-4D23-8229-0EB6281C70BE}"/>
    <cellStyle name="Normal 6 2 3 2 3 3 2" xfId="16324" xr:uid="{E4D8B90A-C987-4A8D-8B35-8B07FDED97A7}"/>
    <cellStyle name="Normal 6 2 3 2 3 3 3" xfId="21539" xr:uid="{453B340E-FB7F-42FC-883A-E543B10E6D0C}"/>
    <cellStyle name="Normal 6 2 3 2 3 4" xfId="25931" xr:uid="{EA136770-86F5-47C5-A63C-8C6478BC2A47}"/>
    <cellStyle name="Normal 6 2 3 2 4" xfId="9240" xr:uid="{4A24AC36-9712-4C6C-BB99-BC63EAA0F7E0}"/>
    <cellStyle name="Normal 6 2 3 2 4 2" xfId="27234" xr:uid="{D708F66F-7C1B-4D51-B693-6A6617ABF0DA}"/>
    <cellStyle name="Normal 6 2 3 2 5" xfId="12546" xr:uid="{DA5477EA-CE2C-4D44-B4B4-8E9C06FE5556}"/>
    <cellStyle name="Normal 6 2 3 2 5 2" xfId="16320" xr:uid="{3A7352F2-243C-458E-B7F4-CE2EDA5492AF}"/>
    <cellStyle name="Normal 6 2 3 2 5 3" xfId="21535" xr:uid="{0E152B6A-5767-4794-8C8A-C4F158D50918}"/>
    <cellStyle name="Normal 6 2 3 2 6" xfId="24043" xr:uid="{ED2E01BB-3EC7-405B-93AF-C03829A761C5}"/>
    <cellStyle name="Normal 6 2 3 2 7" xfId="28041" xr:uid="{C3BDEE1A-280A-47AE-927F-F523D7E99FE2}"/>
    <cellStyle name="Normal 6 2 3 3" xfId="1587" xr:uid="{EACB62CA-B694-47D4-93DD-1FE9ACB15DD2}"/>
    <cellStyle name="Normal 6 2 3 3 2" xfId="5540" xr:uid="{972F10DF-C758-4642-A7B2-972D87773BDF}"/>
    <cellStyle name="Normal 6 2 3 3 2 2" xfId="8776" xr:uid="{C932D53C-FE51-43EF-A70E-AE6DD4F0C83F}"/>
    <cellStyle name="Normal 6 2 3 3 2 2 2" xfId="6124" xr:uid="{C325B071-19D1-44D0-BD88-5A0024AA18E9}"/>
    <cellStyle name="Normal 6 2 3 3 2 2 3" xfId="12205" xr:uid="{40474FB9-1731-4FFC-B556-6AB9B93F1A6A}"/>
    <cellStyle name="Normal 6 2 3 3 2 2 3 2" xfId="15986" xr:uid="{E3B4B2EC-7324-491E-B723-7FF7C0F90F08}"/>
    <cellStyle name="Normal 6 2 3 3 2 2 3 3" xfId="21209" xr:uid="{7AC1421A-70CB-4C2C-9CDC-1244842FEA46}"/>
    <cellStyle name="Normal 6 2 3 3 2 3" xfId="7504" xr:uid="{627E6323-277D-42DC-8E97-DD18FE3481D8}"/>
    <cellStyle name="Normal 6 2 3 3 2 4" xfId="11526" xr:uid="{E0D14265-846B-4F12-B930-ADB155D61B3E}"/>
    <cellStyle name="Normal 6 2 3 3 2 4 2" xfId="15321" xr:uid="{93FD80E0-F9E5-4FDE-B17F-21B369BCA936}"/>
    <cellStyle name="Normal 6 2 3 3 2 4 3" xfId="20566" xr:uid="{B96B4CFE-90E0-45D8-9583-BAA623AAF32E}"/>
    <cellStyle name="Normal 6 2 3 3 2 5" xfId="26059" xr:uid="{953B7C91-55BF-4A86-B5C7-EF5346D4B826}"/>
    <cellStyle name="Normal 6 2 3 3 3" xfId="8191" xr:uid="{9D84AFE7-29F9-470A-8459-1BB483B5D1DC}"/>
    <cellStyle name="Normal 6 2 3 3 3 2" xfId="5940" xr:uid="{F6023D61-91C7-4561-9DE4-C3708AFEEAC7}"/>
    <cellStyle name="Normal 6 2 3 3 3 3" xfId="12208" xr:uid="{9D7275F1-061D-45E1-AAC7-54178E80FA7C}"/>
    <cellStyle name="Normal 6 2 3 3 3 3 2" xfId="15989" xr:uid="{6024728F-2059-40D7-9404-E88206F62068}"/>
    <cellStyle name="Normal 6 2 3 3 3 3 3" xfId="21212" xr:uid="{81DC39ED-7114-41C1-99CD-D988C981490A}"/>
    <cellStyle name="Normal 6 2 3 3 3 4" xfId="26926" xr:uid="{D2E69BA6-093C-491C-AA9D-AFE5E2478A21}"/>
    <cellStyle name="Normal 6 2 3 3 4" xfId="8134" xr:uid="{F0F5890E-B5F8-4537-B1F5-F376D3D8FFCB}"/>
    <cellStyle name="Normal 6 2 3 3 5" xfId="11522" xr:uid="{AD28056C-7612-488A-974D-BF351B2EBC84}"/>
    <cellStyle name="Normal 6 2 3 3 5 2" xfId="15317" xr:uid="{A327E283-63C1-4B0D-9103-78ADFDEEE616}"/>
    <cellStyle name="Normal 6 2 3 3 5 3" xfId="20562" xr:uid="{3F05A7E2-F833-40B1-AB51-70B97F1BA1AC}"/>
    <cellStyle name="Normal 6 2 3 3 6" xfId="24197" xr:uid="{3038684F-49EF-4D9B-B2B3-5B5FB6F0C570}"/>
    <cellStyle name="Normal 6 2 3 3 7" xfId="28215" xr:uid="{D92F9BF7-1329-4958-9612-2AE963F75F1A}"/>
    <cellStyle name="Normal 6 2 3 4" xfId="1762" xr:uid="{F98DF59C-277D-4EC3-81CD-DF6B28C835A4}"/>
    <cellStyle name="Normal 6 2 3 4 2" xfId="5674" xr:uid="{2859CD12-F5B6-4DA3-BDB3-C9EC933FF6FC}"/>
    <cellStyle name="Normal 6 2 3 4 2 2" xfId="7548" xr:uid="{3048CCD1-4964-41EC-87EE-FB75FE550CC2}"/>
    <cellStyle name="Normal 6 2 3 4 2 2 2" xfId="9034" xr:uid="{03FF084C-F586-4322-916D-4735C2A66BB0}"/>
    <cellStyle name="Normal 6 2 3 4 2 2 3" xfId="12214" xr:uid="{BF561896-F256-446A-A00A-A76C3B402DFF}"/>
    <cellStyle name="Normal 6 2 3 4 2 2 3 2" xfId="15995" xr:uid="{4F574668-E649-4C78-A997-338EA8D9C5BF}"/>
    <cellStyle name="Normal 6 2 3 4 2 2 3 3" xfId="21218" xr:uid="{D065D0CF-9921-4E87-8A5C-53E45AE614DF}"/>
    <cellStyle name="Normal 6 2 3 4 2 3" xfId="8490" xr:uid="{0C7A4632-A799-458F-8945-38144050C771}"/>
    <cellStyle name="Normal 6 2 3 4 2 4" xfId="12211" xr:uid="{F2A4D1ED-95DB-47DF-9C96-6E7855E2817F}"/>
    <cellStyle name="Normal 6 2 3 4 2 4 2" xfId="15992" xr:uid="{1CC5038C-8AF8-40FA-822E-F4BAB0889E8F}"/>
    <cellStyle name="Normal 6 2 3 4 2 4 3" xfId="21215" xr:uid="{26EADEE7-C006-437E-8080-B528B535DD65}"/>
    <cellStyle name="Normal 6 2 3 4 2 5" xfId="26175" xr:uid="{986718A5-6E11-45CC-BF0B-745F8527E074}"/>
    <cellStyle name="Normal 6 2 3 4 3" xfId="8657" xr:uid="{D3557063-43EF-4EDD-BA80-928059F4029F}"/>
    <cellStyle name="Normal 6 2 3 4 3 2" xfId="7953" xr:uid="{9DBD32F9-6F62-4018-B5CF-3DF49404075E}"/>
    <cellStyle name="Normal 6 2 3 4 3 3" xfId="12218" xr:uid="{6A021F85-9DAF-4B7C-A682-17FAC952CE3E}"/>
    <cellStyle name="Normal 6 2 3 4 3 3 2" xfId="15999" xr:uid="{D252E9F1-7829-4695-B88F-2F5C3EE4857D}"/>
    <cellStyle name="Normal 6 2 3 4 3 3 3" xfId="21222" xr:uid="{F77826D4-09C2-4A55-A220-51F07B6606DA}"/>
    <cellStyle name="Normal 6 2 3 4 3 4" xfId="27084" xr:uid="{A0714D7D-2A07-4A47-86F5-1DD4130843E4}"/>
    <cellStyle name="Normal 6 2 3 4 4" xfId="7783" xr:uid="{E3FF246F-4A90-4D8A-AA68-6DD7CEF52C0E}"/>
    <cellStyle name="Normal 6 2 3 4 5" xfId="11530" xr:uid="{D841C649-97D9-439F-B5F2-58D990B61EF9}"/>
    <cellStyle name="Normal 6 2 3 4 5 2" xfId="15325" xr:uid="{08A98D39-E9C6-4774-BECA-38323A8A0945}"/>
    <cellStyle name="Normal 6 2 3 4 5 3" xfId="20570" xr:uid="{68F50BD9-EF35-40D9-948F-DF3F4DE93A79}"/>
    <cellStyle name="Normal 6 2 3 4 6" xfId="24372" xr:uid="{ACC78632-C7F2-4B7F-BF1D-CF5811CC477D}"/>
    <cellStyle name="Normal 6 2 3 4 7" xfId="28390" xr:uid="{4FA1D260-FFAB-4979-B5EE-CE0148B94A68}"/>
    <cellStyle name="Normal 6 2 3 5" xfId="2604" xr:uid="{7FBB87B7-FF15-48AE-A03D-3306E5FBDBB7}"/>
    <cellStyle name="Normal 6 2 3 5 2" xfId="7621" xr:uid="{24D0D218-61CB-45F9-A575-B47855B06BBA}"/>
    <cellStyle name="Normal 6 2 3 5 2 2" xfId="7986" xr:uid="{E336B094-39BF-4323-8BB4-5E797ACDE278}"/>
    <cellStyle name="Normal 6 2 3 5 2 3" xfId="12224" xr:uid="{59B979FE-1F30-4AF5-AD30-295FBFEBB2AC}"/>
    <cellStyle name="Normal 6 2 3 5 2 3 2" xfId="16005" xr:uid="{E1A44185-ED39-4303-931F-E2796C093E38}"/>
    <cellStyle name="Normal 6 2 3 5 2 3 3" xfId="21228" xr:uid="{32DA63DC-ACA1-47B0-8331-D35FF83CFC16}"/>
    <cellStyle name="Normal 6 2 3 5 2 4" xfId="26763" xr:uid="{F420AEA7-6832-45CD-8CB2-19EB1009872D}"/>
    <cellStyle name="Normal 6 2 3 5 3" xfId="6717" xr:uid="{B191C80B-9AA9-4224-B7BE-4B6E8621E141}"/>
    <cellStyle name="Normal 6 2 3 5 3 2" xfId="26487" xr:uid="{5296B180-D05D-48A9-B4CB-5538E51A7B16}"/>
    <cellStyle name="Normal 6 2 3 5 4" xfId="12221" xr:uid="{59FE2948-D924-470F-A19F-DD84C2E88C85}"/>
    <cellStyle name="Normal 6 2 3 5 4 2" xfId="16002" xr:uid="{4BD499E9-7C96-40E7-BF83-0D4C954AF1D9}"/>
    <cellStyle name="Normal 6 2 3 5 4 3" xfId="21225" xr:uid="{6C8E4161-EF0E-4786-B20C-4477B0D59EA1}"/>
    <cellStyle name="Normal 6 2 3 5 5" xfId="24810" xr:uid="{8B1247B9-855C-4000-91AB-3BCA49874E9E}"/>
    <cellStyle name="Normal 6 2 3 5 6" xfId="28828" xr:uid="{E01CA35B-2641-4591-B1A5-9F4C72CA871E}"/>
    <cellStyle name="Normal 6 2 3 6" xfId="3908" xr:uid="{B3CB7692-E0D6-4286-AFC6-72E774EA7E1F}"/>
    <cellStyle name="Normal 6 2 3 6 2" xfId="8186" xr:uid="{90E8725F-D1FA-40C3-9B16-2CFBD12DA97C}"/>
    <cellStyle name="Normal 6 2 3 6 3" xfId="12230" xr:uid="{2531AC99-CAF8-4C4A-99FD-8EDED198736D}"/>
    <cellStyle name="Normal 6 2 3 6 3 2" xfId="16011" xr:uid="{99E0C89E-8259-4C53-A3F9-9A5DCD07F51D}"/>
    <cellStyle name="Normal 6 2 3 6 3 3" xfId="21234" xr:uid="{A5ABEF90-6F40-43A8-BBEB-F02919B3D9ED}"/>
    <cellStyle name="Normal 6 2 3 6 4" xfId="25392" xr:uid="{84B0781E-35D7-46FE-A5C1-AA938BD14996}"/>
    <cellStyle name="Normal 6 2 3 7" xfId="5241" xr:uid="{4E630433-61D1-4A8A-BDBD-429C17D69033}"/>
    <cellStyle name="Normal 6 2 3 7 2" xfId="25779" xr:uid="{9AD739C9-EBEA-4C2F-9444-F3BCFBB73504}"/>
    <cellStyle name="Normal 6 2 3 8" xfId="12815" xr:uid="{D8587ADF-1A12-4387-8403-2F7C8CB4FEC5}"/>
    <cellStyle name="Normal 6 2 3 8 2" xfId="16583" xr:uid="{A02631F2-7C7B-4115-B5B9-3A75BE6EAEF1}"/>
    <cellStyle name="Normal 6 2 3 8 3" xfId="21792" xr:uid="{64189DEE-AE94-4784-95A8-80F926917A5D}"/>
    <cellStyle name="Normal 6 2 3 9" xfId="23771" xr:uid="{11A1903B-99B5-412C-95F4-83A7E1ADAE57}"/>
    <cellStyle name="Normal 6 2 4" xfId="1332" xr:uid="{F89893B5-7F20-478A-80DF-E9DF7DCB7D8A}"/>
    <cellStyle name="Normal 6 2 4 2" xfId="2668" xr:uid="{252253E0-D568-4381-80DA-FE4837BFE673}"/>
    <cellStyle name="Normal 6 2 4 2 2" xfId="6593" xr:uid="{C920433E-3C43-44D2-92C9-5E43AB759321}"/>
    <cellStyle name="Normal 6 2 4 2 2 2" xfId="9255" xr:uid="{0B40C286-DB67-410D-803C-9729BAF0B5FA}"/>
    <cellStyle name="Normal 6 2 4 2 2 3" xfId="12563" xr:uid="{90C2CF53-D90C-4E86-8493-F65473B7F57A}"/>
    <cellStyle name="Normal 6 2 4 2 2 3 2" xfId="16336" xr:uid="{29C71448-0D3A-4737-892D-61AB3765347E}"/>
    <cellStyle name="Normal 6 2 4 2 2 3 3" xfId="21551" xr:uid="{289FC3A4-2735-4D36-B292-BD50F2BD6554}"/>
    <cellStyle name="Normal 6 2 4 2 2 4" xfId="26425" xr:uid="{348BCEC4-EACA-4147-BAA2-C6FF21D8E44D}"/>
    <cellStyle name="Normal 6 2 4 2 3" xfId="9253" xr:uid="{F2156351-5E70-4A86-8CC8-F483D648F433}"/>
    <cellStyle name="Normal 6 2 4 2 3 2" xfId="27239" xr:uid="{8B83AF3B-30FE-462B-AC4B-F664553A17B6}"/>
    <cellStyle name="Normal 6 2 4 2 4" xfId="12561" xr:uid="{D7BD9775-BC80-4434-B6DA-A71C912FE449}"/>
    <cellStyle name="Normal 6 2 4 2 4 2" xfId="16334" xr:uid="{BE96B7F8-2ECC-490C-A100-EAC016A3F655}"/>
    <cellStyle name="Normal 6 2 4 2 4 3" xfId="21549" xr:uid="{B90D3DFA-F45B-466F-A6D9-9278E86AF958}"/>
    <cellStyle name="Normal 6 2 4 2 5" xfId="24874" xr:uid="{710A165F-DE43-4B4A-BE44-920817EFA646}"/>
    <cellStyle name="Normal 6 2 4 2 6" xfId="28892" xr:uid="{BBA5B64D-56E5-4F82-A5C2-E7BEA7C1E9F9}"/>
    <cellStyle name="Normal 6 2 4 3" xfId="5305" xr:uid="{3B5FC276-C316-42C4-A735-694402E7165A}"/>
    <cellStyle name="Normal 6 2 4 3 2" xfId="7817" xr:uid="{E7C00F3F-D0D5-4BB7-81F7-88B86AF0C372}"/>
    <cellStyle name="Normal 6 2 4 3 3" xfId="11536" xr:uid="{145916D5-89EE-40EC-8F2C-0F7EF62D989F}"/>
    <cellStyle name="Normal 6 2 4 3 3 2" xfId="15331" xr:uid="{9908EF58-0F76-45F4-BA9B-C99A202B4113}"/>
    <cellStyle name="Normal 6 2 4 3 3 3" xfId="20576" xr:uid="{E447124C-97EF-4619-B208-31ED3EE3CFBF}"/>
    <cellStyle name="Normal 6 2 4 3 4" xfId="25842" xr:uid="{0CD4B44C-932A-43E9-B8AF-37CC4D0C74E1}"/>
    <cellStyle name="Normal 6 2 4 4" xfId="9470" xr:uid="{D74D3F25-2258-4AFA-BE58-289FF38C0330}"/>
    <cellStyle name="Normal 6 2 4 4 2" xfId="27288" xr:uid="{6C83A3A5-FE32-49E8-89FE-D7663AE277B2}"/>
    <cellStyle name="Normal 6 2 4 5" xfId="12816" xr:uid="{D4BB1470-4A29-4273-B4AD-7A12272C3A0F}"/>
    <cellStyle name="Normal 6 2 4 5 2" xfId="16584" xr:uid="{D2540E6F-6F54-4D3A-8ACB-9AF82FBF0806}"/>
    <cellStyle name="Normal 6 2 4 5 3" xfId="21793" xr:uid="{53334F7F-C44D-4C42-8BC2-E633D0CB6DFB}"/>
    <cellStyle name="Normal 6 2 4 6" xfId="23975" xr:uid="{94921C44-7819-460E-8AEE-40FCF312127D}"/>
    <cellStyle name="Normal 6 2 4 7" xfId="27931" xr:uid="{F471FC76-0441-4AB2-8EFE-7D05136576C9}"/>
    <cellStyle name="Normal 6 2 5" xfId="1498" xr:uid="{7A4BC67C-7CB2-4968-A241-E41561FD87C3}"/>
    <cellStyle name="Normal 6 2 5 2" xfId="5455" xr:uid="{DF207F85-06CF-4268-B4A4-DB6A6C60DC84}"/>
    <cellStyle name="Normal 6 2 5 2 2" xfId="7614" xr:uid="{576EC92A-1F35-4932-B682-70919A0E55B2}"/>
    <cellStyle name="Normal 6 2 5 2 2 2" xfId="7918" xr:uid="{ACC5604A-34D4-4B4D-90B8-013E6E26417C}"/>
    <cellStyle name="Normal 6 2 5 2 2 3" xfId="12288" xr:uid="{51767FAD-B4B7-4310-B117-62A0012DB60E}"/>
    <cellStyle name="Normal 6 2 5 2 2 3 2" xfId="16067" xr:uid="{8FD5EFEB-5A75-43D1-B62A-55C13BCA502E}"/>
    <cellStyle name="Normal 6 2 5 2 2 3 3" xfId="21290" xr:uid="{FF083E1D-363A-4544-B499-8BE3D3DF088B}"/>
    <cellStyle name="Normal 6 2 5 2 3" xfId="8771" xr:uid="{ED1A4B70-915E-44B6-B3A7-4C990859C52D}"/>
    <cellStyle name="Normal 6 2 5 2 4" xfId="12127" xr:uid="{66E8CEF8-D307-4B77-95CD-CCFCB6AF7366}"/>
    <cellStyle name="Normal 6 2 5 2 4 2" xfId="15913" xr:uid="{874043A1-F047-4B85-A42A-1B6A6BC7E7AD}"/>
    <cellStyle name="Normal 6 2 5 2 4 3" xfId="21138" xr:uid="{76535828-63B3-474A-9453-168D43CD1C06}"/>
    <cellStyle name="Normal 6 2 5 2 5" xfId="25974" xr:uid="{B17056CE-A8CA-40F4-B823-6FEEA215A365}"/>
    <cellStyle name="Normal 6 2 5 3" xfId="8995" xr:uid="{0E879BC7-22EE-4BA0-B99C-DCDEB4138EE4}"/>
    <cellStyle name="Normal 6 2 5 3 2" xfId="9101" xr:uid="{1648C85B-DFED-4265-AA59-3FB395B8E2A1}"/>
    <cellStyle name="Normal 6 2 5 3 3" xfId="11546" xr:uid="{338A7204-4E7F-4412-BD6E-514DE8C5FE5A}"/>
    <cellStyle name="Normal 6 2 5 3 3 2" xfId="15341" xr:uid="{10631743-BDF8-4870-8B87-A3C3C8416A25}"/>
    <cellStyle name="Normal 6 2 5 3 3 3" xfId="20586" xr:uid="{28F8D5FF-64C2-4498-A095-51C68F61A744}"/>
    <cellStyle name="Normal 6 2 5 3 4" xfId="27178" xr:uid="{3402607E-A7C1-425D-AB1D-FB94B9766515}"/>
    <cellStyle name="Normal 6 2 5 4" xfId="9471" xr:uid="{874E34A4-817D-4F55-800B-1084BC9E2EA0}"/>
    <cellStyle name="Normal 6 2 5 5" xfId="12817" xr:uid="{CDFA6866-F009-46A6-8D5A-E5E2825C9AE1}"/>
    <cellStyle name="Normal 6 2 5 5 2" xfId="16585" xr:uid="{8B1B810A-92D0-4F8A-80C2-9280B0A5670F}"/>
    <cellStyle name="Normal 6 2 5 5 3" xfId="21794" xr:uid="{ECB11E20-A179-4EF0-A06D-2C08D49EF9F8}"/>
    <cellStyle name="Normal 6 2 5 6" xfId="24108" xr:uid="{E0880C1C-C657-48A3-A8FC-D12A0462C026}"/>
    <cellStyle name="Normal 6 2 5 7" xfId="28106" xr:uid="{3DCBF8CB-A3FD-49A0-9B4A-536BD4372738}"/>
    <cellStyle name="Normal 6 2 6" xfId="1652" xr:uid="{CF6AF7DB-0BF0-424F-8F14-657CD0E3ABF2}"/>
    <cellStyle name="Normal 6 2 6 2" xfId="5605" xr:uid="{039FF3DA-F9AE-4ACE-B78D-0EAA97391CE1}"/>
    <cellStyle name="Normal 6 2 6 2 2" xfId="6673" xr:uid="{69DB1970-E7C3-44C5-9FA7-2E6278DEAA06}"/>
    <cellStyle name="Normal 6 2 6 2 2 2" xfId="9273" xr:uid="{610AEA9A-3161-496E-B8BF-7A902D2DE992}"/>
    <cellStyle name="Normal 6 2 6 2 2 3" xfId="12584" xr:uid="{7A78C8E1-4F4F-48B8-8BB6-9A3833402EA9}"/>
    <cellStyle name="Normal 6 2 6 2 2 3 2" xfId="16356" xr:uid="{59E63172-3715-4F31-8450-48F3F06C81C6}"/>
    <cellStyle name="Normal 6 2 6 2 2 3 3" xfId="21571" xr:uid="{00BF0920-72E8-4B57-9261-0B994B86CBBF}"/>
    <cellStyle name="Normal 6 2 6 2 3" xfId="9271" xr:uid="{C301A359-C602-4006-92AD-2B400790165C}"/>
    <cellStyle name="Normal 6 2 6 2 4" xfId="12582" xr:uid="{36B8A19D-1236-492B-91C5-ACAF614EEB53}"/>
    <cellStyle name="Normal 6 2 6 2 4 2" xfId="16354" xr:uid="{4FA52CF2-72C3-48FC-9700-B0A99D1E4182}"/>
    <cellStyle name="Normal 6 2 6 2 4 3" xfId="21569" xr:uid="{00AE5DDE-F118-417B-A82F-F9112859209B}"/>
    <cellStyle name="Normal 6 2 6 2 5" xfId="26106" xr:uid="{7EE3BD55-E531-4918-8267-A8326A89A9A9}"/>
    <cellStyle name="Normal 6 2 6 3" xfId="6230" xr:uid="{C9E3FD3F-45E1-4524-8CC5-A3DEEF4F7F71}"/>
    <cellStyle name="Normal 6 2 6 3 2" xfId="6151" xr:uid="{FD5CA52D-0D11-47F7-A869-0159CD2B472A}"/>
    <cellStyle name="Normal 6 2 6 3 3" xfId="9783" xr:uid="{E97E671F-1626-40A7-A192-723FBBC63534}"/>
    <cellStyle name="Normal 6 2 6 3 3 2" xfId="13586" xr:uid="{D7833BCD-6E0D-4FC8-A113-4BE1A1707DE0}"/>
    <cellStyle name="Normal 6 2 6 3 3 3" xfId="18931" xr:uid="{F36066C3-629C-483B-86D4-9BC2E4760DB0}"/>
    <cellStyle name="Normal 6 2 6 3 4" xfId="26305" xr:uid="{8B4F829C-8496-472E-996D-7F4F5C17E2F2}"/>
    <cellStyle name="Normal 6 2 6 4" xfId="6048" xr:uid="{F7A6310D-6126-41C1-AAF0-3536F3BB563C}"/>
    <cellStyle name="Normal 6 2 6 5" xfId="12122" xr:uid="{5B528558-65BF-432B-974A-0E5635558C88}"/>
    <cellStyle name="Normal 6 2 6 5 2" xfId="15908" xr:uid="{B70FD83E-1276-4876-A36C-BB243D93F061}"/>
    <cellStyle name="Normal 6 2 6 5 3" xfId="21133" xr:uid="{173EDE8E-7B29-47B8-898B-0EE7827B4746}"/>
    <cellStyle name="Normal 6 2 6 6" xfId="24262" xr:uid="{E14B46DF-0955-41CE-8B5D-B07B4136F719}"/>
    <cellStyle name="Normal 6 2 6 7" xfId="28280" xr:uid="{EC167A2B-3B35-43EC-B1BF-49AFAE4266D5}"/>
    <cellStyle name="Normal 6 2 7" xfId="2494" xr:uid="{E6767090-019D-4692-99AF-53E4DA2FC2E3}"/>
    <cellStyle name="Normal 6 2 7 2" xfId="7981" xr:uid="{39984F5C-4527-49C2-98DF-E5EDEAE17103}"/>
    <cellStyle name="Normal 6 2 7 2 2" xfId="9473" xr:uid="{F6879F78-C9B6-4CBF-B393-05E668AEEA8A}"/>
    <cellStyle name="Normal 6 2 7 2 3" xfId="12821" xr:uid="{407D249C-92E9-45C0-8C50-0F7207C7593C}"/>
    <cellStyle name="Normal 6 2 7 2 3 2" xfId="16589" xr:uid="{E0E63128-B497-4961-91D8-FDF4A0ACAAA1}"/>
    <cellStyle name="Normal 6 2 7 2 3 3" xfId="21798" xr:uid="{66ABE7FF-42D0-4D50-8FAE-4994B9C70E71}"/>
    <cellStyle name="Normal 6 2 7 2 4" xfId="26876" xr:uid="{2DBD269B-F586-420D-984E-76ED1D931C1E}"/>
    <cellStyle name="Normal 6 2 7 3" xfId="9472" xr:uid="{A9CBED41-3969-4B57-A466-E1204D7A30DC}"/>
    <cellStyle name="Normal 6 2 7 3 2" xfId="27289" xr:uid="{1E5C6701-076B-4822-98FA-4ED1F58F02B8}"/>
    <cellStyle name="Normal 6 2 7 4" xfId="12819" xr:uid="{6EDFB5FE-26F7-413B-9F45-4B3E50AE31C8}"/>
    <cellStyle name="Normal 6 2 7 4 2" xfId="16587" xr:uid="{82EAB802-41E2-4A16-9BE8-B93C1345BEA8}"/>
    <cellStyle name="Normal 6 2 7 4 3" xfId="21796" xr:uid="{B8938336-1836-4F32-B674-9A5B9441841D}"/>
    <cellStyle name="Normal 6 2 7 5" xfId="24700" xr:uid="{7369D7DB-0D6F-43A9-9738-37F4E7431241}"/>
    <cellStyle name="Normal 6 2 7 6" xfId="28718" xr:uid="{3CAEF957-B224-4700-BE72-3DD3C97CBFB9}"/>
    <cellStyle name="Normal 6 2 8" xfId="3915" xr:uid="{DA6C99DF-846A-4299-9128-A65FC5DA7772}"/>
    <cellStyle name="Normal 6 2 8 2" xfId="9474" xr:uid="{F312B6DC-76A6-4C5B-ADC6-3402BEE5F4AA}"/>
    <cellStyle name="Normal 6 2 8 3" xfId="12823" xr:uid="{3795871C-CBD2-4600-B9AD-DFF85B7A4C1E}"/>
    <cellStyle name="Normal 6 2 8 3 2" xfId="16591" xr:uid="{5F8CF65B-64FB-421F-938B-44C2C62E5C4A}"/>
    <cellStyle name="Normal 6 2 8 3 3" xfId="21800" xr:uid="{041739E6-C7D7-437B-AC02-95CEA10C1779}"/>
    <cellStyle name="Normal 6 2 8 4" xfId="25399" xr:uid="{67586ECE-289A-4A31-8CAA-F5F1F146201E}"/>
    <cellStyle name="Normal 6 2 9" xfId="4411" xr:uid="{16D07FF8-E73D-4A41-852D-350E8B21173C}"/>
    <cellStyle name="Normal 6 2 9 2" xfId="5096" xr:uid="{2F546195-A13B-4017-901C-4CE70980DAA5}"/>
    <cellStyle name="Normal 6 2 9 2 2" xfId="12825" xr:uid="{27B5B4DA-5659-4CDF-8D73-8B7526A6C412}"/>
    <cellStyle name="Normal 6 2 9 2 2 2" xfId="18229" xr:uid="{12ABE49A-C253-4BC4-A5A2-E3A1AE3A6D96}"/>
    <cellStyle name="Normal 6 2 9 2 2 3" xfId="17064" xr:uid="{C05256AB-7F3B-4C6D-B3B4-A616B62E8635}"/>
    <cellStyle name="Normal 6 2 9 2 3" xfId="18569" xr:uid="{C66DEC20-937B-4D26-922C-BFD83921BA17}"/>
    <cellStyle name="Normal 6 2 9 3" xfId="25569" xr:uid="{D267C8E1-9E54-4BA3-BE41-B41917A4C8CC}"/>
    <cellStyle name="Normal 6 3" xfId="300" xr:uid="{0A300B53-F707-4FA5-9C7B-43519B6285B1}"/>
    <cellStyle name="Normal 6 3 10" xfId="5685" xr:uid="{77CA5DF6-D56D-4895-B226-B9BDB8AE201D}"/>
    <cellStyle name="Normal 6 3 10 2" xfId="13374" xr:uid="{36B98635-1CB0-41BA-999D-E5469414CDD5}"/>
    <cellStyle name="Normal 6 3 10 3" xfId="13104" xr:uid="{969D8C7C-1116-4F77-BF71-0EE9F1D47FB2}"/>
    <cellStyle name="Normal 6 3 10 3 2" xfId="18245" xr:uid="{4EB19C72-2719-4219-9D9F-DCAAB9987D31}"/>
    <cellStyle name="Normal 6 3 10 3 3" xfId="17079" xr:uid="{EF3F4FF2-E324-4357-83AD-0071970C2BBF}"/>
    <cellStyle name="Normal 6 3 11" xfId="9670" xr:uid="{E339495E-4A86-4C38-AFB0-D24D295087A3}"/>
    <cellStyle name="Normal 6 3 11 2" xfId="16593" xr:uid="{D0558998-C71C-4333-91DE-A504B2618524}"/>
    <cellStyle name="Normal 6 3 11 3" xfId="18846" xr:uid="{76155709-4EA8-4F1B-9EFB-28ACDA0147B3}"/>
    <cellStyle name="Normal 6 3 12" xfId="17211" xr:uid="{FC31B73E-4878-4F5B-B8B2-1B32E1CA715B}"/>
    <cellStyle name="Normal 6 3 12 2" xfId="17324" xr:uid="{705ED45C-3031-4944-BEE5-9FCBE1B3DEC6}"/>
    <cellStyle name="Normal 6 3 12 3" xfId="17852" xr:uid="{DCF57A99-2D5F-44E4-B5F2-9D59867C3C39}"/>
    <cellStyle name="Normal 6 3 13" xfId="23349" xr:uid="{EA2F1748-EF2F-4E94-B553-C1EF997346B6}"/>
    <cellStyle name="Normal 6 3 14" xfId="27664" xr:uid="{73E6D04B-03F2-43DF-B50A-32C0210B36F5}"/>
    <cellStyle name="Normal 6 3 15" xfId="29274" xr:uid="{BA54BB11-3987-402D-88C6-7A4D2938FA86}"/>
    <cellStyle name="Normal 6 3 2" xfId="491" xr:uid="{D2E060F2-A457-4AEA-8A41-E97EC56F20C3}"/>
    <cellStyle name="Normal 6 3 2 10" xfId="23485" xr:uid="{4FCEF56F-2598-4A9B-A6E8-E6663BCE2E4B}"/>
    <cellStyle name="Normal 6 3 2 11" xfId="27747" xr:uid="{1BBC83D7-652B-4B80-B30C-9D1786141439}"/>
    <cellStyle name="Normal 6 3 2 2" xfId="917" xr:uid="{D5F1934E-0D2A-4CF8-B97B-E5919F27AD4D}"/>
    <cellStyle name="Normal 6 3 2 2 2" xfId="2696" xr:uid="{353C2E56-C27C-49D0-8138-0DE70375F71E}"/>
    <cellStyle name="Normal 6 3 2 2 2 2" xfId="6430" xr:uid="{5ACF6997-BB85-4AAE-B7D4-987A90231B07}"/>
    <cellStyle name="Normal 6 3 2 2 2 2 2" xfId="8146" xr:uid="{84D657BC-9D02-46DE-A7A4-B3285972761E}"/>
    <cellStyle name="Normal 6 3 2 2 2 2 3" xfId="10162" xr:uid="{2B397320-A5D5-44BC-B463-DBB6F844E1FA}"/>
    <cellStyle name="Normal 6 3 2 2 2 2 3 2" xfId="13962" xr:uid="{8BF03F8A-6BE6-4D73-8D1E-AE61CE95ED47}"/>
    <cellStyle name="Normal 6 3 2 2 2 2 3 3" xfId="19285" xr:uid="{53818488-3CF5-4D90-A6F6-34429CFE1998}"/>
    <cellStyle name="Normal 6 3 2 2 2 2 4" xfId="26372" xr:uid="{186D9C9C-9310-46F5-BB8F-960F05B1E94A}"/>
    <cellStyle name="Normal 6 3 2 2 2 3" xfId="9479" xr:uid="{4B256496-311F-4A91-9AC2-3507BD4E1AB4}"/>
    <cellStyle name="Normal 6 3 2 2 2 3 2" xfId="27291" xr:uid="{A73C4220-190A-4EF7-A0E9-768F516E19FA}"/>
    <cellStyle name="Normal 6 3 2 2 2 4" xfId="12828" xr:uid="{8243B2CD-C148-4FFC-9651-7BEF2B487E2C}"/>
    <cellStyle name="Normal 6 3 2 2 2 4 2" xfId="16595" xr:uid="{44B123E1-1613-460A-BE99-598125112F8C}"/>
    <cellStyle name="Normal 6 3 2 2 2 4 3" xfId="21803" xr:uid="{DCC0CEC0-0D91-4C61-B733-430665AEE7FF}"/>
    <cellStyle name="Normal 6 3 2 2 2 5" xfId="24902" xr:uid="{FC0DCB53-9B4C-447B-B1D7-5D19FF32BF88}"/>
    <cellStyle name="Normal 6 3 2 2 2 6" xfId="28920" xr:uid="{BFBF2A43-B756-4C42-9997-FA667965E238}"/>
    <cellStyle name="Normal 6 3 2 2 3" xfId="5349" xr:uid="{611CCE04-09D8-4B92-9B1A-EB085DC11D68}"/>
    <cellStyle name="Normal 6 3 2 2 3 2" xfId="6894" xr:uid="{41896D5E-5FD4-4943-9E24-52CE1CE139A0}"/>
    <cellStyle name="Normal 6 3 2 2 3 3" xfId="12177" xr:uid="{9A9AD54D-6343-4452-AADF-3FCBBCDD820E}"/>
    <cellStyle name="Normal 6 3 2 2 3 3 2" xfId="15958" xr:uid="{5E6E7487-631A-4BD9-9B22-1B87D9BC2D21}"/>
    <cellStyle name="Normal 6 3 2 2 3 3 3" xfId="21183" xr:uid="{9B15095C-4E42-4A38-97E3-869E021ED26C}"/>
    <cellStyle name="Normal 6 3 2 2 3 4" xfId="25868" xr:uid="{F6DD7E63-7020-4C90-B55E-E4E08C16C41E}"/>
    <cellStyle name="Normal 6 3 2 2 4" xfId="9478" xr:uid="{3D5FAA14-50FB-480B-966D-F8D15FF66CAA}"/>
    <cellStyle name="Normal 6 3 2 2 4 2" xfId="27290" xr:uid="{3195E079-977E-4B08-B77B-19E65BAA81FB}"/>
    <cellStyle name="Normal 6 3 2 2 5" xfId="12827" xr:uid="{DB9A03D2-F06D-4B4A-8ED5-CE83E3D2FAE0}"/>
    <cellStyle name="Normal 6 3 2 2 5 2" xfId="16594" xr:uid="{6263B5E4-5D82-4779-80A4-FDA2A72538EF}"/>
    <cellStyle name="Normal 6 3 2 2 5 3" xfId="21802" xr:uid="{2C4795F7-50C2-419C-8166-2F12A7A9557E}"/>
    <cellStyle name="Normal 6 3 2 2 6" xfId="23732" xr:uid="{7577427B-9E27-4F20-BB30-C07663E6BEE8}"/>
    <cellStyle name="Normal 6 3 2 2 7" xfId="27977" xr:uid="{F5FEE94F-2B14-4029-AF25-7588093AC4B3}"/>
    <cellStyle name="Normal 6 3 2 3" xfId="1524" xr:uid="{8D8D0071-6739-44A2-BA37-A1DCD6E9EE10}"/>
    <cellStyle name="Normal 6 3 2 3 2" xfId="3192" xr:uid="{1993504A-7A79-459F-9486-E2DB0C6F7BAB}"/>
    <cellStyle name="Normal 6 3 2 3 2 2" xfId="7188" xr:uid="{89F66B39-DB54-46BD-B663-6FB0445B906E}"/>
    <cellStyle name="Normal 6 3 2 3 2 2 2" xfId="8138" xr:uid="{DF6DF960-0FA2-4E23-AEBA-7DCA9DFEF71F}"/>
    <cellStyle name="Normal 6 3 2 3 2 2 3" xfId="10171" xr:uid="{00498580-FAD2-4D0A-AA1A-DBB4F32654B9}"/>
    <cellStyle name="Normal 6 3 2 3 2 2 3 2" xfId="13971" xr:uid="{D0142569-55EA-4CE9-AB40-87DF53556A3C}"/>
    <cellStyle name="Normal 6 3 2 3 2 2 3 3" xfId="19293" xr:uid="{929F1687-A519-4696-8312-74DF45CA8993}"/>
    <cellStyle name="Normal 6 3 2 3 2 3" xfId="7122" xr:uid="{9FE4393B-836D-4839-B076-54AC003CFB19}"/>
    <cellStyle name="Normal 6 3 2 3 2 4" xfId="12239" xr:uid="{DCAEE602-E062-429B-B812-C39A2C3B2C69}"/>
    <cellStyle name="Normal 6 3 2 3 2 4 2" xfId="16018" xr:uid="{70ECA158-6251-4F9F-A682-D29A5C2EE475}"/>
    <cellStyle name="Normal 6 3 2 3 2 4 3" xfId="21241" xr:uid="{CECA262C-EB47-4D2F-BAA7-2686DA9B917A}"/>
    <cellStyle name="Normal 6 3 2 3 2 5" xfId="25107" xr:uid="{E28469FD-66D9-4298-8176-EA23FFDCE517}"/>
    <cellStyle name="Normal 6 3 2 3 3" xfId="6025" xr:uid="{96E4FC90-A433-4C1F-B44D-5C0DB376262C}"/>
    <cellStyle name="Normal 6 3 2 3 3 2" xfId="6486" xr:uid="{E5EF8531-F800-4781-942B-A97692E0B939}"/>
    <cellStyle name="Normal 6 3 2 3 3 3" xfId="12181" xr:uid="{86345E02-D98E-4FEE-B355-F1C48AC7439F}"/>
    <cellStyle name="Normal 6 3 2 3 3 3 2" xfId="15963" xr:uid="{5F14286F-EC93-43EC-9794-DFBD2379010F}"/>
    <cellStyle name="Normal 6 3 2 3 3 3 3" xfId="21187" xr:uid="{DDF8BF1D-124C-4332-9B66-ED15E1513AB8}"/>
    <cellStyle name="Normal 6 3 2 3 3 4" xfId="26234" xr:uid="{F75CC015-3F36-4530-81B5-F7FBC2EAC3D3}"/>
    <cellStyle name="Normal 6 3 2 3 4" xfId="7768" xr:uid="{0F41D47B-FCB5-4795-99F5-A75B7EC523BA}"/>
    <cellStyle name="Normal 6 3 2 3 5" xfId="12237" xr:uid="{7B231548-D683-4436-8D14-0134A5273F5D}"/>
    <cellStyle name="Normal 6 3 2 3 5 2" xfId="16016" xr:uid="{C30AD68A-953A-47D3-8972-19C6CA2C9DA3}"/>
    <cellStyle name="Normal 6 3 2 3 5 3" xfId="21239" xr:uid="{9E26A975-C473-43EE-BB75-74C4B8C0D2F0}"/>
    <cellStyle name="Normal 6 3 2 3 6" xfId="24134" xr:uid="{C26AD8AB-5D6C-494D-B4DF-D9EB65B7976A}"/>
    <cellStyle name="Normal 6 3 2 3 7" xfId="28152" xr:uid="{333DAC8A-BD4F-4F0F-83C3-10A865389137}"/>
    <cellStyle name="Normal 6 3 2 4" xfId="1698" xr:uid="{8793BB17-711D-4C55-A2AA-25CD3B26EE64}"/>
    <cellStyle name="Normal 6 3 2 4 2" xfId="3384" xr:uid="{F960637D-5D3F-4084-83AB-B73C2B0B4C80}"/>
    <cellStyle name="Normal 6 3 2 4 2 2" xfId="8280" xr:uid="{DAD9B595-FA2A-4A00-81E6-53E214AC1927}"/>
    <cellStyle name="Normal 6 3 2 4 2 2 2" xfId="6311" xr:uid="{6435A517-E2A1-41D9-A713-FE522DC7AE3A}"/>
    <cellStyle name="Normal 6 3 2 4 2 2 3" xfId="10177" xr:uid="{DC9770FA-4C09-43C6-8F92-C1D021C812F1}"/>
    <cellStyle name="Normal 6 3 2 4 2 2 3 2" xfId="13977" xr:uid="{45C49076-A96F-4CA7-BC6D-8AC0FC7D5050}"/>
    <cellStyle name="Normal 6 3 2 4 2 2 3 3" xfId="19299" xr:uid="{BAD2ACE0-7D66-4CC0-A134-03FD20FF1868}"/>
    <cellStyle name="Normal 6 3 2 4 2 3" xfId="9480" xr:uid="{BF324059-2F4B-486A-A783-F076695C424D}"/>
    <cellStyle name="Normal 6 3 2 4 2 4" xfId="12829" xr:uid="{852CF9EB-2466-49AC-A0CD-3D5ECB5FF988}"/>
    <cellStyle name="Normal 6 3 2 4 2 4 2" xfId="16596" xr:uid="{E8AFE5F7-6258-42DB-B690-372DE043DC9A}"/>
    <cellStyle name="Normal 6 3 2 4 2 4 3" xfId="21804" xr:uid="{E715A581-D899-4149-96AF-4BE0E1BE2C85}"/>
    <cellStyle name="Normal 6 3 2 4 2 5" xfId="25172" xr:uid="{F2B38CFD-6D84-4B98-A18F-E8EC20E228C2}"/>
    <cellStyle name="Normal 6 3 2 4 3" xfId="6363" xr:uid="{E6029B5F-DB2E-4586-82F4-F21DF4C4CA48}"/>
    <cellStyle name="Normal 6 3 2 4 3 2" xfId="8751" xr:uid="{37DDFE34-5857-4C61-820B-81410EE07432}"/>
    <cellStyle name="Normal 6 3 2 4 3 3" xfId="9949" xr:uid="{1232FAE7-5D8B-4D8E-98DD-7D4FDE953A9A}"/>
    <cellStyle name="Normal 6 3 2 4 3 3 2" xfId="13748" xr:uid="{A0BBF9AC-0925-46AC-909F-47BCE6D86AC4}"/>
    <cellStyle name="Normal 6 3 2 4 3 3 3" xfId="19084" xr:uid="{09434596-3254-4271-994F-971EF2DE96CB}"/>
    <cellStyle name="Normal 6 3 2 4 3 4" xfId="26354" xr:uid="{BA6E475E-9D62-4CD6-8E25-4AC1D8496A61}"/>
    <cellStyle name="Normal 6 3 2 4 4" xfId="6485" xr:uid="{819A5DC8-A47D-4B0C-A280-36EB4B621960}"/>
    <cellStyle name="Normal 6 3 2 4 5" xfId="12241" xr:uid="{84A0A2A7-2148-4CA2-A833-5B51B9A26E20}"/>
    <cellStyle name="Normal 6 3 2 4 5 2" xfId="16020" xr:uid="{55685FFF-F83F-4F86-BA4B-25F1DB756FBC}"/>
    <cellStyle name="Normal 6 3 2 4 5 3" xfId="21243" xr:uid="{705D0DBF-48BC-4B0C-8F23-B2CE72652546}"/>
    <cellStyle name="Normal 6 3 2 4 6" xfId="24308" xr:uid="{76B8A47D-BC6E-4A36-BBBA-1BD7BE5312CE}"/>
    <cellStyle name="Normal 6 3 2 4 7" xfId="28326" xr:uid="{C8D09161-5BCF-49DC-A608-73BB7CE43E7E}"/>
    <cellStyle name="Normal 6 3 2 5" xfId="1945" xr:uid="{0D5E1937-2C48-4BA6-81C1-8DDE301AFE06}"/>
    <cellStyle name="Normal 6 3 2 5 2" xfId="2540" xr:uid="{7EA2060B-9BE1-4DDA-91F2-8EFAB3F58F94}"/>
    <cellStyle name="Normal 6 3 2 5 2 2" xfId="9482" xr:uid="{A5E687E9-EFFC-4423-B452-E5590440F067}"/>
    <cellStyle name="Normal 6 3 2 5 2 2 2" xfId="27293" xr:uid="{AEA6FC7D-6372-4B83-ADE4-03FC6C8B3EB6}"/>
    <cellStyle name="Normal 6 3 2 5 2 3" xfId="12831" xr:uid="{A2575FD8-980F-416C-B58E-BC5B304024F3}"/>
    <cellStyle name="Normal 6 3 2 5 2 3 2" xfId="16598" xr:uid="{1B4BD304-0A74-4B9F-9C14-3A271656074C}"/>
    <cellStyle name="Normal 6 3 2 5 2 3 3" xfId="21806" xr:uid="{EAE1944E-4246-4343-8BED-3625DDBC872A}"/>
    <cellStyle name="Normal 6 3 2 5 2 3 4" xfId="27542" xr:uid="{3C3418F1-C549-4022-943B-01583CD57908}"/>
    <cellStyle name="Normal 6 3 2 5 2 4" xfId="24746" xr:uid="{8BB84A0B-4536-4B03-87D3-78D98F37490D}"/>
    <cellStyle name="Normal 6 3 2 5 2 5" xfId="28764" xr:uid="{0843FAAF-C7A6-4B87-A958-A8399D47330C}"/>
    <cellStyle name="Normal 6 3 2 5 3" xfId="9481" xr:uid="{E241FBDF-03DD-4F90-8BCF-8C9474A95104}"/>
    <cellStyle name="Normal 6 3 2 5 3 2" xfId="27292" xr:uid="{4DE6BF2F-7DED-4156-934C-7CE8DE35566F}"/>
    <cellStyle name="Normal 6 3 2 5 4" xfId="12830" xr:uid="{FD492524-D9FF-469A-B6A5-B634F63CF08B}"/>
    <cellStyle name="Normal 6 3 2 5 4 2" xfId="16597" xr:uid="{C1FB50D7-C7EE-4126-9426-607632F8E1D6}"/>
    <cellStyle name="Normal 6 3 2 5 4 3" xfId="21805" xr:uid="{497F7642-A23B-4448-8A03-B066B6E9C4FE}"/>
    <cellStyle name="Normal 6 3 2 5 4 4" xfId="27541" xr:uid="{A3C1BB20-6FAC-4E51-8CDF-6E01EA1B4D88}"/>
    <cellStyle name="Normal 6 3 2 5 5" xfId="24445" xr:uid="{E09758D8-5ADC-4BC6-A233-087A010C06B0}"/>
    <cellStyle name="Normal 6 3 2 5 6" xfId="28463" xr:uid="{CBF94C99-FD7D-478F-BAF4-298E9004A5B7}"/>
    <cellStyle name="Normal 6 3 2 6" xfId="2179" xr:uid="{03AB09B2-948B-4863-94A7-885C15C26D8F}"/>
    <cellStyle name="Normal 6 3 2 6 2" xfId="4532" xr:uid="{2E056892-1030-4881-9892-D65543E2CD0F}"/>
    <cellStyle name="Normal 6 3 2 6 2 2" xfId="22508" xr:uid="{F280FF19-FBB7-4B83-A75C-0579EDBFB387}"/>
    <cellStyle name="Normal 6 3 2 6 2 3" xfId="23191" xr:uid="{EA464FA7-DBC1-4DAE-A3D4-AE2CB2D9A18D}"/>
    <cellStyle name="Normal 6 3 2 6 2 4" xfId="25611" xr:uid="{651A32DB-4061-4322-8717-B506CC2A72CE}"/>
    <cellStyle name="Normal 6 3 2 6 2 5" xfId="29138" xr:uid="{D560300B-E3EC-4D6F-9316-4119428BBEF4}"/>
    <cellStyle name="Normal 6 3 2 6 3" xfId="10584" xr:uid="{F5E91054-0E0A-4262-93D1-9C80388A0FB8}"/>
    <cellStyle name="Normal 6 3 2 6 3 2" xfId="14391" xr:uid="{9BBFFAAB-A024-4ACD-84B2-46CB89491BEC}"/>
    <cellStyle name="Normal 6 3 2 6 3 3" xfId="19673" xr:uid="{4FCBCC76-FE72-4446-B233-2FFD223F040D}"/>
    <cellStyle name="Normal 6 3 2 6 3 4" xfId="27435" xr:uid="{CC6C0F75-9720-4410-BB2F-D2797B551163}"/>
    <cellStyle name="Normal 6 3 2 6 4" xfId="22877" xr:uid="{270F849E-0699-47DA-9331-5E999ED927CD}"/>
    <cellStyle name="Normal 6 3 2 6 5" xfId="24532" xr:uid="{33FB4BBD-568B-42B2-8AAB-53B0857C9DF9}"/>
    <cellStyle name="Normal 6 3 2 6 6" xfId="28550" xr:uid="{DACB9B46-6853-4638-92BE-2A966DB574E5}"/>
    <cellStyle name="Normal 6 3 2 7" xfId="2768" xr:uid="{954E1B9B-8C9F-4B0F-824A-5F32D07CF700}"/>
    <cellStyle name="Normal 6 3 2 7 2" xfId="22363" xr:uid="{3B5567BA-D3F6-42A8-B792-12EC645983B0}"/>
    <cellStyle name="Normal 6 3 2 7 3" xfId="23061" xr:uid="{B36BE49E-D952-490E-B9D2-F9276996A022}"/>
    <cellStyle name="Normal 6 3 2 7 4" xfId="24972" xr:uid="{F568169B-9F36-4943-B317-8B962666AF0F}"/>
    <cellStyle name="Normal 6 3 2 7 5" xfId="28990" xr:uid="{7753C666-6A10-4612-961A-ACCEC8FB3062}"/>
    <cellStyle name="Normal 6 3 2 8" xfId="4237" xr:uid="{C8D1F0E3-B3CA-4970-90A4-7F7D247C0568}"/>
    <cellStyle name="Normal 6 3 2 8 2" xfId="4962" xr:uid="{15F26A45-CB54-493D-ADE6-00DDDBE3D607}"/>
    <cellStyle name="Normal 6 3 2 8 2 2" xfId="13408" xr:uid="{C17863E9-4BD9-4338-981B-F650137468B9}"/>
    <cellStyle name="Normal 6 3 2 8 2 2 2" xfId="18336" xr:uid="{15A74439-3F29-48A0-BE60-C132360D394F}"/>
    <cellStyle name="Normal 6 3 2 8 2 2 3" xfId="17174" xr:uid="{007DAF72-A9D9-4C08-91D7-02BE0B8B6F73}"/>
    <cellStyle name="Normal 6 3 2 8 2 3" xfId="18544" xr:uid="{1380FF8E-DD77-41DB-9780-148B25B6B229}"/>
    <cellStyle name="Normal 6 3 2 8 3" xfId="12826" xr:uid="{DC0B822E-3C1E-4956-80D2-ED651C0E2E33}"/>
    <cellStyle name="Normal 6 3 2 8 3 2" xfId="18230" xr:uid="{991B895E-A72D-4D19-9C62-8A3F78F1747F}"/>
    <cellStyle name="Normal 6 3 2 8 3 3" xfId="17065" xr:uid="{F2B798E5-DA0C-46AB-870E-7191C822961C}"/>
    <cellStyle name="Normal 6 3 2 8 4" xfId="25507" xr:uid="{E305C51F-9A94-4218-ADAC-A55B0EF0D87F}"/>
    <cellStyle name="Normal 6 3 2 9" xfId="22672" xr:uid="{E782F138-BDBE-4798-AB47-43A32D47862E}"/>
    <cellStyle name="Normal 6 3 3" xfId="395" xr:uid="{72324B3E-60F5-477F-99A3-F583B7366C01}"/>
    <cellStyle name="Normal 6 3 3 10" xfId="27754" xr:uid="{6A574BC9-0639-40F6-BFF7-145C11E8F42C}"/>
    <cellStyle name="Normal 6 3 3 2" xfId="1393" xr:uid="{5C8A30F9-DB77-4A60-AF47-12E85A7A86CF}"/>
    <cellStyle name="Normal 6 3 3 2 2" xfId="2703" xr:uid="{96125E1B-9706-4BBB-AEAE-1ED91CF35657}"/>
    <cellStyle name="Normal 6 3 3 2 2 2" xfId="6799" xr:uid="{CEB38255-31BA-4E82-A0C4-FF3C7C2A8CFD}"/>
    <cellStyle name="Normal 6 3 3 2 2 2 2" xfId="9431" xr:uid="{6FC917D8-110E-4D5F-8E9F-5DFC6EB434C0}"/>
    <cellStyle name="Normal 6 3 3 2 2 2 3" xfId="12770" xr:uid="{7CBC51D7-A72B-4E63-B0A3-21C4B15818DA}"/>
    <cellStyle name="Normal 6 3 3 2 2 2 3 2" xfId="16540" xr:uid="{E1144DCA-608E-47C9-AA8F-CBA210B14C61}"/>
    <cellStyle name="Normal 6 3 3 2 2 2 3 3" xfId="21749" xr:uid="{FA3049B9-49D7-4EE6-8D7C-8C387537C955}"/>
    <cellStyle name="Normal 6 3 3 2 2 2 4" xfId="26502" xr:uid="{623C6982-4C8B-41AC-A322-C0618048FFD6}"/>
    <cellStyle name="Normal 6 3 3 2 2 3" xfId="9429" xr:uid="{F30155F0-F2CB-4ABE-B3AF-11AA9DB3A050}"/>
    <cellStyle name="Normal 6 3 3 2 2 3 2" xfId="27280" xr:uid="{C7484170-4892-48B2-BB84-61B8CAA36599}"/>
    <cellStyle name="Normal 6 3 3 2 2 4" xfId="12768" xr:uid="{90E26880-E80F-41D0-A4D8-32FB1FAC520A}"/>
    <cellStyle name="Normal 6 3 3 2 2 4 2" xfId="16538" xr:uid="{2DB42065-6635-40D2-8B94-4074641898C5}"/>
    <cellStyle name="Normal 6 3 3 2 2 4 3" xfId="21747" xr:uid="{14DB3BD8-0FD3-4FDE-84CD-6B1924AF4365}"/>
    <cellStyle name="Normal 6 3 3 2 2 5" xfId="24909" xr:uid="{E68BE80E-1B16-4DE7-B79E-D723F350DF89}"/>
    <cellStyle name="Normal 6 3 3 2 2 6" xfId="28927" xr:uid="{EBFB9F13-F63F-4168-BC76-03379BDB36E1}"/>
    <cellStyle name="Normal 6 3 3 2 3" xfId="5356" xr:uid="{46273CF9-A8D5-4217-8CB4-E353DE65A35B}"/>
    <cellStyle name="Normal 6 3 3 2 3 2" xfId="8883" xr:uid="{A4057334-354B-44EA-BBC2-451E7DCA056F}"/>
    <cellStyle name="Normal 6 3 3 2 3 3" xfId="12442" xr:uid="{B43F4C3C-1A20-43F7-ACA8-3ADA84ACECE0}"/>
    <cellStyle name="Normal 6 3 3 2 3 3 2" xfId="16219" xr:uid="{06FA4451-C7DB-44FD-8F8C-714FC25B4637}"/>
    <cellStyle name="Normal 6 3 3 2 3 3 3" xfId="21436" xr:uid="{29695F8B-6349-410A-B44E-2607EAFB884E}"/>
    <cellStyle name="Normal 6 3 3 2 3 4" xfId="25875" xr:uid="{6765ACE6-E5D9-4682-9417-6E8554E13C84}"/>
    <cellStyle name="Normal 6 3 3 2 4" xfId="9427" xr:uid="{5A367D0B-1BED-4055-9145-EE2AFFD0F825}"/>
    <cellStyle name="Normal 6 3 3 2 4 2" xfId="27278" xr:uid="{34E42818-B11F-4E20-ACD4-D8ADEB508A99}"/>
    <cellStyle name="Normal 6 3 3 2 5" xfId="12766" xr:uid="{2C779367-44EB-45BF-8337-3D64653628A3}"/>
    <cellStyle name="Normal 6 3 3 2 5 2" xfId="16536" xr:uid="{E10A9DFF-945E-4B0D-AE0E-5A696C9BA693}"/>
    <cellStyle name="Normal 6 3 3 2 5 3" xfId="21745" xr:uid="{FA5669BF-2F8B-4E89-86C1-EF9D357AC5FB}"/>
    <cellStyle name="Normal 6 3 3 2 6" xfId="24003" xr:uid="{E26D73E6-180D-4E20-8D24-D318AB2E1D3B}"/>
    <cellStyle name="Normal 6 3 3 2 7" xfId="27984" xr:uid="{8DA48898-B484-4CA8-BCFE-A676B031C9D7}"/>
    <cellStyle name="Normal 6 3 3 3" xfId="1531" xr:uid="{2078B7A8-FA8C-4E24-83A4-93C838E180F5}"/>
    <cellStyle name="Normal 6 3 3 3 2" xfId="5486" xr:uid="{06A10262-43AE-4007-AADD-325A44142373}"/>
    <cellStyle name="Normal 6 3 3 3 2 2" xfId="8712" xr:uid="{6D6596C9-DEC1-4B08-A394-46D96D25D629}"/>
    <cellStyle name="Normal 6 3 3 3 2 2 2" xfId="9433" xr:uid="{D36B575B-849D-48E0-AF6C-89720398E331}"/>
    <cellStyle name="Normal 6 3 3 3 2 2 3" xfId="12772" xr:uid="{2AB99ED0-4D6B-402C-B2CA-77B3A9F84B78}"/>
    <cellStyle name="Normal 6 3 3 3 2 2 3 2" xfId="16542" xr:uid="{06459B60-88D6-4F97-8A68-F23C74A28C7E}"/>
    <cellStyle name="Normal 6 3 3 3 2 2 3 3" xfId="21751" xr:uid="{9D2AABB4-A344-4D90-87CB-EEEC67F1F2E5}"/>
    <cellStyle name="Normal 6 3 3 3 2 3" xfId="8127" xr:uid="{CCA25AC3-3171-4702-8E1B-D600E5FDD256}"/>
    <cellStyle name="Normal 6 3 3 3 2 4" xfId="12243" xr:uid="{3B841261-2BAE-488B-B547-B31CADB9B035}"/>
    <cellStyle name="Normal 6 3 3 3 2 4 2" xfId="16022" xr:uid="{406A1BD8-5561-4A56-AA5F-4FBC0A60D142}"/>
    <cellStyle name="Normal 6 3 3 3 2 4 3" xfId="21245" xr:uid="{152BE8C6-3CCC-401D-99FE-C272D77D1F56}"/>
    <cellStyle name="Normal 6 3 3 3 2 5" xfId="26005" xr:uid="{C462A3F7-1471-45DF-BEAA-D709D48B92D9}"/>
    <cellStyle name="Normal 6 3 3 3 3" xfId="7901" xr:uid="{4935069B-8FF2-45B5-BE0C-6F78E781B73A}"/>
    <cellStyle name="Normal 6 3 3 3 3 2" xfId="9037" xr:uid="{C6B9DA5C-8156-4D05-9F1A-83F2516C5910}"/>
    <cellStyle name="Normal 6 3 3 3 3 3" xfId="12485" xr:uid="{A2B3F6F1-8EB1-4D38-AC1E-D56517C3E467}"/>
    <cellStyle name="Normal 6 3 3 3 3 3 2" xfId="16261" xr:uid="{6B1952CC-F668-4CDC-9CEF-82569E6A223E}"/>
    <cellStyle name="Normal 6 3 3 3 3 3 3" xfId="21476" xr:uid="{F5F54F1F-BE43-4F84-8F53-BA444273FCA0}"/>
    <cellStyle name="Normal 6 3 3 3 3 4" xfId="26855" xr:uid="{701E1799-0625-4803-B744-44D862D58EBF}"/>
    <cellStyle name="Normal 6 3 3 3 4" xfId="8485" xr:uid="{4F35C436-FFA9-43CD-AF96-7D119B42CA92}"/>
    <cellStyle name="Normal 6 3 3 3 5" xfId="11563" xr:uid="{395AB265-C185-4E06-9AD1-D77DB3C4094E}"/>
    <cellStyle name="Normal 6 3 3 3 5 2" xfId="15356" xr:uid="{721E7669-8D31-455E-B106-7187E5C274C3}"/>
    <cellStyle name="Normal 6 3 3 3 5 3" xfId="20601" xr:uid="{53E2D09A-550E-4783-8624-8DB6F43372AB}"/>
    <cellStyle name="Normal 6 3 3 3 6" xfId="24141" xr:uid="{B4C8F5D4-F30F-4CF9-B5C1-348F3EE2A9B6}"/>
    <cellStyle name="Normal 6 3 3 3 7" xfId="28159" xr:uid="{E4801A1C-755E-4500-B42C-14E785009285}"/>
    <cellStyle name="Normal 6 3 3 4" xfId="1705" xr:uid="{88D00E99-A283-4BF8-B725-130562AE3C85}"/>
    <cellStyle name="Normal 6 3 3 4 2" xfId="5617" xr:uid="{2100988E-122D-4A2E-8EF8-461A53A6EA06}"/>
    <cellStyle name="Normal 6 3 3 4 2 2" xfId="7603" xr:uid="{9EC1A849-24EA-4E68-B29A-7B8BC9D2AB57}"/>
    <cellStyle name="Normal 6 3 3 4 2 2 2" xfId="9437" xr:uid="{3F32A719-C571-4AA1-9ACF-AAA30CD39079}"/>
    <cellStyle name="Normal 6 3 3 4 2 2 3" xfId="12776" xr:uid="{F7935962-8197-4501-9E2C-5D701B711C75}"/>
    <cellStyle name="Normal 6 3 3 4 2 2 3 2" xfId="16546" xr:uid="{183EC21C-B4E6-4858-9BBA-6ABC584BDBC3}"/>
    <cellStyle name="Normal 6 3 3 4 2 2 3 3" xfId="21755" xr:uid="{52F0BBA2-A740-48D6-A92A-C0B8A2FCECB6}"/>
    <cellStyle name="Normal 6 3 3 4 2 3" xfId="9435" xr:uid="{26FBFDD4-F5D5-4709-BD0D-8CC554FCE395}"/>
    <cellStyle name="Normal 6 3 3 4 2 4" xfId="12774" xr:uid="{E2DCFAF2-DF41-4E0C-B300-D03A83EC68D5}"/>
    <cellStyle name="Normal 6 3 3 4 2 4 2" xfId="16544" xr:uid="{C7D853F8-8426-4A0D-9975-37FFCA5643D5}"/>
    <cellStyle name="Normal 6 3 3 4 2 4 3" xfId="21753" xr:uid="{7FCF649A-0A1B-4E7C-956E-3AED84133F06}"/>
    <cellStyle name="Normal 6 3 3 4 2 5" xfId="26118" xr:uid="{C7793EBC-FDFE-4698-903B-BE81D3F29199}"/>
    <cellStyle name="Normal 6 3 3 4 3" xfId="8583" xr:uid="{16EF713A-C8E7-44C8-8EDE-1137FFE39CCD}"/>
    <cellStyle name="Normal 6 3 3 4 3 2" xfId="9073" xr:uid="{4EC32D44-21D4-458D-8870-FB77D4FC67C6}"/>
    <cellStyle name="Normal 6 3 3 4 3 3" xfId="12516" xr:uid="{23434E9D-A5DE-4E9A-9043-6C5F346EBE91}"/>
    <cellStyle name="Normal 6 3 3 4 3 3 2" xfId="16291" xr:uid="{A8722300-488E-42B6-A362-2E5964E3632B}"/>
    <cellStyle name="Normal 6 3 3 4 3 3 3" xfId="21506" xr:uid="{7CA7C940-23C3-489D-A2B9-B7F8FEFDD5A2}"/>
    <cellStyle name="Normal 6 3 3 4 3 4" xfId="27063" xr:uid="{CDCA51A8-B996-4CF3-88C6-634A6896FEAA}"/>
    <cellStyle name="Normal 6 3 3 4 4" xfId="9070" xr:uid="{0D6D1B4E-AE87-49AD-B71C-B923B6D41867}"/>
    <cellStyle name="Normal 6 3 3 4 5" xfId="12246" xr:uid="{260A5842-D7BD-4C75-8ED9-F56862E6E305}"/>
    <cellStyle name="Normal 6 3 3 4 5 2" xfId="16025" xr:uid="{FD754A51-E38E-4EE8-91D3-7D86BD1CFD02}"/>
    <cellStyle name="Normal 6 3 3 4 5 3" xfId="21248" xr:uid="{3FEFD70A-E9DD-4ACF-915C-0A5E1C1CF75C}"/>
    <cellStyle name="Normal 6 3 3 4 6" xfId="24315" xr:uid="{6B7FBC4A-59AE-4435-9920-F64071627FB8}"/>
    <cellStyle name="Normal 6 3 3 4 7" xfId="28333" xr:uid="{45EEAE45-3CDE-4A2F-8FFD-9B82C759BAC2}"/>
    <cellStyle name="Normal 6 3 3 5" xfId="2547" xr:uid="{75E0F3B4-C57B-4AF0-AEE6-B7FB511D9092}"/>
    <cellStyle name="Normal 6 3 3 5 2" xfId="8168" xr:uid="{244100CC-D173-461A-B5FD-F4EE159403CF}"/>
    <cellStyle name="Normal 6 3 3 5 2 2" xfId="9441" xr:uid="{9CBC3403-AFB5-49BA-8FB9-36192584381C}"/>
    <cellStyle name="Normal 6 3 3 5 2 3" xfId="12780" xr:uid="{2E6CDE0D-854E-4D7B-98CC-7D57FEFD6B14}"/>
    <cellStyle name="Normal 6 3 3 5 2 3 2" xfId="16550" xr:uid="{1B8B02BA-95D1-4652-9D2A-ECB4A891655B}"/>
    <cellStyle name="Normal 6 3 3 5 2 3 3" xfId="21759" xr:uid="{FFC568F4-25AF-4C15-9501-6B305B56AC41}"/>
    <cellStyle name="Normal 6 3 3 5 2 4" xfId="26917" xr:uid="{6A3B2CF0-F456-4C51-811D-3667B91C9802}"/>
    <cellStyle name="Normal 6 3 3 5 3" xfId="9439" xr:uid="{C7AB8FA1-0C6B-4A9D-AE59-9274FE4E82D4}"/>
    <cellStyle name="Normal 6 3 3 5 3 2" xfId="27282" xr:uid="{244C5C9D-4E1D-42DF-B545-D3913B349674}"/>
    <cellStyle name="Normal 6 3 3 5 4" xfId="12778" xr:uid="{C6CAE147-6A4B-4C4F-ADE5-956095886FA4}"/>
    <cellStyle name="Normal 6 3 3 5 4 2" xfId="16548" xr:uid="{D7875272-7505-4088-B083-6B78F0BC7473}"/>
    <cellStyle name="Normal 6 3 3 5 4 3" xfId="21757" xr:uid="{214C5CCF-3140-444A-9ED6-A1AA4C3AC6DC}"/>
    <cellStyle name="Normal 6 3 3 5 5" xfId="24753" xr:uid="{4DD144CF-4D3C-4A50-AF08-FFCBC8E1D39B}"/>
    <cellStyle name="Normal 6 3 3 5 6" xfId="28771" xr:uid="{2A16DCE3-64FA-40F4-B23A-5441FC3B21ED}"/>
    <cellStyle name="Normal 6 3 3 6" xfId="3854" xr:uid="{3B3B5B5A-B2D0-4DB5-AC6E-7F29B006975E}"/>
    <cellStyle name="Normal 6 3 3 6 2" xfId="6951" xr:uid="{C9BC8551-E452-49AF-82DD-78631DFDA0EE}"/>
    <cellStyle name="Normal 6 3 3 6 3" xfId="10605" xr:uid="{E1061265-D4EE-4513-875F-F0E404C41C4C}"/>
    <cellStyle name="Normal 6 3 3 6 3 2" xfId="14412" xr:uid="{25BF8F39-AD1A-4270-B6EC-D622E44FDEF0}"/>
    <cellStyle name="Normal 6 3 3 6 3 3" xfId="19694" xr:uid="{15804D0D-D0F2-445F-9916-F7C9E37CA9F7}"/>
    <cellStyle name="Normal 6 3 3 6 4" xfId="25339" xr:uid="{655BC14B-4E9A-45DC-9A0B-82A775867C5F}"/>
    <cellStyle name="Normal 6 3 3 7" xfId="5187" xr:uid="{9B6402BA-6CA3-442B-B48D-5CFE70337529}"/>
    <cellStyle name="Normal 6 3 3 7 2" xfId="25725" xr:uid="{A2A5C6DD-57CE-47B7-8D75-6FB9E8288A24}"/>
    <cellStyle name="Normal 6 3 3 8" xfId="12832" xr:uid="{3DBCD320-2833-49B0-ADA5-04BDDBD41C49}"/>
    <cellStyle name="Normal 6 3 3 8 2" xfId="16599" xr:uid="{8FF9FDC3-C5BD-4B47-A396-7416146214FE}"/>
    <cellStyle name="Normal 6 3 3 8 3" xfId="21807" xr:uid="{3781904C-9E91-4BF6-82F5-45BFAEF1B74E}"/>
    <cellStyle name="Normal 6 3 3 9" xfId="23392" xr:uid="{0E8510FE-3F8D-4E9B-8605-18D1135BB2BD}"/>
    <cellStyle name="Normal 6 3 4" xfId="1278" xr:uid="{BD8E0570-F3B2-4B54-870B-343142C303E1}"/>
    <cellStyle name="Normal 6 3 4 2" xfId="2614" xr:uid="{7B9A6142-C89C-4238-BBFC-A3D170749FBD}"/>
    <cellStyle name="Normal 6 3 4 2 2" xfId="8418" xr:uid="{36D46C68-00FF-4A7F-B3E8-C7C0E22CA046}"/>
    <cellStyle name="Normal 6 3 4 2 2 2" xfId="9450" xr:uid="{E8A27D37-C1D9-4147-9366-E12C30D3AB2C}"/>
    <cellStyle name="Normal 6 3 4 2 2 3" xfId="12790" xr:uid="{B09A5202-4521-4876-88EC-A757B0B9A47F}"/>
    <cellStyle name="Normal 6 3 4 2 2 3 2" xfId="16559" xr:uid="{3B39C44A-E918-4A6E-B895-8E0A8221AEEC}"/>
    <cellStyle name="Normal 6 3 4 2 2 3 3" xfId="21768" xr:uid="{83200FB9-1796-482A-9871-308CF46840BD}"/>
    <cellStyle name="Normal 6 3 4 2 2 4" xfId="27003" xr:uid="{AC35078D-2715-4CDD-8A8F-269A0ABD40DF}"/>
    <cellStyle name="Normal 6 3 4 2 3" xfId="9448" xr:uid="{37BB2C4C-143D-4C4C-860A-78F6FA7D3887}"/>
    <cellStyle name="Normal 6 3 4 2 3 2" xfId="27285" xr:uid="{1E48888B-CB04-4A0F-AE39-5B4F777DB14C}"/>
    <cellStyle name="Normal 6 3 4 2 4" xfId="12788" xr:uid="{9D3A5C89-6590-41C2-B7D7-6A1FC8CE784C}"/>
    <cellStyle name="Normal 6 3 4 2 4 2" xfId="16557" xr:uid="{F1F75F0E-1561-48A9-874A-987DC9F1DB1A}"/>
    <cellStyle name="Normal 6 3 4 2 4 3" xfId="21766" xr:uid="{89BE86D3-1CF4-41DF-B1A0-FD4F6E1836EA}"/>
    <cellStyle name="Normal 6 3 4 2 5" xfId="24820" xr:uid="{2A748709-9B90-4865-B193-8444712165F9}"/>
    <cellStyle name="Normal 6 3 4 2 6" xfId="28838" xr:uid="{A5AA6F42-AA3B-4AE0-B3E6-0275A5EFFBAB}"/>
    <cellStyle name="Normal 6 3 4 3" xfId="5251" xr:uid="{E9DB7194-885F-4430-90E3-1A0644B837A8}"/>
    <cellStyle name="Normal 6 3 4 3 2" xfId="7274" xr:uid="{F16A9D27-528F-4027-86D1-76271CF89F60}"/>
    <cellStyle name="Normal 6 3 4 3 3" xfId="12249" xr:uid="{6EFFB22E-6959-444D-9552-F9C078129D87}"/>
    <cellStyle name="Normal 6 3 4 3 3 2" xfId="16028" xr:uid="{A1C2B313-2DAE-4C93-9078-4AEA86B47312}"/>
    <cellStyle name="Normal 6 3 4 3 3 3" xfId="21251" xr:uid="{C9A6097E-4DF9-4EB6-983E-F3B19A7BB756}"/>
    <cellStyle name="Normal 6 3 4 3 4" xfId="25789" xr:uid="{E819ED60-B610-462F-8CC3-DE959515F4A6}"/>
    <cellStyle name="Normal 6 3 4 4" xfId="9483" xr:uid="{79652AB3-CCD2-49B0-B538-55D04CF07231}"/>
    <cellStyle name="Normal 6 3 4 4 2" xfId="27294" xr:uid="{B5023358-A535-4A48-9FB9-F91E2B9DF351}"/>
    <cellStyle name="Normal 6 3 4 5" xfId="12833" xr:uid="{C8829D83-13FA-458C-A94C-688782C314EB}"/>
    <cellStyle name="Normal 6 3 4 5 2" xfId="16600" xr:uid="{1D90EE42-140C-4C3E-9D6F-BFC85A741591}"/>
    <cellStyle name="Normal 6 3 4 5 3" xfId="21808" xr:uid="{BB999D63-3B7B-434F-A727-D932474C7615}"/>
    <cellStyle name="Normal 6 3 4 6" xfId="23921" xr:uid="{9B2BE34A-94D6-4A8A-9C26-A7CE0E126ED4}"/>
    <cellStyle name="Normal 6 3 4 7" xfId="27876" xr:uid="{6CEB10C0-95F9-4A81-8173-448C7B4B481A}"/>
    <cellStyle name="Normal 6 3 5" xfId="1443" xr:uid="{20AE70B5-B356-49F2-ABF1-C267755BE460}"/>
    <cellStyle name="Normal 6 3 5 2" xfId="5419" xr:uid="{0B4ECE83-7EB0-4221-AB54-956DFE220806}"/>
    <cellStyle name="Normal 6 3 5 2 2" xfId="6797" xr:uid="{AFCD9BB8-AEB0-4CCE-8818-1EC2465DCDB8}"/>
    <cellStyle name="Normal 6 3 5 2 2 2" xfId="9462" xr:uid="{2ECB7880-7F80-4A14-AEB0-F52FD87ECB37}"/>
    <cellStyle name="Normal 6 3 5 2 2 3" xfId="12803" xr:uid="{ECA4A19E-0AD2-465C-8A0E-7D16422B0864}"/>
    <cellStyle name="Normal 6 3 5 2 2 3 2" xfId="16572" xr:uid="{7660A29E-0872-4E05-B2F5-3D101AAC457D}"/>
    <cellStyle name="Normal 6 3 5 2 2 3 3" xfId="21781" xr:uid="{4C7C8833-E705-43C0-A769-F1C3A2912842}"/>
    <cellStyle name="Normal 6 3 5 2 3" xfId="9460" xr:uid="{4F29E312-8CF3-4A4E-A039-E5CF745F1FFD}"/>
    <cellStyle name="Normal 6 3 5 2 4" xfId="12801" xr:uid="{45B95081-CAAC-41CB-89AF-A17CCDBC93C6}"/>
    <cellStyle name="Normal 6 3 5 2 4 2" xfId="16570" xr:uid="{F6E0935A-30B1-47FA-AF75-8EDC44E402BA}"/>
    <cellStyle name="Normal 6 3 5 2 4 3" xfId="21779" xr:uid="{86B8CD01-A2A9-4981-A71E-BD714402DEA4}"/>
    <cellStyle name="Normal 6 3 5 2 5" xfId="25938" xr:uid="{C63D09F7-295A-4235-A2E5-6B73EA7AFEEB}"/>
    <cellStyle name="Normal 6 3 5 3" xfId="6516" xr:uid="{AC46D982-FBDA-4E20-ACDF-6CF17A04F3F5}"/>
    <cellStyle name="Normal 6 3 5 3 2" xfId="7811" xr:uid="{456020F7-6DAF-4C22-BE1E-A429D7353DA8}"/>
    <cellStyle name="Normal 6 3 5 3 3" xfId="12257" xr:uid="{C8E34E7F-CBDA-4A6F-B4A0-E4B3CF3D54DD}"/>
    <cellStyle name="Normal 6 3 5 3 3 2" xfId="16036" xr:uid="{DBEFE82A-657C-43CC-99D2-D783EA7E765D}"/>
    <cellStyle name="Normal 6 3 5 3 3 3" xfId="21259" xr:uid="{1FE4E16A-E1B7-4319-ACC9-B182E539CBBC}"/>
    <cellStyle name="Normal 6 3 5 3 4" xfId="26404" xr:uid="{26DE794E-1BBE-4C38-8B0E-E40B579383C5}"/>
    <cellStyle name="Normal 6 3 5 4" xfId="9484" xr:uid="{132151D6-0276-472B-A180-1C4D6BA24A44}"/>
    <cellStyle name="Normal 6 3 5 5" xfId="12834" xr:uid="{65DAF8E6-9ADF-4036-A4B1-FB71407717C8}"/>
    <cellStyle name="Normal 6 3 5 5 2" xfId="16601" xr:uid="{244D6275-87D7-47D5-A945-440A66F6B8C5}"/>
    <cellStyle name="Normal 6 3 5 5 3" xfId="21809" xr:uid="{71287923-05E0-48F8-B004-C58C365B5A4C}"/>
    <cellStyle name="Normal 6 3 5 6" xfId="24053" xr:uid="{68F6A22F-DBC7-4A8A-8861-BBBA20C323E9}"/>
    <cellStyle name="Normal 6 3 5 7" xfId="28051" xr:uid="{E6CF5C06-427E-4C0F-8D61-B32188E0F9F6}"/>
    <cellStyle name="Normal 6 3 6" xfId="1597" xr:uid="{9ADC2D50-4097-4681-9392-D66229F280A8}"/>
    <cellStyle name="Normal 6 3 6 2" xfId="5550" xr:uid="{A6E40874-06C2-4A22-B2A1-2DEFD4B3DFC9}"/>
    <cellStyle name="Normal 6 3 6 2 2" xfId="6331" xr:uid="{99CB3E2A-AB1B-45CE-BABE-6F4C93FCCE60}"/>
    <cellStyle name="Normal 6 3 6 2 2 2" xfId="9487" xr:uid="{8C5D46C0-0D9D-4609-AF52-01362C0E7062}"/>
    <cellStyle name="Normal 6 3 6 2 2 3" xfId="12837" xr:uid="{935C8D03-D102-4C43-99E0-ADE569983E80}"/>
    <cellStyle name="Normal 6 3 6 2 2 3 2" xfId="16604" xr:uid="{8FBC56D2-D9AC-489D-BE35-DACA8E2E008E}"/>
    <cellStyle name="Normal 6 3 6 2 2 3 3" xfId="21812" xr:uid="{1864F08F-FA43-42F0-84CB-86C3FED3CA48}"/>
    <cellStyle name="Normal 6 3 6 2 3" xfId="9486" xr:uid="{6C849260-8031-443B-A5EF-9677D7BFD06A}"/>
    <cellStyle name="Normal 6 3 6 2 4" xfId="12836" xr:uid="{6FBF3022-782A-4389-9595-3E0548944BE3}"/>
    <cellStyle name="Normal 6 3 6 2 4 2" xfId="16603" xr:uid="{E36529C2-70B4-4346-BA1B-006C34883A7C}"/>
    <cellStyle name="Normal 6 3 6 2 4 3" xfId="21811" xr:uid="{2DE069CF-40D7-4514-AF9B-64D939E926BD}"/>
    <cellStyle name="Normal 6 3 6 2 5" xfId="26067" xr:uid="{8F6E5592-7932-42E1-B8AE-E1AB176F0083}"/>
    <cellStyle name="Normal 6 3 6 3" xfId="8727" xr:uid="{44CE3736-24C1-4DCD-A10F-372DEE0C127D}"/>
    <cellStyle name="Normal 6 3 6 3 2" xfId="6173" xr:uid="{DD5B4389-5C26-40E5-A816-EF118CC44DFA}"/>
    <cellStyle name="Normal 6 3 6 3 3" xfId="10072" xr:uid="{C5ADAE77-AF7C-4D46-B0C6-5A4394D7D480}"/>
    <cellStyle name="Normal 6 3 6 3 3 2" xfId="13871" xr:uid="{54C7BEAC-3566-4DBC-A060-7D71D889F951}"/>
    <cellStyle name="Normal 6 3 6 3 3 3" xfId="19199" xr:uid="{E46509FD-C52F-4C64-9ADD-E19CBA2B2D5F}"/>
    <cellStyle name="Normal 6 3 6 3 4" xfId="27110" xr:uid="{D38F1DD2-7A03-4386-AD47-39CC83085974}"/>
    <cellStyle name="Normal 6 3 6 4" xfId="9485" xr:uid="{D90BB174-CED9-4DB5-8D6A-1BCB6A71A512}"/>
    <cellStyle name="Normal 6 3 6 5" xfId="12835" xr:uid="{06237B15-86F1-4FD9-AF04-CA46632663DB}"/>
    <cellStyle name="Normal 6 3 6 5 2" xfId="16602" xr:uid="{B94289CB-273A-4A27-A510-D03528BD1AA8}"/>
    <cellStyle name="Normal 6 3 6 5 3" xfId="21810" xr:uid="{357BE195-0A45-4858-BB9F-7383AB600937}"/>
    <cellStyle name="Normal 6 3 6 6" xfId="24207" xr:uid="{9EAFDE59-79F9-4499-99B2-F837310B8AD2}"/>
    <cellStyle name="Normal 6 3 6 7" xfId="28225" xr:uid="{CAF9FF30-3EAF-4BE4-A15F-09F80AD7F9AF}"/>
    <cellStyle name="Normal 6 3 7" xfId="2439" xr:uid="{ADCF6757-D961-4BE9-9F97-0A44D68A767C}"/>
    <cellStyle name="Normal 6 3 7 2" xfId="6513" xr:uid="{92B9D74F-3B82-427C-9D24-111571A23B42}"/>
    <cellStyle name="Normal 6 3 7 2 2" xfId="9489" xr:uid="{3FE5AE55-E830-466B-BAB6-E00B3ABDF18D}"/>
    <cellStyle name="Normal 6 3 7 2 3" xfId="12839" xr:uid="{58543193-5583-46AA-8BC4-EBFE083B77AD}"/>
    <cellStyle name="Normal 6 3 7 2 3 2" xfId="16606" xr:uid="{7359C292-3C04-43F3-A255-B9DA824C97EF}"/>
    <cellStyle name="Normal 6 3 7 2 3 3" xfId="21814" xr:uid="{AF6EDC2A-A3A2-48E0-960A-4971CDC119B4}"/>
    <cellStyle name="Normal 6 3 7 2 4" xfId="26401" xr:uid="{DA9EC141-A4CC-46C5-8D5E-6784E21494CA}"/>
    <cellStyle name="Normal 6 3 7 3" xfId="9488" xr:uid="{BF1C5157-9651-4CFB-BE88-E2314845D26B}"/>
    <cellStyle name="Normal 6 3 7 3 2" xfId="27295" xr:uid="{E095508B-F15A-486F-879E-DBC382B1C37E}"/>
    <cellStyle name="Normal 6 3 7 4" xfId="12838" xr:uid="{71B29C3E-775C-485D-9B2B-1841CCC68E28}"/>
    <cellStyle name="Normal 6 3 7 4 2" xfId="16605" xr:uid="{A7D20D27-9521-4EE5-8D10-9FB497AE2830}"/>
    <cellStyle name="Normal 6 3 7 4 3" xfId="21813" xr:uid="{351FDD4C-B6E1-4677-A607-A5668BCBAC00}"/>
    <cellStyle name="Normal 6 3 7 5" xfId="24645" xr:uid="{4774AA49-FD02-42A9-9ADC-51E3204BEA37}"/>
    <cellStyle name="Normal 6 3 7 6" xfId="28663" xr:uid="{8BCF82AC-04E1-4DAB-AA65-36A7016D0754}"/>
    <cellStyle name="Normal 6 3 8" xfId="3916" xr:uid="{3A842A4F-73D6-4063-8540-FC59D6CF28ED}"/>
    <cellStyle name="Normal 6 3 8 2" xfId="9490" xr:uid="{363B0D27-8940-4889-B4A3-246DF5C8F9A7}"/>
    <cellStyle name="Normal 6 3 8 3" xfId="12840" xr:uid="{517D0BD5-8674-428B-88A4-698FF9CE5392}"/>
    <cellStyle name="Normal 6 3 8 3 2" xfId="16607" xr:uid="{6DB34869-D241-4699-93F8-7E9450AC59E1}"/>
    <cellStyle name="Normal 6 3 8 3 3" xfId="21815" xr:uid="{47527DD9-9488-4649-8C45-0B866DACD76E}"/>
    <cellStyle name="Normal 6 3 8 4" xfId="25400" xr:uid="{0A7C1154-A843-4A8E-B4BA-B3478AE21F95}"/>
    <cellStyle name="Normal 6 3 9" xfId="4079" xr:uid="{C05A818B-17B9-42C9-B9AB-4C9899231791}"/>
    <cellStyle name="Normal 6 3 9 2" xfId="4806" xr:uid="{218C8783-9382-48C2-A814-5C0620406333}"/>
    <cellStyle name="Normal 6 3 9 2 2" xfId="12841" xr:uid="{D9DB32A7-7A83-443B-9297-EEDE5C70527D}"/>
    <cellStyle name="Normal 6 3 9 2 2 2" xfId="18231" xr:uid="{69FAB5C0-B2AE-49E2-A240-0E68E0252A06}"/>
    <cellStyle name="Normal 6 3 9 2 2 3" xfId="17066" xr:uid="{8D117C8E-9FF6-40DC-BA2E-C4C81730ABB7}"/>
    <cellStyle name="Normal 6 3 9 2 3" xfId="18504" xr:uid="{71F60885-2A35-4E14-B09D-EF97727AF113}"/>
    <cellStyle name="Normal 6 3 9 3" xfId="25475" xr:uid="{3A1D2E5E-E3FF-4589-8995-60F8D8EEE353}"/>
    <cellStyle name="Normal 6 4" xfId="403" xr:uid="{6108F1D9-54E0-4D36-A2F0-0F857AB9B6AB}"/>
    <cellStyle name="Normal 6 4 10" xfId="23399" xr:uid="{57D781D7-508B-44E6-A3FF-E26E193518B2}"/>
    <cellStyle name="Normal 6 4 11" xfId="27727" xr:uid="{874572BB-BFC6-4883-8A98-07C92F9CBA81}"/>
    <cellStyle name="Normal 6 4 2" xfId="736" xr:uid="{5F584C98-AC57-4847-8FE1-F8765DF0692F}"/>
    <cellStyle name="Normal 6 4 2 2" xfId="2676" xr:uid="{188F34F7-62E7-4F6B-8959-3867231E6AEB}"/>
    <cellStyle name="Normal 6 4 2 2 2" xfId="8693" xr:uid="{C3A88268-072C-43DE-8CD5-04C8A8E51506}"/>
    <cellStyle name="Normal 6 4 2 2 2 2" xfId="9493" xr:uid="{DBAF4D4F-2361-441A-9C1B-B846CB09ACB4}"/>
    <cellStyle name="Normal 6 4 2 2 2 3" xfId="12845" xr:uid="{67810408-6721-4F22-A85F-25029F2E9E38}"/>
    <cellStyle name="Normal 6 4 2 2 2 3 2" xfId="16610" xr:uid="{EE280EFC-1C11-4DDD-A4F7-449C169E1E08}"/>
    <cellStyle name="Normal 6 4 2 2 2 3 3" xfId="21818" xr:uid="{AC3AA667-9EDF-4959-AFC2-9433840314F0}"/>
    <cellStyle name="Normal 6 4 2 2 2 4" xfId="27098" xr:uid="{20680C4E-D18A-458F-A06D-3510198AB284}"/>
    <cellStyle name="Normal 6 4 2 2 3" xfId="9492" xr:uid="{837A75A7-9709-479C-A2E6-3C608160C520}"/>
    <cellStyle name="Normal 6 4 2 2 3 2" xfId="27297" xr:uid="{AC29A32C-F3C7-4316-B7AC-7839CDC4A635}"/>
    <cellStyle name="Normal 6 4 2 2 4" xfId="12844" xr:uid="{5D4ED20F-3E92-446B-90C4-E4A0A61D0F78}"/>
    <cellStyle name="Normal 6 4 2 2 4 2" xfId="16609" xr:uid="{FB24EA5C-EA25-425A-BAD6-8BC0A5CB78CB}"/>
    <cellStyle name="Normal 6 4 2 2 4 3" xfId="21817" xr:uid="{55408DA3-6568-46D3-B919-389127FB51A8}"/>
    <cellStyle name="Normal 6 4 2 2 5" xfId="24882" xr:uid="{F10F5382-CAB5-470D-BF64-C6EB3A815C7E}"/>
    <cellStyle name="Normal 6 4 2 2 6" xfId="28900" xr:uid="{828ABB81-1A8E-4CAB-AB64-C38B6144D273}"/>
    <cellStyle name="Normal 6 4 2 3" xfId="5331" xr:uid="{A322F070-BABD-4FCC-AEE2-79613255542D}"/>
    <cellStyle name="Normal 6 4 2 3 2" xfId="6725" xr:uid="{69577018-6DC0-4E4C-9047-8AAC800A162F}"/>
    <cellStyle name="Normal 6 4 2 3 3" xfId="12262" xr:uid="{85C8A1EB-29BE-450F-8C83-C1C6D16F0EDD}"/>
    <cellStyle name="Normal 6 4 2 3 3 2" xfId="16041" xr:uid="{F1F7A7D9-29A7-44C6-8C1B-E00043413B51}"/>
    <cellStyle name="Normal 6 4 2 3 3 3" xfId="21264" xr:uid="{6F41E852-8B65-470C-9701-03C85F581A95}"/>
    <cellStyle name="Normal 6 4 2 3 4" xfId="25850" xr:uid="{982B9E9B-DA1C-41C7-B32F-B7875CEDB865}"/>
    <cellStyle name="Normal 6 4 2 4" xfId="9491" xr:uid="{C865BE78-C973-4A91-9A4F-49099CB9C69F}"/>
    <cellStyle name="Normal 6 4 2 4 2" xfId="27296" xr:uid="{25AE5678-4F46-4AE5-850B-EACFD8160AA8}"/>
    <cellStyle name="Normal 6 4 2 5" xfId="12843" xr:uid="{51D5C8AB-E607-4902-875B-EBE1B6F5C5FE}"/>
    <cellStyle name="Normal 6 4 2 5 2" xfId="16608" xr:uid="{4DE54B35-6146-46E6-BB4D-BD0CF73C0373}"/>
    <cellStyle name="Normal 6 4 2 5 3" xfId="21816" xr:uid="{AD5355A3-5BF7-4A77-AC60-1FB40F3AAF1B}"/>
    <cellStyle name="Normal 6 4 2 6" xfId="23586" xr:uid="{F4496F93-121D-4F35-A587-1ECBE7B72D67}"/>
    <cellStyle name="Normal 6 4 2 7" xfId="27957" xr:uid="{30EB2ACE-14EC-49C1-AF18-4F91233EDF58}"/>
    <cellStyle name="Normal 6 4 3" xfId="1506" xr:uid="{CDCE9CCF-1AE5-472A-9AB2-0DAEC6D89933}"/>
    <cellStyle name="Normal 6 4 3 2" xfId="3358" xr:uid="{1320913B-4809-499E-9CED-ADAD9E70880A}"/>
    <cellStyle name="Normal 6 4 3 2 2" xfId="8667" xr:uid="{46A175DD-A49A-461D-A1D7-188808727DDA}"/>
    <cellStyle name="Normal 6 4 3 2 2 2" xfId="8747" xr:uid="{EE78E08F-C616-469C-9DE2-A872F791DCA3}"/>
    <cellStyle name="Normal 6 4 3 2 2 3" xfId="10334" xr:uid="{C9D0DAF8-D210-4938-82FD-C7D1B249D4DD}"/>
    <cellStyle name="Normal 6 4 3 2 2 3 2" xfId="14142" xr:uid="{B9F93749-1BF3-449B-AB43-A0BC870B3C40}"/>
    <cellStyle name="Normal 6 4 3 2 2 3 3" xfId="19445" xr:uid="{E6407BB3-52C9-41A1-AE63-A8F9102E575E}"/>
    <cellStyle name="Normal 6 4 3 2 3" xfId="9495" xr:uid="{E3C83C84-5051-4C69-9909-194E43538437}"/>
    <cellStyle name="Normal 6 4 3 2 4" xfId="12847" xr:uid="{4B14D0F7-31C6-4083-9601-89FE14BCD560}"/>
    <cellStyle name="Normal 6 4 3 2 4 2" xfId="16612" xr:uid="{9262F0EC-738D-4D64-939D-D4525245F67B}"/>
    <cellStyle name="Normal 6 4 3 2 4 3" xfId="21820" xr:uid="{BB26CC68-8EB6-4271-AE74-6D0669CC7E1C}"/>
    <cellStyle name="Normal 6 4 3 2 5" xfId="25163" xr:uid="{5763F839-51BA-4D1B-9BA1-429A130027A3}"/>
    <cellStyle name="Normal 6 4 3 3" xfId="6461" xr:uid="{BC5AFE9F-7D0F-49D7-BEAC-046C8D6F2C6C}"/>
    <cellStyle name="Normal 6 4 3 3 2" xfId="7164" xr:uid="{1A3C1EDB-5510-49B9-8DC5-82F208E37454}"/>
    <cellStyle name="Normal 6 4 3 3 3" xfId="11573" xr:uid="{564CF44E-1FD3-471D-BC5D-6D83D4A20EFC}"/>
    <cellStyle name="Normal 6 4 3 3 3 2" xfId="15366" xr:uid="{4AFA9547-3FC5-4851-AAE2-831E5CC463C5}"/>
    <cellStyle name="Normal 6 4 3 3 3 3" xfId="20611" xr:uid="{75B018B1-FBA5-4147-A88E-F543A4243831}"/>
    <cellStyle name="Normal 6 4 3 3 4" xfId="26389" xr:uid="{EE810044-C63E-4185-B4A5-D1384F35326B}"/>
    <cellStyle name="Normal 6 4 3 4" xfId="9494" xr:uid="{D7BBD391-A520-405C-9294-651EFCB38BF8}"/>
    <cellStyle name="Normal 6 4 3 5" xfId="12846" xr:uid="{107C1F0E-FE38-4C88-9DAA-F1A0835CD694}"/>
    <cellStyle name="Normal 6 4 3 5 2" xfId="16611" xr:uid="{6665D165-C53A-40A0-B3B9-DB3BB2FEC86D}"/>
    <cellStyle name="Normal 6 4 3 5 3" xfId="21819" xr:uid="{6DA911F5-19AD-473E-9918-92317BE637E3}"/>
    <cellStyle name="Normal 6 4 3 6" xfId="24116" xr:uid="{D61AA2B5-11AC-4026-850C-0EB4210D2435}"/>
    <cellStyle name="Normal 6 4 3 7" xfId="28132" xr:uid="{ACA86393-B099-4CCF-A243-C1B5E5028507}"/>
    <cellStyle name="Normal 6 4 4" xfId="1678" xr:uid="{45D9BE96-F7EA-4D96-9E3B-8815D9C1D7A4}"/>
    <cellStyle name="Normal 6 4 4 2" xfId="3553" xr:uid="{13E3FA7F-43DE-4BA2-BF3D-A6096734F48D}"/>
    <cellStyle name="Normal 6 4 4 2 2" xfId="8628" xr:uid="{13BD600B-7F9B-4FD2-99CA-4C84561919ED}"/>
    <cellStyle name="Normal 6 4 4 2 2 2" xfId="9498" xr:uid="{DC547D22-7B2D-4D45-B0E2-6C11603EC5A2}"/>
    <cellStyle name="Normal 6 4 4 2 2 3" xfId="12850" xr:uid="{178EC3B3-7F95-4FAB-A677-DB77F0DDDDEA}"/>
    <cellStyle name="Normal 6 4 4 2 2 3 2" xfId="16615" xr:uid="{3CE5193E-D75A-4677-A5F6-3784C7ABEC03}"/>
    <cellStyle name="Normal 6 4 4 2 2 3 3" xfId="21823" xr:uid="{65703A96-A57A-4E94-914B-C4AE4AB4672B}"/>
    <cellStyle name="Normal 6 4 4 2 3" xfId="9497" xr:uid="{8B6D1297-8272-4174-9CD7-09A4F1B79F1A}"/>
    <cellStyle name="Normal 6 4 4 2 4" xfId="12849" xr:uid="{A79C2053-EBBC-40DA-A3DD-A44AD1AA3D3E}"/>
    <cellStyle name="Normal 6 4 4 2 4 2" xfId="16614" xr:uid="{3E010549-3149-4B1E-A9FB-5798DD88A572}"/>
    <cellStyle name="Normal 6 4 4 2 4 3" xfId="21822" xr:uid="{7FB61963-A445-49A2-B5A8-13D7D077346C}"/>
    <cellStyle name="Normal 6 4 4 2 5" xfId="25231" xr:uid="{2D142906-67EC-42F1-AC67-9FCB68239925}"/>
    <cellStyle name="Normal 6 4 4 3" xfId="8477" xr:uid="{D1F21FAF-6E9A-44B6-89D5-DE61534E6E7C}"/>
    <cellStyle name="Normal 6 4 4 3 2" xfId="6133" xr:uid="{4FE5FDEF-8912-4A0B-8DB4-070B02ABFBF6}"/>
    <cellStyle name="Normal 6 4 4 3 3" xfId="12267" xr:uid="{492CD4E8-3D18-44A5-AD31-8805A2348211}"/>
    <cellStyle name="Normal 6 4 4 3 3 2" xfId="16046" xr:uid="{84D5C4A7-3059-44DB-841C-2C141DC76895}"/>
    <cellStyle name="Normal 6 4 4 3 3 3" xfId="21269" xr:uid="{9C49D067-30C7-4CF4-8C41-6CB9F72203F0}"/>
    <cellStyle name="Normal 6 4 4 3 4" xfId="27025" xr:uid="{E4DA357B-45A4-420C-9FEA-BFAEEF71D6E6}"/>
    <cellStyle name="Normal 6 4 4 4" xfId="9496" xr:uid="{1676119A-E36C-4293-8188-4D144FD0F96D}"/>
    <cellStyle name="Normal 6 4 4 5" xfId="12848" xr:uid="{AD12CC3D-E107-49CC-9F42-BCF809052CCF}"/>
    <cellStyle name="Normal 6 4 4 5 2" xfId="16613" xr:uid="{18BDFD15-CE60-4103-B490-970CD1C92E07}"/>
    <cellStyle name="Normal 6 4 4 5 3" xfId="21821" xr:uid="{8BF1D4B9-4824-4047-919A-8634EAA5ED69}"/>
    <cellStyle name="Normal 6 4 4 6" xfId="24288" xr:uid="{B29664DE-9E80-4A99-BA56-1316D4AA2CBB}"/>
    <cellStyle name="Normal 6 4 4 7" xfId="28306" xr:uid="{1A6E1B8C-7290-4D15-9C10-EEC6D5287D4C}"/>
    <cellStyle name="Normal 6 4 5" xfId="2113" xr:uid="{18C8DB49-A1F4-4883-8D05-AB15ECDC7F45}"/>
    <cellStyle name="Normal 6 4 5 2" xfId="2520" xr:uid="{7ABB0452-C55F-4B13-B9BA-3F16523A5BE8}"/>
    <cellStyle name="Normal 6 4 5 2 2" xfId="9500" xr:uid="{E66B2A84-8E7C-40D1-A94B-3607D2D7FC38}"/>
    <cellStyle name="Normal 6 4 5 2 2 2" xfId="27299" xr:uid="{118BF5E0-FE70-47CB-8F55-0D2A510127A3}"/>
    <cellStyle name="Normal 6 4 5 2 3" xfId="12852" xr:uid="{68F7F410-3AEB-40B9-90E3-F62AF3B9C83B}"/>
    <cellStyle name="Normal 6 4 5 2 3 2" xfId="16617" xr:uid="{732EC9A2-E917-4C21-BEF8-16CE1DA4847C}"/>
    <cellStyle name="Normal 6 4 5 2 3 3" xfId="21825" xr:uid="{EEB7FF0A-5127-44EE-B804-18CDB45D3CB9}"/>
    <cellStyle name="Normal 6 4 5 2 3 4" xfId="27544" xr:uid="{7E08AA41-F257-4992-AA6C-C7D9BE2608FE}"/>
    <cellStyle name="Normal 6 4 5 2 4" xfId="24726" xr:uid="{3C424981-48FE-4831-9199-2A8D87D13B5C}"/>
    <cellStyle name="Normal 6 4 5 2 5" xfId="28744" xr:uid="{BCA48F35-E48E-41CE-9E55-B0EBFA127E2E}"/>
    <cellStyle name="Normal 6 4 5 3" xfId="9499" xr:uid="{02EF9625-0CCD-48C8-A376-FA135AC9169C}"/>
    <cellStyle name="Normal 6 4 5 3 2" xfId="27298" xr:uid="{211C9B6D-3452-4656-B503-482E6C8168F7}"/>
    <cellStyle name="Normal 6 4 5 4" xfId="12851" xr:uid="{423E9E30-4C91-4E46-83C0-4E6EB56B5584}"/>
    <cellStyle name="Normal 6 4 5 4 2" xfId="16616" xr:uid="{1FD4945E-0206-4E08-9DC2-2618910EB260}"/>
    <cellStyle name="Normal 6 4 5 4 3" xfId="21824" xr:uid="{9B210E32-0A84-4A59-9AE4-95648A587044}"/>
    <cellStyle name="Normal 6 4 5 4 4" xfId="27543" xr:uid="{47720525-172B-453D-B6D7-1ACCCBB237FA}"/>
    <cellStyle name="Normal 6 4 5 5" xfId="24504" xr:uid="{7D6332A0-BB56-4747-A79E-C1D9B1E16958}"/>
    <cellStyle name="Normal 6 4 5 6" xfId="28522" xr:uid="{ACBD7A22-F4C5-4B77-A635-EF144FDBFAC1}"/>
    <cellStyle name="Normal 6 4 6" xfId="2348" xr:uid="{457AEDB1-FF89-4713-90E6-7D61D2F970D3}"/>
    <cellStyle name="Normal 6 4 6 2" xfId="4506" xr:uid="{AE9F17C0-81C3-400C-8E20-9D1F7BFC00B2}"/>
    <cellStyle name="Normal 6 4 6 2 2" xfId="22567" xr:uid="{8E010ABB-353C-42D4-BAE2-8922EC84B70E}"/>
    <cellStyle name="Normal 6 4 6 2 3" xfId="23250" xr:uid="{A3F62677-FD48-469F-92C3-D89C7683A027}"/>
    <cellStyle name="Normal 6 4 6 2 4" xfId="25600" xr:uid="{A9AA47EF-E928-4F8E-A2D4-BACDA2485CDB}"/>
    <cellStyle name="Normal 6 4 6 2 5" xfId="29197" xr:uid="{2BC87650-3D9B-4103-B3B1-7EFAC410BF24}"/>
    <cellStyle name="Normal 6 4 6 3" xfId="12853" xr:uid="{BEC9321C-609B-487B-A671-E739147BDCD0}"/>
    <cellStyle name="Normal 6 4 6 3 2" xfId="16618" xr:uid="{89AA4D7A-AD6C-4851-B9AB-B6A6AB47D9A3}"/>
    <cellStyle name="Normal 6 4 6 3 3" xfId="21826" xr:uid="{1F2CB201-F185-4A0A-B8E5-82179BE491F8}"/>
    <cellStyle name="Normal 6 4 6 3 4" xfId="27545" xr:uid="{BF52F38D-0F79-4659-901E-5D3D5EFCBFA1}"/>
    <cellStyle name="Normal 6 4 6 4" xfId="22936" xr:uid="{94070B55-EB46-451F-8492-9B829802A238}"/>
    <cellStyle name="Normal 6 4 6 5" xfId="24591" xr:uid="{6FA4893C-EA89-424D-8C21-61CB5BD693DE}"/>
    <cellStyle name="Normal 6 4 6 6" xfId="28609" xr:uid="{38B8F8A8-565A-4856-98F6-096F5FC8299A}"/>
    <cellStyle name="Normal 6 4 7" xfId="2937" xr:uid="{B69BAA95-18B6-4822-9EBF-D8A45FFC8E26}"/>
    <cellStyle name="Normal 6 4 7 2" xfId="22419" xr:uid="{368F1F83-8B88-4464-A270-C76056AC3A71}"/>
    <cellStyle name="Normal 6 4 7 3" xfId="23120" xr:uid="{ADCEA4C6-28DC-4342-B40B-ABD6F434AE3C}"/>
    <cellStyle name="Normal 6 4 7 4" xfId="25031" xr:uid="{1D995859-EA60-4ABD-B108-24B5FFD4245F}"/>
    <cellStyle name="Normal 6 4 7 5" xfId="29049" xr:uid="{3751973E-113E-4416-A93E-039A777C8D7A}"/>
    <cellStyle name="Normal 6 4 8" xfId="4285" xr:uid="{633E381E-DDB6-4732-9BCE-7C7CEA72EF86}"/>
    <cellStyle name="Normal 6 4 8 2" xfId="5007" xr:uid="{22B00683-5560-4403-AEFB-B5C5AC3A6C15}"/>
    <cellStyle name="Normal 6 4 8 2 2" xfId="13409" xr:uid="{7938899C-00EE-46CA-BDB6-88E7640C0339}"/>
    <cellStyle name="Normal 6 4 8 2 2 2" xfId="18337" xr:uid="{49821908-A7C6-41CA-B178-9F9025DC754B}"/>
    <cellStyle name="Normal 6 4 8 2 2 3" xfId="17175" xr:uid="{C7F5CEEE-6B81-4105-8836-A8C52C8F642D}"/>
    <cellStyle name="Normal 6 4 8 2 3" xfId="18556" xr:uid="{971B6781-C06D-458B-A0F9-FEEBF573771D}"/>
    <cellStyle name="Normal 6 4 8 3" xfId="12842" xr:uid="{B2383318-122E-4149-B05C-5ED37A4ECC6A}"/>
    <cellStyle name="Normal 6 4 8 3 2" xfId="18232" xr:uid="{B166614B-9779-4CAF-81A2-052ABC2D5D1E}"/>
    <cellStyle name="Normal 6 4 8 3 3" xfId="17067" xr:uid="{BAE16864-CE5A-48F2-8E52-39B652C8AEE8}"/>
    <cellStyle name="Normal 6 4 8 4" xfId="25519" xr:uid="{5A522B05-6370-4CD7-95E5-B784804334C8}"/>
    <cellStyle name="Normal 6 4 9" xfId="22654" xr:uid="{4FDBD0DA-5DEA-4274-A4F9-9AAA467E1856}"/>
    <cellStyle name="Normal 6 5" xfId="306" xr:uid="{5DA99173-564E-459A-801C-D140A72AF48F}"/>
    <cellStyle name="Normal 6 5 10" xfId="27810" xr:uid="{D1338EBB-65BF-4CB7-B4C1-70F08D62DDC9}"/>
    <cellStyle name="Normal 6 5 2" xfId="1432" xr:uid="{72AA9553-17B9-4DAF-A7C4-A061DF85511D}"/>
    <cellStyle name="Normal 6 5 2 2" xfId="2758" xr:uid="{96BCB86F-2E44-4029-8BCF-054B6CC2A12E}"/>
    <cellStyle name="Normal 6 5 2 2 2" xfId="6080" xr:uid="{F536655A-2AEE-4894-8A3B-DBF88EE70C68}"/>
    <cellStyle name="Normal 6 5 2 2 2 2" xfId="9504" xr:uid="{BBE0193F-647D-4C2C-A142-85B929A79792}"/>
    <cellStyle name="Normal 6 5 2 2 2 3" xfId="12859" xr:uid="{CD42641F-921D-4C65-8736-F2CF8CF2ECDD}"/>
    <cellStyle name="Normal 6 5 2 2 2 3 2" xfId="16624" xr:uid="{D03B2C1A-1CFE-4E5C-B858-DDF1372CDA0F}"/>
    <cellStyle name="Normal 6 5 2 2 2 3 3" xfId="21832" xr:uid="{05D21261-2034-47AC-8791-80F4CD6E61A5}"/>
    <cellStyle name="Normal 6 5 2 2 2 4" xfId="26261" xr:uid="{7DF956BE-1D17-4FA4-A9FF-43286323113B}"/>
    <cellStyle name="Normal 6 5 2 2 3" xfId="9502" xr:uid="{BC3F8B0C-C733-413A-BFF7-AD6945936D10}"/>
    <cellStyle name="Normal 6 5 2 2 3 2" xfId="27301" xr:uid="{4AC3D882-FF10-4E42-9395-D800EF9078DE}"/>
    <cellStyle name="Normal 6 5 2 2 4" xfId="12857" xr:uid="{752F31A7-B7D9-4C81-8C8A-096FB4763E68}"/>
    <cellStyle name="Normal 6 5 2 2 4 2" xfId="16622" xr:uid="{1573F49E-9250-45A4-AA38-337B8C373DED}"/>
    <cellStyle name="Normal 6 5 2 2 4 3" xfId="21830" xr:uid="{2DDBF04E-2260-48D5-A6DF-D9D3A77867D9}"/>
    <cellStyle name="Normal 6 5 2 2 5" xfId="24964" xr:uid="{FE2D2E0E-B5E5-42AF-B235-18B15AB5E895}"/>
    <cellStyle name="Normal 6 5 2 2 6" xfId="28982" xr:uid="{D8A364C9-4687-447E-9214-FA920F4007BA}"/>
    <cellStyle name="Normal 6 5 2 3" xfId="5411" xr:uid="{2A7ACFC3-0459-4A3A-B965-9F324DD1B941}"/>
    <cellStyle name="Normal 6 5 2 3 2" xfId="8454" xr:uid="{2B651C3A-D5D8-4C2D-9ADA-7F1683B289FC}"/>
    <cellStyle name="Normal 6 5 2 3 3" xfId="12274" xr:uid="{1587965D-ED81-4C0B-9F03-00A1A785136F}"/>
    <cellStyle name="Normal 6 5 2 3 3 2" xfId="16053" xr:uid="{2AA750C2-EDB4-4C65-8823-9AE6E6720C9E}"/>
    <cellStyle name="Normal 6 5 2 3 3 3" xfId="21276" xr:uid="{18775282-04DF-4A13-B976-15E4381B7FB7}"/>
    <cellStyle name="Normal 6 5 2 3 4" xfId="25930" xr:uid="{C487547E-2A74-47DD-9D3C-93A09DC31BA8}"/>
    <cellStyle name="Normal 6 5 2 4" xfId="9501" xr:uid="{5A70475B-7376-4004-941F-431881BD0831}"/>
    <cellStyle name="Normal 6 5 2 4 2" xfId="27300" xr:uid="{9428C1C5-BCBC-4F5B-8C58-6157C1385E9B}"/>
    <cellStyle name="Normal 6 5 2 5" xfId="12855" xr:uid="{4C329615-9034-40DF-BC1E-89813D199CA6}"/>
    <cellStyle name="Normal 6 5 2 5 2" xfId="16620" xr:uid="{6D951951-B47A-4527-B1A4-D119A9C007D8}"/>
    <cellStyle name="Normal 6 5 2 5 3" xfId="21828" xr:uid="{62F84018-07E7-44FA-9946-93C8C06A9ED6}"/>
    <cellStyle name="Normal 6 5 2 6" xfId="24042" xr:uid="{DFF62641-0E87-4FD5-AE9A-2472EC276EFB}"/>
    <cellStyle name="Normal 6 5 2 7" xfId="28040" xr:uid="{7243485A-BDAF-4DDE-BE9F-EE07194C66B8}"/>
    <cellStyle name="Normal 6 5 3" xfId="1586" xr:uid="{50DB13D7-B0FC-480F-B6EA-667BF48E1849}"/>
    <cellStyle name="Normal 6 5 3 2" xfId="5539" xr:uid="{C26310AC-4111-40AF-A41C-CCC714ED93D4}"/>
    <cellStyle name="Normal 6 5 3 2 2" xfId="6427" xr:uid="{6CEC517C-EE97-4AC8-8C9A-63A50F85CC29}"/>
    <cellStyle name="Normal 6 5 3 2 2 2" xfId="9508" xr:uid="{DABF471A-2C63-4712-BE3C-40AF973D17C7}"/>
    <cellStyle name="Normal 6 5 3 2 2 3" xfId="12862" xr:uid="{F72DB95A-B7C4-4DFF-9ACD-C79B87D405A8}"/>
    <cellStyle name="Normal 6 5 3 2 2 3 2" xfId="16627" xr:uid="{8E7E4561-760A-4803-814C-E6EF2AB171F2}"/>
    <cellStyle name="Normal 6 5 3 2 2 3 3" xfId="21835" xr:uid="{078B3AEC-85F2-4FB4-BD3A-62E9B07CF5D9}"/>
    <cellStyle name="Normal 6 5 3 2 3" xfId="9507" xr:uid="{752FC8ED-D10C-4039-9666-E2E8E5B15436}"/>
    <cellStyle name="Normal 6 5 3 2 4" xfId="12861" xr:uid="{C1209D4B-4B1E-47F2-86C0-38E3D89069E1}"/>
    <cellStyle name="Normal 6 5 3 2 4 2" xfId="16626" xr:uid="{4F01226D-4B1D-4CD0-9EC5-3CD24396BD35}"/>
    <cellStyle name="Normal 6 5 3 2 4 3" xfId="21834" xr:uid="{B7F8DD99-AE2F-46D7-A090-54489AAA9948}"/>
    <cellStyle name="Normal 6 5 3 2 5" xfId="26058" xr:uid="{7602A1DF-5158-4FC5-BCD4-D36ABE866B88}"/>
    <cellStyle name="Normal 6 5 3 3" xfId="7898" xr:uid="{29CA77D9-DDBF-4302-A0A4-981500B65BE0}"/>
    <cellStyle name="Normal 6 5 3 3 2" xfId="6842" xr:uid="{14D99BB7-DE56-4D2F-8667-2638177D8E93}"/>
    <cellStyle name="Normal 6 5 3 3 3" xfId="11581" xr:uid="{00FFA412-CC23-4716-BAA9-78CA24FBE9C7}"/>
    <cellStyle name="Normal 6 5 3 3 3 2" xfId="15374" xr:uid="{CCCC06EB-DD66-46CA-B33E-3B60823F5272}"/>
    <cellStyle name="Normal 6 5 3 3 3 3" xfId="20619" xr:uid="{E2543612-73F1-4C3E-82BC-C1720B440FFA}"/>
    <cellStyle name="Normal 6 5 3 3 4" xfId="26852" xr:uid="{035559C7-1BE8-4708-BA13-2D122E293839}"/>
    <cellStyle name="Normal 6 5 3 4" xfId="9506" xr:uid="{7B1FC888-EDF7-4AA7-9A34-87A63A4ED245}"/>
    <cellStyle name="Normal 6 5 3 5" xfId="12860" xr:uid="{1083507F-F213-4189-9A4C-5AD28DBE7179}"/>
    <cellStyle name="Normal 6 5 3 5 2" xfId="16625" xr:uid="{4D519293-EDEE-4B41-A290-6B45F55A436E}"/>
    <cellStyle name="Normal 6 5 3 5 3" xfId="21833" xr:uid="{DD21588F-6C07-4D71-81EB-ECBF8F76212F}"/>
    <cellStyle name="Normal 6 5 3 6" xfId="24196" xr:uid="{21E8EEC9-6604-4EE2-B61B-53CB648589F1}"/>
    <cellStyle name="Normal 6 5 3 7" xfId="28214" xr:uid="{B2B1B874-F838-4FB3-A577-4F9762474E8D}"/>
    <cellStyle name="Normal 6 5 4" xfId="1761" xr:uid="{7827C539-0C5F-46A9-BCA1-781BAFB29E05}"/>
    <cellStyle name="Normal 6 5 4 2" xfId="5673" xr:uid="{BB6EF6CA-E7B8-4B72-91C8-73A4F15EF8A6}"/>
    <cellStyle name="Normal 6 5 4 2 2" xfId="8150" xr:uid="{015F65FE-81C7-49F5-B849-8BA308655C22}"/>
    <cellStyle name="Normal 6 5 4 2 2 2" xfId="6056" xr:uid="{FF89EC07-5121-4372-9095-DA8C70458315}"/>
    <cellStyle name="Normal 6 5 4 2 2 3" xfId="10148" xr:uid="{41639639-FDE2-4D30-8465-A91640C71750}"/>
    <cellStyle name="Normal 6 5 4 2 2 3 2" xfId="13948" xr:uid="{CFF538DE-F490-4A30-971D-0E2805627AA6}"/>
    <cellStyle name="Normal 6 5 4 2 2 3 3" xfId="19271" xr:uid="{50D4A158-D361-4053-A9C1-F73535900F9B}"/>
    <cellStyle name="Normal 6 5 4 2 3" xfId="9505" xr:uid="{05B9E580-4139-4980-984E-85381524CCC9}"/>
    <cellStyle name="Normal 6 5 4 2 4" xfId="12858" xr:uid="{D1C5A017-CAB1-4C80-BC0A-D8578157D354}"/>
    <cellStyle name="Normal 6 5 4 2 4 2" xfId="16623" xr:uid="{8C1E0B35-6A6F-4498-A52E-FF992AAC1593}"/>
    <cellStyle name="Normal 6 5 4 2 4 3" xfId="21831" xr:uid="{931D03E5-25E1-4D2A-B8ED-7747EDC64B8A}"/>
    <cellStyle name="Normal 6 5 4 2 5" xfId="26174" xr:uid="{C3A3D216-0D41-49FC-B831-1679E99C80FE}"/>
    <cellStyle name="Normal 6 5 4 3" xfId="6072" xr:uid="{CD657056-D5EF-4802-80C2-DDF9270D30D2}"/>
    <cellStyle name="Normal 6 5 4 3 2" xfId="9509" xr:uid="{050FD605-74C6-4BF5-8372-0C7000E27DBA}"/>
    <cellStyle name="Normal 6 5 4 3 3" xfId="12863" xr:uid="{0344A3E6-EB7F-4C2E-8C99-B74CA2F85634}"/>
    <cellStyle name="Normal 6 5 4 3 3 2" xfId="16628" xr:uid="{E9AC5570-2B68-400E-8A5A-1E1C0EEBB6FF}"/>
    <cellStyle name="Normal 6 5 4 3 3 3" xfId="21836" xr:uid="{27B76EBC-30DA-457C-98F0-9E68901737F9}"/>
    <cellStyle name="Normal 6 5 4 3 4" xfId="26255" xr:uid="{C28234AA-236B-453D-B7FB-E6D1D04AEA77}"/>
    <cellStyle name="Normal 6 5 4 4" xfId="9503" xr:uid="{5F2DEC9F-70F4-4A1D-9F7A-88FCB7DC7B97}"/>
    <cellStyle name="Normal 6 5 4 5" xfId="12856" xr:uid="{C3E1FB57-2CD2-42CF-9957-1898496B32D4}"/>
    <cellStyle name="Normal 6 5 4 5 2" xfId="16621" xr:uid="{A9FA5DF5-3A16-4DDA-8575-7A9B51E7E741}"/>
    <cellStyle name="Normal 6 5 4 5 3" xfId="21829" xr:uid="{378E289E-447A-4A9D-9325-4D8680108DF0}"/>
    <cellStyle name="Normal 6 5 4 6" xfId="24371" xr:uid="{80FFEE3B-C188-42A2-BA6E-1FFDC3F94DB4}"/>
    <cellStyle name="Normal 6 5 4 7" xfId="28389" xr:uid="{1DE53055-EBA0-4687-A052-D3D7EA9B052F}"/>
    <cellStyle name="Normal 6 5 5" xfId="2603" xr:uid="{844CC17F-A420-4899-AF9B-9183A24275B5}"/>
    <cellStyle name="Normal 6 5 5 2" xfId="8492" xr:uid="{9D385A76-0E15-418F-9445-9A618193724E}"/>
    <cellStyle name="Normal 6 5 5 2 2" xfId="9510" xr:uid="{324CEC30-B775-4F93-BA85-8E38BADC85C9}"/>
    <cellStyle name="Normal 6 5 5 2 3" xfId="12864" xr:uid="{858FDB7F-B1F7-4F62-81A4-153F027CE741}"/>
    <cellStyle name="Normal 6 5 5 2 3 2" xfId="16629" xr:uid="{721A20DA-4B90-42AF-B7A4-6438BD54C7CB}"/>
    <cellStyle name="Normal 6 5 5 2 3 3" xfId="21837" xr:uid="{68E4AF12-9616-4FD9-9EDF-CAB5E7052562}"/>
    <cellStyle name="Normal 6 5 5 2 4" xfId="27031" xr:uid="{E776F06C-12C9-4E65-992D-D2DFD5132173}"/>
    <cellStyle name="Normal 6 5 5 3" xfId="9164" xr:uid="{6A2778C1-BC10-415D-9798-208C139B5AD4}"/>
    <cellStyle name="Normal 6 5 5 3 2" xfId="27217" xr:uid="{899A7993-5F68-4165-A001-171161FFF738}"/>
    <cellStyle name="Normal 6 5 5 4" xfId="12273" xr:uid="{12D352FA-68D6-45B6-891A-FF53C45D0ADF}"/>
    <cellStyle name="Normal 6 5 5 4 2" xfId="16052" xr:uid="{DBE1F4FC-E40B-4767-9D9F-2EE7B4309A84}"/>
    <cellStyle name="Normal 6 5 5 4 3" xfId="21275" xr:uid="{B54F0758-BCEC-41DB-9EAC-3EE075B900D2}"/>
    <cellStyle name="Normal 6 5 5 5" xfId="24809" xr:uid="{25CF687B-56DD-4390-BBAC-F22FECAEA4C0}"/>
    <cellStyle name="Normal 6 5 5 6" xfId="28827" xr:uid="{634AA18C-F928-4770-BD91-E8B2B7070C56}"/>
    <cellStyle name="Normal 6 5 6" xfId="3921" xr:uid="{5E5842D3-1F9F-4CA6-96AB-F92D1A0F0901}"/>
    <cellStyle name="Normal 6 5 6 2" xfId="9511" xr:uid="{615D91CD-612C-425A-9C64-F84301983E95}"/>
    <cellStyle name="Normal 6 5 6 3" xfId="12865" xr:uid="{5E4246DF-5BFD-46E6-8F2E-152A7B9388AC}"/>
    <cellStyle name="Normal 6 5 6 3 2" xfId="16630" xr:uid="{33C75C89-BA36-4485-A473-1022C8C0E336}"/>
    <cellStyle name="Normal 6 5 6 3 3" xfId="21838" xr:uid="{D5CC61AB-B8E6-4851-8863-5F3F773549F3}"/>
    <cellStyle name="Normal 6 5 6 4" xfId="25404" xr:uid="{24EA155A-CAA7-4F93-A6EC-3D5EBC303BDB}"/>
    <cellStyle name="Normal 6 5 7" xfId="5240" xr:uid="{400E7A36-AD24-4B9A-B5DC-3CFC8FD7C5E2}"/>
    <cellStyle name="Normal 6 5 7 2" xfId="25778" xr:uid="{159C7AA7-916F-42ED-93E2-9670528B7D31}"/>
    <cellStyle name="Normal 6 5 8" xfId="12854" xr:uid="{C84187E1-DEC3-4ACC-A57D-096B05FE1610}"/>
    <cellStyle name="Normal 6 5 8 2" xfId="16619" xr:uid="{1FAE1F30-74FC-445F-94EE-E7C2DA561C40}"/>
    <cellStyle name="Normal 6 5 8 3" xfId="21827" xr:uid="{3392A439-7398-4278-AABF-6AE91E0B358F}"/>
    <cellStyle name="Normal 6 5 9" xfId="23354" xr:uid="{1CBB286C-9E76-420E-8A93-627F02A32F8E}"/>
    <cellStyle name="Normal 6 6" xfId="1331" xr:uid="{BF446B8E-47DF-4B74-9439-945738A19B57}"/>
    <cellStyle name="Normal 6 6 2" xfId="2667" xr:uid="{49B8AB10-924D-4832-AE80-2DDF37FFA775}"/>
    <cellStyle name="Normal 6 6 2 2" xfId="6684" xr:uid="{7B0BF4BB-7DD7-4C87-A8CB-1CC3CCE308C7}"/>
    <cellStyle name="Normal 6 6 2 2 2" xfId="9514" xr:uid="{15726182-6F21-4A94-8757-85D122FFD8A2}"/>
    <cellStyle name="Normal 6 6 2 2 3" xfId="12868" xr:uid="{88A922EC-08AC-4E6F-9C6B-64CC368EDDE1}"/>
    <cellStyle name="Normal 6 6 2 2 3 2" xfId="16633" xr:uid="{368A2513-750F-4B29-AA11-E45E1BC8270F}"/>
    <cellStyle name="Normal 6 6 2 2 3 3" xfId="21841" xr:uid="{0E62D343-9EF6-4C57-BBAE-C9CE90F79101}"/>
    <cellStyle name="Normal 6 6 2 2 4" xfId="26459" xr:uid="{9ADDED55-5E75-4B46-A3F3-5A5FDB83EC07}"/>
    <cellStyle name="Normal 6 6 2 3" xfId="9513" xr:uid="{E75291F4-2F15-4A72-AE48-131DDB508384}"/>
    <cellStyle name="Normal 6 6 2 3 2" xfId="27303" xr:uid="{A19FD4A9-C763-4947-AE77-6409EDCF5F7D}"/>
    <cellStyle name="Normal 6 6 2 4" xfId="12867" xr:uid="{B05C2285-69AF-4F57-814A-C0ECD0CBE2FD}"/>
    <cellStyle name="Normal 6 6 2 4 2" xfId="16632" xr:uid="{81B37989-28B8-4741-83B1-12DA756F5901}"/>
    <cellStyle name="Normal 6 6 2 4 3" xfId="21840" xr:uid="{1FE53367-D001-4AEC-8F1A-1AF3F7843F78}"/>
    <cellStyle name="Normal 6 6 2 5" xfId="24873" xr:uid="{D75BC86D-9760-40A3-AB4C-F0B7BF25A04C}"/>
    <cellStyle name="Normal 6 6 2 6" xfId="28891" xr:uid="{515A8834-83A3-4E47-8F8A-366723ACBD5F}"/>
    <cellStyle name="Normal 6 6 3" xfId="5304" xr:uid="{0AAD338F-5D88-4865-AD1A-D033B92D9803}"/>
    <cellStyle name="Normal 6 6 3 2" xfId="9515" xr:uid="{9EE213F5-D02F-44FE-8939-47419DCE00EC}"/>
    <cellStyle name="Normal 6 6 3 3" xfId="12869" xr:uid="{46705545-78CC-4F1D-9CDC-3D3941BE5EDA}"/>
    <cellStyle name="Normal 6 6 3 3 2" xfId="16634" xr:uid="{70FBCBCE-5183-4A13-A1D6-EC92E27C669A}"/>
    <cellStyle name="Normal 6 6 3 3 3" xfId="21842" xr:uid="{F1418601-11A4-43B0-9D7E-58D6A704D06A}"/>
    <cellStyle name="Normal 6 6 3 4" xfId="25841" xr:uid="{157366EE-FB58-4C64-8B6F-BC75E5B6B7A6}"/>
    <cellStyle name="Normal 6 6 4" xfId="9512" xr:uid="{4F40683F-8040-482F-B9E6-848FB8512B89}"/>
    <cellStyle name="Normal 6 6 4 2" xfId="27302" xr:uid="{CA52D543-1B60-438C-B143-BEF428A50A96}"/>
    <cellStyle name="Normal 6 6 5" xfId="12866" xr:uid="{EBD4F5C6-ED98-4039-9506-5E94C7D8666D}"/>
    <cellStyle name="Normal 6 6 5 2" xfId="16631" xr:uid="{D4C2734D-B0B9-4C34-AFCB-0CA2769CA812}"/>
    <cellStyle name="Normal 6 6 5 3" xfId="21839" xr:uid="{E974D99D-6E8F-4CA0-BF18-307777D4F5B1}"/>
    <cellStyle name="Normal 6 6 6" xfId="23974" xr:uid="{652A2B80-8FC9-453A-A49E-6B9BF7F99204}"/>
    <cellStyle name="Normal 6 6 7" xfId="27930" xr:uid="{CE401FFD-00E8-4DBE-932A-97FDA25A9332}"/>
    <cellStyle name="Normal 6 7" xfId="1497" xr:uid="{400FEF25-9879-412D-A6AE-9CF758CF7D9B}"/>
    <cellStyle name="Normal 6 7 2" xfId="5454" xr:uid="{387B6469-81E6-4ABC-9B57-3AB789827506}"/>
    <cellStyle name="Normal 6 7 2 2" xfId="8208" xr:uid="{A5323E7A-0A62-41CA-937E-ADCFD11CBFEF}"/>
    <cellStyle name="Normal 6 7 2 2 2" xfId="7851" xr:uid="{2FF24312-0107-4442-9B38-D2BC08BBF6EB}"/>
    <cellStyle name="Normal 6 7 2 2 3" xfId="10092" xr:uid="{0AB70AF2-8B17-4416-B578-863F385ED448}"/>
    <cellStyle name="Normal 6 7 2 2 3 2" xfId="13891" xr:uid="{F8D13BE1-FC16-468F-912E-49BC72805123}"/>
    <cellStyle name="Normal 6 7 2 2 3 3" xfId="19218" xr:uid="{01A42851-51E9-4C5D-A3B0-D8BC06E645D1}"/>
    <cellStyle name="Normal 6 7 2 3" xfId="9517" xr:uid="{F70B47E4-2D83-43F3-9F97-6F6C95EF686E}"/>
    <cellStyle name="Normal 6 7 2 4" xfId="12871" xr:uid="{7196A0E9-6DAC-4577-82D2-DCF27D117D3B}"/>
    <cellStyle name="Normal 6 7 2 4 2" xfId="16636" xr:uid="{7253AF03-34ED-45B0-9470-EDFC128BC146}"/>
    <cellStyle name="Normal 6 7 2 4 3" xfId="21844" xr:uid="{2C9F736A-7EB6-4188-B81C-F8F320FA5B81}"/>
    <cellStyle name="Normal 6 7 2 5" xfId="25973" xr:uid="{D6ECBB71-047C-4698-BE00-76E16F559EAB}"/>
    <cellStyle name="Normal 6 7 3" xfId="7500" xr:uid="{874F1E3D-41B2-40BF-A8DC-9D1FA0D2D1D1}"/>
    <cellStyle name="Normal 6 7 3 2" xfId="9518" xr:uid="{B5A055AA-435D-46EC-A5A0-28E1F1694160}"/>
    <cellStyle name="Normal 6 7 3 3" xfId="12872" xr:uid="{9D15665B-FBC3-4ED5-8105-34B3718946D3}"/>
    <cellStyle name="Normal 6 7 3 3 2" xfId="16637" xr:uid="{5D95F63B-448E-452F-8A30-2F3ED6E223E4}"/>
    <cellStyle name="Normal 6 7 3 3 3" xfId="21845" xr:uid="{2096DD2C-1326-4EE4-9D4C-650A68DFF6FF}"/>
    <cellStyle name="Normal 6 7 3 4" xfId="26730" xr:uid="{78E63F5D-73DA-4CEC-B67E-3D12475F9F16}"/>
    <cellStyle name="Normal 6 7 4" xfId="9516" xr:uid="{5AE9B966-C5B7-42A8-916A-0B9E5D442711}"/>
    <cellStyle name="Normal 6 7 5" xfId="12870" xr:uid="{D5853998-E143-4865-B032-62C9B7D135AB}"/>
    <cellStyle name="Normal 6 7 5 2" xfId="16635" xr:uid="{34783138-AA90-426A-84C2-F72360BFAF79}"/>
    <cellStyle name="Normal 6 7 5 3" xfId="21843" xr:uid="{A0A7B12E-21E0-463B-98D9-0F810A11D0C3}"/>
    <cellStyle name="Normal 6 7 6" xfId="24107" xr:uid="{7A13F79A-1E4A-4D40-9F35-6D2D9EDD9EE4}"/>
    <cellStyle name="Normal 6 7 7" xfId="28105" xr:uid="{2DA1E2A4-4D26-493D-BC9D-EB6229006004}"/>
    <cellStyle name="Normal 6 8" xfId="1651" xr:uid="{740E9225-6661-4502-9884-6547E97673A3}"/>
    <cellStyle name="Normal 6 8 2" xfId="5604" xr:uid="{B228C39D-CF62-461A-98F7-8E41AF2EFA43}"/>
    <cellStyle name="Normal 6 8 2 2" xfId="6978" xr:uid="{A3633131-F868-4EE3-9A7E-76362977D284}"/>
    <cellStyle name="Normal 6 8 2 2 2" xfId="9521" xr:uid="{A24533CF-7B5E-478D-AA30-42227AB0C94D}"/>
    <cellStyle name="Normal 6 8 2 2 3" xfId="12875" xr:uid="{87A2CA5C-C972-4D6D-AF15-6B88272EFF90}"/>
    <cellStyle name="Normal 6 8 2 2 3 2" xfId="16640" xr:uid="{07916646-0F44-4C26-9827-02BB2311B821}"/>
    <cellStyle name="Normal 6 8 2 2 3 3" xfId="21848" xr:uid="{75C2EEB9-DADF-49CF-86B4-EB2E8AD93B50}"/>
    <cellStyle name="Normal 6 8 2 3" xfId="9520" xr:uid="{04E2E43E-92FC-45BC-A54E-2C5877339531}"/>
    <cellStyle name="Normal 6 8 2 4" xfId="12874" xr:uid="{31C12551-FE05-4AF7-BAEA-DAAF0FE2595F}"/>
    <cellStyle name="Normal 6 8 2 4 2" xfId="16639" xr:uid="{FCE74B82-0213-4EE7-A989-D761713806A8}"/>
    <cellStyle name="Normal 6 8 2 4 3" xfId="21847" xr:uid="{E7FC98FC-A910-46E0-87A5-64CB2F742579}"/>
    <cellStyle name="Normal 6 8 2 5" xfId="26105" xr:uid="{D5B83753-CD28-4B04-957C-62AC6E2906D4}"/>
    <cellStyle name="Normal 6 8 3" xfId="6355" xr:uid="{B3A52A56-8862-444F-8523-5C686242CC31}"/>
    <cellStyle name="Normal 6 8 3 2" xfId="9522" xr:uid="{A800F668-D7C4-469F-9846-321C6E700D05}"/>
    <cellStyle name="Normal 6 8 3 3" xfId="12876" xr:uid="{C76F4F3C-FD13-4921-AD2E-20700402E7A6}"/>
    <cellStyle name="Normal 6 8 3 3 2" xfId="16641" xr:uid="{6A451D38-F546-44B8-8943-B089527EDF63}"/>
    <cellStyle name="Normal 6 8 3 3 3" xfId="21849" xr:uid="{442F21AF-2EC6-403D-A9F5-2A7FF9624B63}"/>
    <cellStyle name="Normal 6 8 3 4" xfId="26346" xr:uid="{14BAE430-7600-4EFD-828F-A9859E137F76}"/>
    <cellStyle name="Normal 6 8 4" xfId="9519" xr:uid="{E3596553-F7B2-406E-8A7C-8DEF7364A5D6}"/>
    <cellStyle name="Normal 6 8 5" xfId="12873" xr:uid="{6492682C-8D67-4399-AEF8-8EC2BE0F4E34}"/>
    <cellStyle name="Normal 6 8 5 2" xfId="16638" xr:uid="{CFC79FD8-A27D-4E67-960A-E409C3A0F447}"/>
    <cellStyle name="Normal 6 8 5 3" xfId="21846" xr:uid="{65A1306C-526A-4732-98E6-A78366AB43C3}"/>
    <cellStyle name="Normal 6 8 6" xfId="24261" xr:uid="{50502FD1-EF6C-4DAA-BD75-88BBFBE74D11}"/>
    <cellStyle name="Normal 6 8 7" xfId="28279" xr:uid="{FEC303AC-253F-4199-A926-F53BA07DA43A}"/>
    <cellStyle name="Normal 6 9" xfId="2493" xr:uid="{8F8C30A8-23AE-4492-AE2F-89E36D140462}"/>
    <cellStyle name="Normal 6 9 2" xfId="8496" xr:uid="{06628DEC-98BF-4070-A223-C2B173F974CD}"/>
    <cellStyle name="Normal 6 9 2 2" xfId="9524" xr:uid="{5FBCBD68-BA24-43EF-8EE8-CFDF9409B7E0}"/>
    <cellStyle name="Normal 6 9 2 3" xfId="12878" xr:uid="{BF621961-1164-4E0F-B41E-5155952A6176}"/>
    <cellStyle name="Normal 6 9 2 3 2" xfId="16643" xr:uid="{178484EB-4E8D-4884-AE8D-F97FEF32F2E8}"/>
    <cellStyle name="Normal 6 9 2 3 3" xfId="21851" xr:uid="{0EB52D20-43AA-4244-B65C-8431F3D3CA99}"/>
    <cellStyle name="Normal 6 9 2 4" xfId="27034" xr:uid="{41F3314B-6298-4936-A02C-0B8EA016493C}"/>
    <cellStyle name="Normal 6 9 3" xfId="9523" xr:uid="{BA027031-3D67-48F3-9AE9-7657C6F01AB1}"/>
    <cellStyle name="Normal 6 9 3 2" xfId="27304" xr:uid="{1E3B0DE4-BEFF-44E1-81D3-4F9F64F5E44C}"/>
    <cellStyle name="Normal 6 9 4" xfId="12877" xr:uid="{871A57FF-4DB8-4366-9C1F-A7276056C80F}"/>
    <cellStyle name="Normal 6 9 4 2" xfId="16642" xr:uid="{A5280A1B-D25A-47CA-B260-718586DB872B}"/>
    <cellStyle name="Normal 6 9 4 3" xfId="21850" xr:uid="{C0CF6EAB-43E7-4241-9AE7-A65227BF7070}"/>
    <cellStyle name="Normal 6 9 5" xfId="24699" xr:uid="{DA80CA8F-A905-448D-AF93-7DF5C7994614}"/>
    <cellStyle name="Normal 6 9 6" xfId="28717" xr:uid="{1D84565A-A5E3-422A-AB58-4C180183FB44}"/>
    <cellStyle name="Normal 60" xfId="67" xr:uid="{613085C6-FD48-453D-B5DC-80953141EE39}"/>
    <cellStyle name="Normal 61" xfId="69" xr:uid="{C15207DC-1D46-4C4F-A63C-3D938B85EAEB}"/>
    <cellStyle name="Normal 62" xfId="70" xr:uid="{C4B76008-4FA5-4346-8250-459EC57AACB4}"/>
    <cellStyle name="Normal 63" xfId="71" xr:uid="{55410683-2145-47C8-B63C-264DED269411}"/>
    <cellStyle name="Normal 64" xfId="962" xr:uid="{24A0F04A-39C0-4D4A-B3FB-9DB19FF0E94A}"/>
    <cellStyle name="Normal 64 2" xfId="1046" xr:uid="{B0BB393B-7F80-4182-9BA9-269E262953F7}"/>
    <cellStyle name="Normal 64 2 2" xfId="22128" xr:uid="{242EF64C-D4BE-452C-B0A8-0E7DD8CF174F}"/>
    <cellStyle name="Normal 64 2 3" xfId="22577" xr:uid="{987BE3DF-5691-441C-B351-5DEC0EE295CE}"/>
    <cellStyle name="Normal 64 2 4" xfId="23778" xr:uid="{B6880672-F49E-470F-8348-7EA470C121D1}"/>
    <cellStyle name="Normal 64 2 5" xfId="27583" xr:uid="{8D0FD2B0-9542-44D8-92C1-64E6355B33BF}"/>
    <cellStyle name="Normal 64 3" xfId="1034" xr:uid="{E2755CE1-D84A-4536-AD7D-85FB07B6646E}"/>
    <cellStyle name="Normal 65" xfId="976" xr:uid="{99E114C5-FEB1-4B33-8AE2-00FE4D9181EB}"/>
    <cellStyle name="Normal 66" xfId="998" xr:uid="{079D5073-4A49-4204-AF23-FB847844596D}"/>
    <cellStyle name="Normal 67" xfId="1010" xr:uid="{707F8496-8594-49EE-9A60-BF7F1EDFDE6F}"/>
    <cellStyle name="Normal 68" xfId="1030" xr:uid="{1F0F971B-210D-4E00-9283-87203D3D732B}"/>
    <cellStyle name="Normal 69" xfId="72" xr:uid="{3BB78BB5-2966-4583-8FE5-5B0CE3FAED5A}"/>
    <cellStyle name="Normal 69 2" xfId="1031" xr:uid="{A28E71FB-08DB-49B6-96B7-3E62E8D671D1}"/>
    <cellStyle name="Normal 69 3" xfId="3148" xr:uid="{B07FEEAF-5467-4A57-A8A2-71F74AF2B4F1}"/>
    <cellStyle name="Normal 7" xfId="74" xr:uid="{04A07758-4E9A-4ECE-B468-A04E9548DD58}"/>
    <cellStyle name="Normal 7 2" xfId="270" xr:uid="{6E65745A-3171-42AB-A4A5-EF5713B09783}"/>
    <cellStyle name="Normal 7 2 2" xfId="886" xr:uid="{16F985F2-9DCA-4F64-81F7-A9086826AE56}"/>
    <cellStyle name="Normal 7 2 2 2" xfId="1384" xr:uid="{99420822-8B78-43C8-B30C-C877BA69A7B4}"/>
    <cellStyle name="Normal 7 2 2 2 2" xfId="11930" xr:uid="{3E2F8E21-88BD-42FF-8545-E8E344A09489}"/>
    <cellStyle name="Normal 7 2 2 2 2 2" xfId="15721" xr:uid="{F28D9863-8609-4ECA-B4AC-982B9E1374B9}"/>
    <cellStyle name="Normal 7 2 2 2 2 3" xfId="20949" xr:uid="{AE3403D5-E10F-45F9-9625-28CE9698CCC5}"/>
    <cellStyle name="Normal 7 2 2 3" xfId="1942" xr:uid="{B1AAC175-2724-4BCD-B064-7043EDDF7600}"/>
    <cellStyle name="Normal 7 2 2 3 2" xfId="3189" xr:uid="{AA235126-DF54-4FFB-A9D2-E7AD47017D6E}"/>
    <cellStyle name="Normal 7 2 2 3 3" xfId="11928" xr:uid="{8F56020F-7BF4-40E6-86F1-DD703CFCAF6A}"/>
    <cellStyle name="Normal 7 2 2 3 3 2" xfId="15719" xr:uid="{45A4375C-8369-4C38-B8BA-5F03757D52BE}"/>
    <cellStyle name="Normal 7 2 2 3 3 3" xfId="20947" xr:uid="{0211D3E8-987F-4C45-8A86-9868774D21E1}"/>
    <cellStyle name="Normal 7 2 2 4" xfId="2176" xr:uid="{320EC43A-6CD1-42AB-AAD3-F8D8B55F3854}"/>
    <cellStyle name="Normal 7 2 2 4 2" xfId="3381" xr:uid="{9E44202C-9E5F-4093-B1BD-8B77E8B8B73D}"/>
    <cellStyle name="Normal 7 2 2 5" xfId="2765" xr:uid="{430E56FC-4A43-4A45-9F0B-E7EDE4A799B2}"/>
    <cellStyle name="Normal 7 2 2 6" xfId="4484" xr:uid="{EA0B2565-1404-490F-8B89-971CF1C6EB56}"/>
    <cellStyle name="Normal 7 2 2 6 2" xfId="5116" xr:uid="{68BE86C2-2F4A-4EAD-8FE7-D7EE24A4A933}"/>
    <cellStyle name="Normal 7 2 3" xfId="3640" xr:uid="{BDF5E4A8-1A07-42D0-B33B-84F86A2A7AEA}"/>
    <cellStyle name="Normal 7 2 3 2" xfId="11934" xr:uid="{884CF89A-0A85-4798-97A6-AECFE9E5A8C0}"/>
    <cellStyle name="Normal 7 2 3 2 2" xfId="15725" xr:uid="{49CC784D-169D-4235-96AC-6B71AF7ACEE3}"/>
    <cellStyle name="Normal 7 2 3 2 3" xfId="20953" xr:uid="{544601F8-3375-47D4-BEE1-E2E1BC9D1A27}"/>
    <cellStyle name="Normal 7 2 4" xfId="4220" xr:uid="{6C8026F4-DF98-4D96-A53C-ABCF7029C9D1}"/>
    <cellStyle name="Normal 7 2 4 2" xfId="4945" xr:uid="{07FDEE4A-7A7A-4170-A825-03D2BF6936DF}"/>
    <cellStyle name="Normal 7 2 4 2 2" xfId="13377" xr:uid="{14B30F5B-E9E7-41C9-8639-1C49B377122B}"/>
    <cellStyle name="Normal 7 2 4 2 2 2" xfId="18305" xr:uid="{F30F3F22-A650-47E8-9ED3-3D315154583D}"/>
    <cellStyle name="Normal 7 2 4 2 2 3" xfId="17143" xr:uid="{B95D9CA0-C2E2-4660-AFDD-9E50F48E6CFC}"/>
    <cellStyle name="Normal 7 2 4 2 3" xfId="18540" xr:uid="{8B8C498B-6B91-4D62-91FD-C6F11D7CB22A}"/>
    <cellStyle name="Normal 7 2 4 3" xfId="9792" xr:uid="{0E8AB2B1-46E3-40A5-8EA7-65B1DBA30CA8}"/>
    <cellStyle name="Normal 7 2 4 3 2" xfId="18058" xr:uid="{6ABC3573-6057-4DE5-A119-6201D5E3852C}"/>
    <cellStyle name="Normal 7 2 4 3 3" xfId="16928" xr:uid="{1354B1EA-6D1F-4CC2-9DDB-5027DED49A2B}"/>
    <cellStyle name="Normal 7 2 5" xfId="9671" xr:uid="{61EDC729-C138-410D-8442-B4160E4FAF58}"/>
    <cellStyle name="Normal 7 2 5 2" xfId="13420" xr:uid="{CBEFFDB2-B34D-458B-AD9A-0BBE5002A9F8}"/>
    <cellStyle name="Normal 7 2 5 3" xfId="18847" xr:uid="{7E0595B6-1BB1-48FA-BEA2-7C6EAA3A00E2}"/>
    <cellStyle name="Normal 7 2 6" xfId="17363" xr:uid="{FB46D96E-F28D-4291-A2A9-396274663B23}"/>
    <cellStyle name="Normal 7 2 6 2" xfId="17449" xr:uid="{DB58875D-85E1-4C27-8491-A7CBAFB95EB0}"/>
    <cellStyle name="Normal 7 2 6 3" xfId="17849" xr:uid="{75F78C7A-90A9-4B46-A38E-C3A2D631504E}"/>
    <cellStyle name="Normal 7 3" xfId="267" xr:uid="{5591C876-A343-44BC-B59F-F6C79779664E}"/>
    <cellStyle name="Normal 7 3 10" xfId="5764" xr:uid="{E38C591B-691D-4561-9D62-83EE2BF765F9}"/>
    <cellStyle name="Normal 7 3 10 2" xfId="13375" xr:uid="{9B464C89-15FE-4550-B096-8DEC9A0BE4FD}"/>
    <cellStyle name="Normal 7 3 10 3" xfId="13163" xr:uid="{34868723-4331-48F0-B8C6-821792B1B99C}"/>
    <cellStyle name="Normal 7 3 10 3 2" xfId="18301" xr:uid="{04F97AF7-2A4F-4A98-9037-1651EF4ADC62}"/>
    <cellStyle name="Normal 7 3 10 3 3" xfId="17137" xr:uid="{41E1223A-A348-4A2A-9828-6451618A743D}"/>
    <cellStyle name="Normal 7 3 11" xfId="8370" xr:uid="{B5D5CA52-BE83-44E6-9BF6-284A055CD12F}"/>
    <cellStyle name="Normal 7 3 11 2" xfId="16645" xr:uid="{37C0B80C-384F-4C97-8354-F0E9605832E2}"/>
    <cellStyle name="Normal 7 3 11 3" xfId="18796" xr:uid="{8661FBBB-9D51-4B76-84EB-FDFB13908BBB}"/>
    <cellStyle name="Normal 7 3 12" xfId="17602" xr:uid="{6D3738A2-C594-4043-B052-260E4F90CA89}"/>
    <cellStyle name="Normal 7 3 12 2" xfId="17610" xr:uid="{17528785-CEB4-495A-B9F5-FB3AFB6B8E74}"/>
    <cellStyle name="Normal 7 3 12 3" xfId="17978" xr:uid="{438981CC-39FC-4571-A00E-80DCD44146DA}"/>
    <cellStyle name="Normal 7 3 13" xfId="23320" xr:uid="{031E410C-BB34-4B41-A44E-3483B7F915ED}"/>
    <cellStyle name="Normal 7 3 14" xfId="27720" xr:uid="{6E83391E-A011-4E35-8346-1B297DDDC0B5}"/>
    <cellStyle name="Normal 7 3 15" xfId="29244" xr:uid="{76885658-44A0-496E-9FAA-36F836D3513B}"/>
    <cellStyle name="Normal 7 3 2" xfId="462" xr:uid="{D1D13889-DE33-4964-B5FB-B449252DF2A7}"/>
    <cellStyle name="Normal 7 3 2 10" xfId="23456" xr:uid="{C5084EB9-449E-41E1-99B2-41D2BCA50ADB}"/>
    <cellStyle name="Normal 7 3 2 11" xfId="27737" xr:uid="{05F88193-B9BA-437A-9CB7-8E9CC323B0E6}"/>
    <cellStyle name="Normal 7 3 2 2" xfId="883" xr:uid="{B8BF0814-73ED-41E4-BF47-CC804B0D2B6F}"/>
    <cellStyle name="Normal 7 3 2 2 2" xfId="2686" xr:uid="{ED435956-7721-4C0B-9F46-90F7C9F11456}"/>
    <cellStyle name="Normal 7 3 2 2 2 2" xfId="6800" xr:uid="{36EFB251-E42F-4681-B483-7F29AA3E69DF}"/>
    <cellStyle name="Normal 7 3 2 2 2 2 2" xfId="7946" xr:uid="{E06158C0-2A8F-4DF5-9103-51C9B886EA3F}"/>
    <cellStyle name="Normal 7 3 2 2 2 2 3" xfId="12001" xr:uid="{E0C2CB66-D86C-4D8A-BAEF-7089F44E8024}"/>
    <cellStyle name="Normal 7 3 2 2 2 2 3 2" xfId="15792" xr:uid="{51EA686D-DA1A-48F2-BAA7-83AB1C212B76}"/>
    <cellStyle name="Normal 7 3 2 2 2 2 3 3" xfId="21019" xr:uid="{25E4F270-369A-47AE-B17C-71D42345F41D}"/>
    <cellStyle name="Normal 7 3 2 2 2 2 4" xfId="26503" xr:uid="{C278226D-E704-496C-BA42-2BF791E1E83E}"/>
    <cellStyle name="Normal 7 3 2 2 2 3" xfId="9032" xr:uid="{94C3FDDE-1984-4F50-B2E6-104929DB3748}"/>
    <cellStyle name="Normal 7 3 2 2 2 3 2" xfId="27189" xr:uid="{451C5E2C-9E2A-4366-B152-E748772FBF4E}"/>
    <cellStyle name="Normal 7 3 2 2 2 4" xfId="11999" xr:uid="{630685BC-E62B-404D-8338-13EF93456E62}"/>
    <cellStyle name="Normal 7 3 2 2 2 4 2" xfId="15790" xr:uid="{B3E60C55-8D06-4837-A23B-4092B410FCCD}"/>
    <cellStyle name="Normal 7 3 2 2 2 4 3" xfId="21017" xr:uid="{74B51C74-6686-4C72-B2B7-4E0BFD3A5F4E}"/>
    <cellStyle name="Normal 7 3 2 2 2 5" xfId="24892" xr:uid="{41491F5B-B6E2-4F15-B144-FBC9BFEE1626}"/>
    <cellStyle name="Normal 7 3 2 2 2 6" xfId="28910" xr:uid="{6BDECD7A-E621-41E0-98B8-272511D2AB83}"/>
    <cellStyle name="Normal 7 3 2 2 3" xfId="5340" xr:uid="{A976C54C-BBC8-4720-8C7C-0E66AC7117E3}"/>
    <cellStyle name="Normal 7 3 2 2 3 2" xfId="8633" xr:uid="{8C1AF008-3941-4DB2-8B41-960B14D1C97E}"/>
    <cellStyle name="Normal 7 3 2 2 3 3" xfId="12006" xr:uid="{E10F47AF-030A-4334-9D0A-7D07F1A90433}"/>
    <cellStyle name="Normal 7 3 2 2 3 3 2" xfId="15797" xr:uid="{C81A30F1-D49D-4B37-9B0D-5C0DEB17C627}"/>
    <cellStyle name="Normal 7 3 2 2 3 3 3" xfId="21024" xr:uid="{8D28F454-0930-42A0-8EB1-BE4AD17BD3EB}"/>
    <cellStyle name="Normal 7 3 2 2 3 4" xfId="25859" xr:uid="{DDDD68FB-A45A-499D-8875-78A8E93B5117}"/>
    <cellStyle name="Normal 7 3 2 2 4" xfId="9525" xr:uid="{450ECCCB-3C3E-4DE2-8741-A8D15E2700D9}"/>
    <cellStyle name="Normal 7 3 2 2 4 2" xfId="27305" xr:uid="{AE1B8D76-6057-4802-A654-6DFF854A9A41}"/>
    <cellStyle name="Normal 7 3 2 2 5" xfId="12882" xr:uid="{C9BEEBA5-B258-4E6B-BD18-E4A020645E96}"/>
    <cellStyle name="Normal 7 3 2 2 5 2" xfId="16646" xr:uid="{335A4C73-F39F-41BD-987B-12BD81684D77}"/>
    <cellStyle name="Normal 7 3 2 2 5 3" xfId="21853" xr:uid="{96309564-703D-485B-B044-7D19133C9766}"/>
    <cellStyle name="Normal 7 3 2 2 6" xfId="23720" xr:uid="{09018678-3881-45FF-87E1-3F32F4456902}"/>
    <cellStyle name="Normal 7 3 2 2 7" xfId="27967" xr:uid="{B9CDA993-D4A0-4C30-B6B3-A6133F6138E6}"/>
    <cellStyle name="Normal 7 3 2 3" xfId="1515" xr:uid="{2F6EB288-507D-47F6-8F81-0B3AE2065678}"/>
    <cellStyle name="Normal 7 3 2 3 2" xfId="3361" xr:uid="{A22470B6-AD76-4D3E-81A8-C93DE5D53F84}"/>
    <cellStyle name="Normal 7 3 2 3 2 2" xfId="6793" xr:uid="{5C37E49F-9969-4134-8084-58E22BC3DA76}"/>
    <cellStyle name="Normal 7 3 2 3 2 2 2" xfId="7380" xr:uid="{AB9E13A9-8B64-4583-A876-066AA8313565}"/>
    <cellStyle name="Normal 7 3 2 3 2 2 3" xfId="12072" xr:uid="{6C2A38AE-A811-41E7-8E97-721CF77C6572}"/>
    <cellStyle name="Normal 7 3 2 3 2 2 3 2" xfId="15861" xr:uid="{2EF5B833-649C-4624-8855-02565C3C2A65}"/>
    <cellStyle name="Normal 7 3 2 3 2 2 3 3" xfId="21086" xr:uid="{2D01E3A9-D853-4A5D-87F4-C36A6E9585BE}"/>
    <cellStyle name="Normal 7 3 2 3 2 3" xfId="5943" xr:uid="{3BB42B79-DCCB-4EBF-97B9-3985E61C19C1}"/>
    <cellStyle name="Normal 7 3 2 3 2 4" xfId="11992" xr:uid="{B5A7DF43-452B-4AEE-83F8-DBA3A3CF20B0}"/>
    <cellStyle name="Normal 7 3 2 3 2 4 2" xfId="15783" xr:uid="{1409C116-ADA2-4CDC-9AED-4053DA9AC398}"/>
    <cellStyle name="Normal 7 3 2 3 2 4 3" xfId="21010" xr:uid="{2366B91C-4AA8-46B9-A2E9-16E24319F55D}"/>
    <cellStyle name="Normal 7 3 2 3 2 5" xfId="25165" xr:uid="{547BCEB2-C5D5-47E2-ACF5-0F985B07A5A8}"/>
    <cellStyle name="Normal 7 3 2 3 3" xfId="7902" xr:uid="{D7E14F0E-9F60-4F91-90C0-5F2DD5E6747A}"/>
    <cellStyle name="Normal 7 3 2 3 3 2" xfId="9527" xr:uid="{36A7D6DD-CF95-4A56-A8AD-6C5B6FE0FBFA}"/>
    <cellStyle name="Normal 7 3 2 3 3 3" xfId="12884" xr:uid="{E0A8C05C-2EFA-46CB-9CC2-E358659E41D0}"/>
    <cellStyle name="Normal 7 3 2 3 3 3 2" xfId="16648" xr:uid="{0F5FDA58-64A5-400E-9C1C-EEA566D100ED}"/>
    <cellStyle name="Normal 7 3 2 3 3 3 3" xfId="21855" xr:uid="{9E2DF51C-36AF-4DA7-94C5-BBAAC22E221A}"/>
    <cellStyle name="Normal 7 3 2 3 3 4" xfId="26856" xr:uid="{E1E17A36-0E02-488F-BC6E-EEB13C81556D}"/>
    <cellStyle name="Normal 7 3 2 3 4" xfId="9526" xr:uid="{340B6B71-78D0-4FF2-8E2A-56C6522FC5CE}"/>
    <cellStyle name="Normal 7 3 2 3 5" xfId="12883" xr:uid="{793AEEC4-F6DC-4247-BBD4-D889DD9020D5}"/>
    <cellStyle name="Normal 7 3 2 3 5 2" xfId="16647" xr:uid="{0134556B-8E45-4C87-B453-0909EF527FE0}"/>
    <cellStyle name="Normal 7 3 2 3 5 3" xfId="21854" xr:uid="{62724543-0DC7-4D5E-AA99-2C60AC1E7C48}"/>
    <cellStyle name="Normal 7 3 2 3 6" xfId="24125" xr:uid="{DA79A78B-1A18-4272-B76B-7501826009BB}"/>
    <cellStyle name="Normal 7 3 2 3 7" xfId="28142" xr:uid="{2E4876D0-A484-4889-9C0B-DF02DE839F00}"/>
    <cellStyle name="Normal 7 3 2 4" xfId="1688" xr:uid="{C90A8D9D-7E48-4984-9022-98015EACC235}"/>
    <cellStyle name="Normal 7 3 2 4 2" xfId="3556" xr:uid="{2B01776A-D61E-4110-8A15-41F55E7CD358}"/>
    <cellStyle name="Normal 7 3 2 4 2 2" xfId="6327" xr:uid="{61513B52-44C7-4AA2-8BE1-C82FABE24334}"/>
    <cellStyle name="Normal 7 3 2 4 2 2 2" xfId="9529" xr:uid="{7B723E98-7B4F-47C6-A9D3-DBCFCA6BC758}"/>
    <cellStyle name="Normal 7 3 2 4 2 2 3" xfId="12886" xr:uid="{4C333B2C-CB4E-45A4-B163-76EB549DF738}"/>
    <cellStyle name="Normal 7 3 2 4 2 2 3 2" xfId="16650" xr:uid="{6A3AEA9D-3E45-4BA8-947B-9406E08BB7FF}"/>
    <cellStyle name="Normal 7 3 2 4 2 2 3 3" xfId="21857" xr:uid="{47CD5DD4-BCCF-4873-B653-9B501916EA3A}"/>
    <cellStyle name="Normal 7 3 2 4 2 3" xfId="8102" xr:uid="{58E06AFF-B784-423C-8CC5-1AA65FBD9199}"/>
    <cellStyle name="Normal 7 3 2 4 2 4" xfId="11997" xr:uid="{D24D63D9-9C3B-4B65-B1EC-2D9404DAA238}"/>
    <cellStyle name="Normal 7 3 2 4 2 4 2" xfId="15788" xr:uid="{E4FF5F35-BDCB-449E-AC77-EC871A163C33}"/>
    <cellStyle name="Normal 7 3 2 4 2 4 3" xfId="21015" xr:uid="{9CB93EA1-2005-4621-838D-39BB38CE6730}"/>
    <cellStyle name="Normal 7 3 2 4 2 5" xfId="25233" xr:uid="{3B469A1F-37E0-4559-AB95-0C5391D467DF}"/>
    <cellStyle name="Normal 7 3 2 4 3" xfId="8262" xr:uid="{6EEDAE5B-F2BF-4DEF-A1BB-85E878A904DD}"/>
    <cellStyle name="Normal 7 3 2 4 3 2" xfId="6657" xr:uid="{6B0324BD-BD15-4FA9-B312-16430B6D788A}"/>
    <cellStyle name="Normal 7 3 2 4 3 3" xfId="10179" xr:uid="{F8F50981-835D-4EED-9E45-E0A1294E036D}"/>
    <cellStyle name="Normal 7 3 2 4 3 3 2" xfId="13979" xr:uid="{5668FCA1-3E20-4B27-906F-D88C67BF0F44}"/>
    <cellStyle name="Normal 7 3 2 4 3 3 3" xfId="19301" xr:uid="{B520C272-473C-4150-A470-7A20656F1DCF}"/>
    <cellStyle name="Normal 7 3 2 4 3 4" xfId="26951" xr:uid="{7507EADE-0046-478D-B751-0AEE88FF0129}"/>
    <cellStyle name="Normal 7 3 2 4 4" xfId="9528" xr:uid="{69875FE7-5093-49F6-AD8B-082B0D58BE61}"/>
    <cellStyle name="Normal 7 3 2 4 5" xfId="12885" xr:uid="{9C3722AA-9B9A-4814-A19F-89D1D07C0D6F}"/>
    <cellStyle name="Normal 7 3 2 4 5 2" xfId="16649" xr:uid="{6A3AA3AD-9D52-4B4F-A957-79D77DF6DA96}"/>
    <cellStyle name="Normal 7 3 2 4 5 3" xfId="21856" xr:uid="{268C1CDE-A514-4471-911E-96D5E6C71008}"/>
    <cellStyle name="Normal 7 3 2 4 6" xfId="24298" xr:uid="{98623089-C93D-40A8-ACBC-E2B353D015BC}"/>
    <cellStyle name="Normal 7 3 2 4 7" xfId="28316" xr:uid="{F7AF006D-B410-4F4C-8DA7-C274C887532D}"/>
    <cellStyle name="Normal 7 3 2 5" xfId="2116" xr:uid="{38C97A60-9CB4-482F-8FFC-7C8AD856DEAA}"/>
    <cellStyle name="Normal 7 3 2 5 2" xfId="2530" xr:uid="{BBFB97E3-0564-4F07-83D8-10D9DA7B387F}"/>
    <cellStyle name="Normal 7 3 2 5 2 2" xfId="7236" xr:uid="{43ADE40F-59B0-45D5-8513-C7DAC80261E7}"/>
    <cellStyle name="Normal 7 3 2 5 2 2 2" xfId="26659" xr:uid="{C05A1224-3D4A-4E4C-81F4-24EA9973757B}"/>
    <cellStyle name="Normal 7 3 2 5 2 3" xfId="12004" xr:uid="{4F17E760-491E-42C2-BC40-4860A3C45C6B}"/>
    <cellStyle name="Normal 7 3 2 5 2 3 2" xfId="15795" xr:uid="{9D5CA23C-EDBB-47C6-A73E-EF36F399BC4D}"/>
    <cellStyle name="Normal 7 3 2 5 2 3 3" xfId="21022" xr:uid="{D1AFB3F1-49C6-4198-9149-17D08317FF35}"/>
    <cellStyle name="Normal 7 3 2 5 2 3 4" xfId="27496" xr:uid="{FCD88029-9F2D-454F-BFA4-DAA041610672}"/>
    <cellStyle name="Normal 7 3 2 5 2 4" xfId="24736" xr:uid="{E14E5BF0-57E1-4C72-A86F-DBEBE1C6B7FF}"/>
    <cellStyle name="Normal 7 3 2 5 2 5" xfId="28754" xr:uid="{3C719F75-FC09-4EB5-A725-80CD1251F41F}"/>
    <cellStyle name="Normal 7 3 2 5 3" xfId="9530" xr:uid="{B5CD2607-D5CB-4A5C-B099-2E0E13214697}"/>
    <cellStyle name="Normal 7 3 2 5 3 2" xfId="27306" xr:uid="{27633B46-7270-4AA8-9F81-3B72D327F9B7}"/>
    <cellStyle name="Normal 7 3 2 5 4" xfId="12887" xr:uid="{57B37156-2E63-4B8F-AC02-DCCD46061F5C}"/>
    <cellStyle name="Normal 7 3 2 5 4 2" xfId="16651" xr:uid="{E90A6657-75A5-48FD-91C8-4E158AECD0EE}"/>
    <cellStyle name="Normal 7 3 2 5 4 3" xfId="21858" xr:uid="{2C683471-C645-4EBD-A43E-8F3077564400}"/>
    <cellStyle name="Normal 7 3 2 5 4 4" xfId="27546" xr:uid="{311C03AF-F64A-433B-8721-3242C19ED6D0}"/>
    <cellStyle name="Normal 7 3 2 5 5" xfId="24506" xr:uid="{4A8CAC5E-1EAE-45EE-8C3D-436FC7691578}"/>
    <cellStyle name="Normal 7 3 2 5 6" xfId="28524" xr:uid="{2A081A9D-0BB4-4DAF-90FC-2F5CD7C2BCA8}"/>
    <cellStyle name="Normal 7 3 2 6" xfId="2351" xr:uid="{21261B87-9E81-4C1C-9888-0C5FEF8F6594}"/>
    <cellStyle name="Normal 7 3 2 6 2" xfId="4587" xr:uid="{B935B89B-7EDD-4D27-9CEC-C59640E73D20}"/>
    <cellStyle name="Normal 7 3 2 6 2 2" xfId="22569" xr:uid="{1FF54C61-1D0E-4A80-88C8-4A5E7F4D3FD6}"/>
    <cellStyle name="Normal 7 3 2 6 2 3" xfId="23252" xr:uid="{63EC31E2-DE75-4106-AC03-D1EAB5A2BD3A}"/>
    <cellStyle name="Normal 7 3 2 6 2 4" xfId="25640" xr:uid="{55AABBA1-FA82-425E-B47F-E53C469D9F77}"/>
    <cellStyle name="Normal 7 3 2 6 2 5" xfId="29199" xr:uid="{38DAE36D-65BD-4A3A-83B7-1322C6D3DF52}"/>
    <cellStyle name="Normal 7 3 2 6 3" xfId="10724" xr:uid="{BC8FCCEA-44E2-4997-93C7-69E8300B0BDF}"/>
    <cellStyle name="Normal 7 3 2 6 3 2" xfId="14531" xr:uid="{2EC92C2A-65C0-4DDB-ABE6-6EFD7A9F1BA2}"/>
    <cellStyle name="Normal 7 3 2 6 3 3" xfId="19801" xr:uid="{00F777F6-6BBC-4DE8-A032-E53E2E5167BA}"/>
    <cellStyle name="Normal 7 3 2 6 3 4" xfId="27451" xr:uid="{3D2657CD-35A2-481E-A6F9-6325F7B9A0CF}"/>
    <cellStyle name="Normal 7 3 2 6 4" xfId="22938" xr:uid="{A192CC0E-4DA6-46DE-954E-1C0967976523}"/>
    <cellStyle name="Normal 7 3 2 6 5" xfId="24593" xr:uid="{5B3943D7-4701-4C6B-AE5C-6603F79A5040}"/>
    <cellStyle name="Normal 7 3 2 6 6" xfId="28611" xr:uid="{4BF446D4-103C-47EE-9D30-8B507D84CC34}"/>
    <cellStyle name="Normal 7 3 2 7" xfId="2940" xr:uid="{BD1AE455-44FA-4CC4-84B8-4C72525AA64C}"/>
    <cellStyle name="Normal 7 3 2 7 2" xfId="22421" xr:uid="{F01CB2BC-C387-4294-8F3C-47AC8B36DD0C}"/>
    <cellStyle name="Normal 7 3 2 7 3" xfId="23122" xr:uid="{0830FD87-6589-420A-B2FF-958D32A33D1C}"/>
    <cellStyle name="Normal 7 3 2 7 4" xfId="25033" xr:uid="{4A1F9370-B89C-4CC2-A9CD-72303D9CC3FF}"/>
    <cellStyle name="Normal 7 3 2 7 5" xfId="29051" xr:uid="{E9FB65C8-9EEE-4885-BFA8-89DA9590D264}"/>
    <cellStyle name="Normal 7 3 2 8" xfId="4224" xr:uid="{96CE5DA3-29F7-40AF-909C-83035A1DD30A}"/>
    <cellStyle name="Normal 7 3 2 8 2" xfId="4949" xr:uid="{02146823-0750-400C-9387-F91682AFE0C5}"/>
    <cellStyle name="Normal 7 3 2 8 2 2" xfId="13411" xr:uid="{6408EF2A-24C3-47A2-B17F-3D84E2E4FD94}"/>
    <cellStyle name="Normal 7 3 2 8 2 2 2" xfId="18339" xr:uid="{FB22197C-097C-4E98-9705-83E4930F704D}"/>
    <cellStyle name="Normal 7 3 2 8 2 2 3" xfId="17177" xr:uid="{70E6D0F5-3F12-4798-B1C9-96A38DBEC597}"/>
    <cellStyle name="Normal 7 3 2 8 2 3" xfId="18542" xr:uid="{6A306ADB-0001-4B2B-8E5F-206306747D73}"/>
    <cellStyle name="Normal 7 3 2 8 3" xfId="12881" xr:uid="{4902A394-EA0B-4B10-887B-29554E828F3D}"/>
    <cellStyle name="Normal 7 3 2 8 3 2" xfId="18234" xr:uid="{3EBBBBF5-4D5C-4F80-862F-B37B0067FF6A}"/>
    <cellStyle name="Normal 7 3 2 8 3 3" xfId="17069" xr:uid="{BCE0782F-2251-4976-82DF-84D5C50EC651}"/>
    <cellStyle name="Normal 7 3 2 8 4" xfId="25505" xr:uid="{B8F1BB83-8BFB-4D12-B2E6-11140C30640B}"/>
    <cellStyle name="Normal 7 3 2 9" xfId="22663" xr:uid="{C19570EA-7E74-429A-B356-6F735D776C64}"/>
    <cellStyle name="Normal 7 3 3" xfId="366" xr:uid="{4759ADBA-E2B6-471B-935E-BF7BD469AC72}"/>
    <cellStyle name="Normal 7 3 3 10" xfId="27812" xr:uid="{D5334E51-915C-4AFC-A2E9-7CE66ACDB6A9}"/>
    <cellStyle name="Normal 7 3 3 2" xfId="1434" xr:uid="{EABB75DD-B1C0-4CB1-A855-39B033A8A5D1}"/>
    <cellStyle name="Normal 7 3 3 2 2" xfId="2760" xr:uid="{FFA47258-FCC1-4332-944F-06CBE18BBD17}"/>
    <cellStyle name="Normal 7 3 3 2 2 2" xfId="8480" xr:uid="{97C10B75-B686-4EBF-9624-49C179D6F799}"/>
    <cellStyle name="Normal 7 3 3 2 2 2 2" xfId="5974" xr:uid="{4BC8CE17-8ADC-4DA8-AC4B-D92817A9952C}"/>
    <cellStyle name="Normal 7 3 3 2 2 2 3" xfId="10314" xr:uid="{5BC697A6-E1A8-49A2-BD1E-34A4F03B7747}"/>
    <cellStyle name="Normal 7 3 3 2 2 2 3 2" xfId="14119" xr:uid="{55C3A640-9293-4890-A64C-5F7481AAEEE5}"/>
    <cellStyle name="Normal 7 3 3 2 2 2 3 3" xfId="19426" xr:uid="{D9B85823-492B-4240-9947-61C5BF378AEC}"/>
    <cellStyle name="Normal 7 3 3 2 2 2 4" xfId="27026" xr:uid="{1FF68306-0C2E-45C8-BE09-029D5E1AC741}"/>
    <cellStyle name="Normal 7 3 3 2 2 3" xfId="7235" xr:uid="{F636FB29-F38E-4A89-9346-2EFA6650AC77}"/>
    <cellStyle name="Normal 7 3 3 2 2 3 2" xfId="26658" xr:uid="{4915062C-29FA-4650-B312-182E7742ED30}"/>
    <cellStyle name="Normal 7 3 3 2 2 4" xfId="12064" xr:uid="{94F06E57-5F01-425A-83A3-436F173B25F4}"/>
    <cellStyle name="Normal 7 3 3 2 2 4 2" xfId="15854" xr:uid="{6DA5A0A7-F091-4546-B904-C38D32E5EDD9}"/>
    <cellStyle name="Normal 7 3 3 2 2 4 3" xfId="21079" xr:uid="{E426C163-AA67-4846-B5F9-968FB2D1C3E8}"/>
    <cellStyle name="Normal 7 3 3 2 2 5" xfId="24966" xr:uid="{33DBB7A4-5B0F-4DC6-8739-97DEEE2816C0}"/>
    <cellStyle name="Normal 7 3 3 2 2 6" xfId="28984" xr:uid="{5E092F37-73A3-4D70-BDB2-1115B33B3C42}"/>
    <cellStyle name="Normal 7 3 3 2 3" xfId="5413" xr:uid="{C71A4C2F-42E8-4F9E-A755-0474DCA03A26}"/>
    <cellStyle name="Normal 7 3 3 2 3 2" xfId="8660" xr:uid="{EB6543D8-B2D3-4E49-9F78-F17B96DE684D}"/>
    <cellStyle name="Normal 7 3 3 2 3 3" xfId="12066" xr:uid="{8A4E52C3-D76D-49AD-AD1F-42F9D15251A8}"/>
    <cellStyle name="Normal 7 3 3 2 3 3 2" xfId="15856" xr:uid="{0A4535B2-A7F1-472C-BF12-5E5FDF226ECE}"/>
    <cellStyle name="Normal 7 3 3 2 3 3 3" xfId="21081" xr:uid="{18721B27-A909-4794-94D6-6125974D5E8A}"/>
    <cellStyle name="Normal 7 3 3 2 3 4" xfId="25932" xr:uid="{25BD96D7-182A-4A3A-8ADA-11D55D7088C2}"/>
    <cellStyle name="Normal 7 3 3 2 4" xfId="9531" xr:uid="{EE61CB58-E6F7-468D-B19B-CCEF01032CAE}"/>
    <cellStyle name="Normal 7 3 3 2 4 2" xfId="27307" xr:uid="{709FE5EF-5548-4565-AAD9-4559705D2E3B}"/>
    <cellStyle name="Normal 7 3 3 2 5" xfId="12889" xr:uid="{A34F2D1E-FBD7-49D1-BF0E-E7EB148FFE0C}"/>
    <cellStyle name="Normal 7 3 3 2 5 2" xfId="16653" xr:uid="{8BE7DD45-6BD8-4260-B982-2BB6F2E8D98D}"/>
    <cellStyle name="Normal 7 3 3 2 5 3" xfId="21860" xr:uid="{CD8DD29D-BB80-485B-9C68-55DFF11130BA}"/>
    <cellStyle name="Normal 7 3 3 2 6" xfId="24044" xr:uid="{B7E16E2E-42AA-4047-BFBE-5499FBE3FD7D}"/>
    <cellStyle name="Normal 7 3 3 2 7" xfId="28042" xr:uid="{AB1F18C2-F696-4596-AD76-18F823D4E632}"/>
    <cellStyle name="Normal 7 3 3 3" xfId="1588" xr:uid="{EC96FA5F-2DAC-4AD6-84C0-B1F917313461}"/>
    <cellStyle name="Normal 7 3 3 3 2" xfId="5541" xr:uid="{9667084D-2C11-41BC-BB82-4B7340686A0F}"/>
    <cellStyle name="Normal 7 3 3 3 2 2" xfId="8464" xr:uid="{DC2990A3-FB52-4B36-8063-F290246BCE42}"/>
    <cellStyle name="Normal 7 3 3 3 2 2 2" xfId="6121" xr:uid="{40711532-E42F-4698-A8AD-BE450F0616E2}"/>
    <cellStyle name="Normal 7 3 3 3 2 2 3" xfId="10454" xr:uid="{5F224D89-6077-46A1-8809-AE17218E7CF2}"/>
    <cellStyle name="Normal 7 3 3 3 2 2 3 2" xfId="14262" xr:uid="{86B2C82E-3B4E-4179-9C6F-E1AE680F9C39}"/>
    <cellStyle name="Normal 7 3 3 3 2 2 3 3" xfId="19558" xr:uid="{345AC9CE-7B34-4C03-BCCB-5A2F6CA9BE2B}"/>
    <cellStyle name="Normal 7 3 3 3 2 3" xfId="9532" xr:uid="{CD29A53D-4A65-4432-8C68-062B6E6B579A}"/>
    <cellStyle name="Normal 7 3 3 3 2 4" xfId="12890" xr:uid="{C387CC61-1832-4680-BCC8-F27BE6343F65}"/>
    <cellStyle name="Normal 7 3 3 3 2 4 2" xfId="16654" xr:uid="{C0B4E530-1D66-4399-BFD0-7B4B61230CAF}"/>
    <cellStyle name="Normal 7 3 3 3 2 4 3" xfId="21861" xr:uid="{1AA52257-BF84-490D-9768-705FFFAC196D}"/>
    <cellStyle name="Normal 7 3 3 3 2 5" xfId="26060" xr:uid="{9CCE4D62-DA8A-49A4-A7F8-102C36263C77}"/>
    <cellStyle name="Normal 7 3 3 3 3" xfId="7633" xr:uid="{FEBB4418-DFDB-470B-9CD3-560C38DC3A8A}"/>
    <cellStyle name="Normal 7 3 3 3 3 2" xfId="9533" xr:uid="{39DC2923-B4F1-4062-B296-A6C1D9FCFFB2}"/>
    <cellStyle name="Normal 7 3 3 3 3 3" xfId="12891" xr:uid="{688884E6-8FC1-4E32-A2B1-C219F4EC7B45}"/>
    <cellStyle name="Normal 7 3 3 3 3 3 2" xfId="16655" xr:uid="{C941B754-BF64-4C70-9F53-4D940055226C}"/>
    <cellStyle name="Normal 7 3 3 3 3 3 3" xfId="21862" xr:uid="{D13349A7-83E2-4753-9679-377E21872C11}"/>
    <cellStyle name="Normal 7 3 3 3 3 4" xfId="26775" xr:uid="{17278307-D01A-483C-85D2-BECF49B22B0C}"/>
    <cellStyle name="Normal 7 3 3 3 4" xfId="9040" xr:uid="{E9FF5203-17A4-42CD-B43A-B0F1DBFB1A74}"/>
    <cellStyle name="Normal 7 3 3 3 5" xfId="11620" xr:uid="{B83A84CD-4364-451E-A529-C72ACC161F0D}"/>
    <cellStyle name="Normal 7 3 3 3 5 2" xfId="15413" xr:uid="{5D963FA1-5126-4AE7-BCF8-27D840A09483}"/>
    <cellStyle name="Normal 7 3 3 3 5 3" xfId="20657" xr:uid="{4246E7D6-6FED-4163-B90A-4B8499BF7D62}"/>
    <cellStyle name="Normal 7 3 3 3 6" xfId="24198" xr:uid="{FBE4FB44-1E29-4E0A-AB7B-42112E82DE46}"/>
    <cellStyle name="Normal 7 3 3 3 7" xfId="28216" xr:uid="{D78DC388-A676-4891-9937-264582497A10}"/>
    <cellStyle name="Normal 7 3 3 4" xfId="1763" xr:uid="{3D38B6B7-C3A1-4744-B68E-CB816CD03043}"/>
    <cellStyle name="Normal 7 3 3 4 2" xfId="5675" xr:uid="{A0FD7E8B-A263-40A2-9068-FA435C8B5910}"/>
    <cellStyle name="Normal 7 3 3 4 2 2" xfId="7021" xr:uid="{130B8870-1A81-4655-9E31-FD2C53B9EBAE}"/>
    <cellStyle name="Normal 7 3 3 4 2 2 2" xfId="6763" xr:uid="{2B844BA7-977C-4DF7-AA69-8D34BF485F14}"/>
    <cellStyle name="Normal 7 3 3 4 2 2 3" xfId="10557" xr:uid="{330DDAFB-7745-45A7-83F0-7342D29DD415}"/>
    <cellStyle name="Normal 7 3 3 4 2 2 3 2" xfId="14364" xr:uid="{4E8C8CA5-206B-4A7F-A5AE-BECE3300CF3F}"/>
    <cellStyle name="Normal 7 3 3 4 2 2 3 3" xfId="19650" xr:uid="{A3F0E04E-EA65-4614-B164-03E07BCA18B9}"/>
    <cellStyle name="Normal 7 3 3 4 2 3" xfId="9361" xr:uid="{860F9298-0921-470D-A744-D9B9FBBB0B5D}"/>
    <cellStyle name="Normal 7 3 3 4 2 4" xfId="12688" xr:uid="{2110017C-C221-420B-B700-2AA24B5282EE}"/>
    <cellStyle name="Normal 7 3 3 4 2 4 2" xfId="16460" xr:uid="{BE52E2DB-1080-4CAD-B28E-D40E4A762E2D}"/>
    <cellStyle name="Normal 7 3 3 4 2 4 3" xfId="21670" xr:uid="{125719F6-7E9F-4A7A-BBF2-4DE7E42B4871}"/>
    <cellStyle name="Normal 7 3 3 4 2 5" xfId="26176" xr:uid="{E019EE0F-3AD4-4F9E-A3D0-BE2F5A82C31F}"/>
    <cellStyle name="Normal 7 3 3 4 3" xfId="8334" xr:uid="{EAA8D643-7911-4ECE-AC8F-844FED792F25}"/>
    <cellStyle name="Normal 7 3 3 4 3 2" xfId="9534" xr:uid="{93D5CD5E-46BD-42EF-ABB3-AD965B16EF1A}"/>
    <cellStyle name="Normal 7 3 3 4 3 3" xfId="12892" xr:uid="{600D7FAD-473C-4307-BFCE-4BCD15851F79}"/>
    <cellStyle name="Normal 7 3 3 4 3 3 2" xfId="16656" xr:uid="{8C13174B-8628-4AC5-81F1-C5F73485844D}"/>
    <cellStyle name="Normal 7 3 3 4 3 3 3" xfId="21863" xr:uid="{D2A54481-D9FA-4618-A94E-5A80F95782B9}"/>
    <cellStyle name="Normal 7 3 3 4 3 4" xfId="26975" xr:uid="{7B6B1C57-8EBE-467B-A020-9AD186204C87}"/>
    <cellStyle name="Normal 7 3 3 4 4" xfId="6247" xr:uid="{4C08E25B-FAAC-489D-99A3-57802616B479}"/>
    <cellStyle name="Normal 7 3 3 4 5" xfId="11802" xr:uid="{C99C1AAD-237B-43CA-BBA7-E49A2512319A}"/>
    <cellStyle name="Normal 7 3 3 4 5 2" xfId="15594" xr:uid="{D0F0FB2A-081C-411B-A342-738BCA4D4F03}"/>
    <cellStyle name="Normal 7 3 3 4 5 3" xfId="20825" xr:uid="{8EA7C03B-065C-42BA-B3AD-256BE03BBED9}"/>
    <cellStyle name="Normal 7 3 3 4 6" xfId="24373" xr:uid="{867859DF-BCDD-44AA-941B-8F655B2F435E}"/>
    <cellStyle name="Normal 7 3 3 4 7" xfId="28391" xr:uid="{6C0924EE-2C6F-446D-8152-B7D4CF1ADF68}"/>
    <cellStyle name="Normal 7 3 3 5" xfId="2605" xr:uid="{D823B107-8125-4491-8D21-EFE37F16D452}"/>
    <cellStyle name="Normal 7 3 3 5 2" xfId="7092" xr:uid="{2C3F107C-255B-49A6-89CD-C36F07455C10}"/>
    <cellStyle name="Normal 7 3 3 5 2 2" xfId="9535" xr:uid="{05774F87-66AF-4991-A99D-57D3C302C6F7}"/>
    <cellStyle name="Normal 7 3 3 5 2 3" xfId="12893" xr:uid="{359DC2BE-2C31-4850-83B8-38B556C83CED}"/>
    <cellStyle name="Normal 7 3 3 5 2 3 2" xfId="16657" xr:uid="{AE938084-3110-4A4E-909E-C35A1F535C55}"/>
    <cellStyle name="Normal 7 3 3 5 2 3 3" xfId="21864" xr:uid="{E71A9991-33DD-4C7A-B454-F40D98368B17}"/>
    <cellStyle name="Normal 7 3 3 5 2 4" xfId="26606" xr:uid="{9A69B4E4-2F6D-4E03-A230-CFDDA80C591D}"/>
    <cellStyle name="Normal 7 3 3 5 3" xfId="9363" xr:uid="{D7CD98A9-856C-4405-9308-D4E565D2F2A8}"/>
    <cellStyle name="Normal 7 3 3 5 3 2" xfId="27260" xr:uid="{CC0FE5BE-9070-4257-AF46-848CE4781C08}"/>
    <cellStyle name="Normal 7 3 3 5 4" xfId="12690" xr:uid="{ED0D112F-9374-400A-BE08-1FA4CD1C5C76}"/>
    <cellStyle name="Normal 7 3 3 5 4 2" xfId="16462" xr:uid="{7FAE076D-64CC-4B79-B2DE-E382CCCA5065}"/>
    <cellStyle name="Normal 7 3 3 5 4 3" xfId="21672" xr:uid="{5033F3D6-BECF-4928-8ECC-9FB914C621A5}"/>
    <cellStyle name="Normal 7 3 3 5 5" xfId="24811" xr:uid="{197CFADA-5B77-47A1-BD01-9A7D3534162F}"/>
    <cellStyle name="Normal 7 3 3 5 6" xfId="28829" xr:uid="{B7CF6250-E115-43B7-BF69-5B953ADDE6B6}"/>
    <cellStyle name="Normal 7 3 3 6" xfId="3877" xr:uid="{68C4AF8E-B375-47ED-B271-E5A271DAB535}"/>
    <cellStyle name="Normal 7 3 3 6 2" xfId="7261" xr:uid="{E7246D8F-A20B-430F-8A7C-F9F518B8AE80}"/>
    <cellStyle name="Normal 7 3 3 6 3" xfId="10742" xr:uid="{DFFB14DD-ED54-440C-8A76-9C0F0FD4AABF}"/>
    <cellStyle name="Normal 7 3 3 6 3 2" xfId="14550" xr:uid="{1119B2CE-A228-4904-8147-4AE81841B13F}"/>
    <cellStyle name="Normal 7 3 3 6 3 3" xfId="19819" xr:uid="{97B866FD-5839-4151-A418-B94884403C44}"/>
    <cellStyle name="Normal 7 3 3 6 4" xfId="25362" xr:uid="{DB4B32B8-578B-4593-886E-01BD1987DDC6}"/>
    <cellStyle name="Normal 7 3 3 7" xfId="5242" xr:uid="{51F6B9FC-23CD-45C9-86F5-267F06090155}"/>
    <cellStyle name="Normal 7 3 3 7 2" xfId="25780" xr:uid="{888D913E-D9B3-4BC4-8E65-479F3AEC78EB}"/>
    <cellStyle name="Normal 7 3 3 8" xfId="12888" xr:uid="{A2985F05-54ED-4494-BD53-B2B2E19B9596}"/>
    <cellStyle name="Normal 7 3 3 8 2" xfId="16652" xr:uid="{2F713294-6212-4DAD-8E78-C3F997A4962A}"/>
    <cellStyle name="Normal 7 3 3 8 3" xfId="21859" xr:uid="{CFE38ECD-1769-42CB-ABCA-CE0BDC5547EA}"/>
    <cellStyle name="Normal 7 3 3 9" xfId="23382" xr:uid="{93C03DA3-2F1A-4D06-9D33-A993EE79FFBC}"/>
    <cellStyle name="Normal 7 3 4" xfId="1333" xr:uid="{875B29B2-045B-49CB-ADD7-6471080500F9}"/>
    <cellStyle name="Normal 7 3 4 2" xfId="2669" xr:uid="{29B00814-7167-40B1-B632-B226D71EC9F0}"/>
    <cellStyle name="Normal 7 3 4 2 2" xfId="6342" xr:uid="{A854E880-672B-4448-95FD-FC7091DBC822}"/>
    <cellStyle name="Normal 7 3 4 2 2 2" xfId="7968" xr:uid="{404C53A3-26C3-4814-B1BB-AE0A9146DC23}"/>
    <cellStyle name="Normal 7 3 4 2 2 3" xfId="11846" xr:uid="{B0F5A977-6674-4117-A69A-4EE048E3BCC8}"/>
    <cellStyle name="Normal 7 3 4 2 2 3 2" xfId="15637" xr:uid="{038D571B-3869-4DAC-801B-99829F9E6480}"/>
    <cellStyle name="Normal 7 3 4 2 2 3 3" xfId="20868" xr:uid="{78A30EA9-C4DA-47BB-BF56-43F43B853256}"/>
    <cellStyle name="Normal 7 3 4 2 2 4" xfId="26334" xr:uid="{6D1AB5C0-37DF-45E7-9E59-6227CE021C44}"/>
    <cellStyle name="Normal 7 3 4 2 3" xfId="9537" xr:uid="{8C39FC1C-3D9B-4F34-8917-A9FB08A69136}"/>
    <cellStyle name="Normal 7 3 4 2 3 2" xfId="27309" xr:uid="{935FFCEA-564E-46CA-BBAE-F20594611B4D}"/>
    <cellStyle name="Normal 7 3 4 2 4" xfId="12895" xr:uid="{8AA0D0B5-D901-4D6B-A3B8-212247B5A73A}"/>
    <cellStyle name="Normal 7 3 4 2 4 2" xfId="16659" xr:uid="{9A5DDDD7-1E2F-4BA3-860B-B681FB8A8A15}"/>
    <cellStyle name="Normal 7 3 4 2 4 3" xfId="21866" xr:uid="{AEFEA4E8-2FE9-407F-BF97-991720A243DD}"/>
    <cellStyle name="Normal 7 3 4 2 5" xfId="24875" xr:uid="{1CA26D8A-349D-4831-91B2-836D411F9652}"/>
    <cellStyle name="Normal 7 3 4 2 6" xfId="28893" xr:uid="{11B41E61-0F36-4655-A99F-D249D52111D8}"/>
    <cellStyle name="Normal 7 3 4 3" xfId="5306" xr:uid="{11F7D3E7-C9C9-4FDC-8F3E-D16E1E193266}"/>
    <cellStyle name="Normal 7 3 4 3 2" xfId="8462" xr:uid="{5726D1C1-DF69-4D2A-93B2-AD8B244A9BBB}"/>
    <cellStyle name="Normal 7 3 4 3 3" xfId="11805" xr:uid="{827D0ECA-DFC2-4237-A664-21347B931804}"/>
    <cellStyle name="Normal 7 3 4 3 3 2" xfId="15597" xr:uid="{305A173B-1E55-4908-AA4C-1D614CE21BD9}"/>
    <cellStyle name="Normal 7 3 4 3 3 3" xfId="20828" xr:uid="{885A8111-05AD-4E19-BB35-6F6A003D1C6D}"/>
    <cellStyle name="Normal 7 3 4 3 4" xfId="25843" xr:uid="{4A15C0F1-757B-4FE9-929E-A23F09DA5900}"/>
    <cellStyle name="Normal 7 3 4 4" xfId="9536" xr:uid="{37F6E373-39CA-4157-83ED-2A401297B376}"/>
    <cellStyle name="Normal 7 3 4 4 2" xfId="27308" xr:uid="{748E29C5-83E3-440F-90AE-E2679409CCD5}"/>
    <cellStyle name="Normal 7 3 4 5" xfId="12894" xr:uid="{E4A43CC7-7345-4DBA-9FF4-9F70462B0118}"/>
    <cellStyle name="Normal 7 3 4 5 2" xfId="16658" xr:uid="{B5D2CD0C-1157-4122-8C68-92B4E274BFAC}"/>
    <cellStyle name="Normal 7 3 4 5 3" xfId="21865" xr:uid="{84A095A1-E46B-4FBD-B1EE-EB2262311DB4}"/>
    <cellStyle name="Normal 7 3 4 6" xfId="23976" xr:uid="{A29FE2B8-0711-4D4A-A680-8708092B64BC}"/>
    <cellStyle name="Normal 7 3 4 7" xfId="27932" xr:uid="{860F230C-5F71-4EEC-B9DC-7889359FFEF2}"/>
    <cellStyle name="Normal 7 3 5" xfId="1499" xr:uid="{F177C424-9A73-4E8D-858C-C557B7E9B0D1}"/>
    <cellStyle name="Normal 7 3 5 2" xfId="5456" xr:uid="{DAC0E59E-2FB8-4819-941F-B14C4B9B7004}"/>
    <cellStyle name="Normal 7 3 5 2 2" xfId="7084" xr:uid="{94DF751A-AE25-4479-A650-E1469FBA8EF5}"/>
    <cellStyle name="Normal 7 3 5 2 2 2" xfId="9540" xr:uid="{419D45A6-CCA0-4D84-8876-4BB50CE71A1C}"/>
    <cellStyle name="Normal 7 3 5 2 2 3" xfId="12898" xr:uid="{1906FB55-5696-4697-92CC-49C34286BE1A}"/>
    <cellStyle name="Normal 7 3 5 2 2 3 2" xfId="16662" xr:uid="{020AA987-5476-4814-BF17-B01A881D4897}"/>
    <cellStyle name="Normal 7 3 5 2 2 3 3" xfId="21869" xr:uid="{C9898165-0DB4-4D8A-8B6A-BEA5B6ABA8C2}"/>
    <cellStyle name="Normal 7 3 5 2 3" xfId="9539" xr:uid="{C36AAAE1-ACC6-4D2E-AB9A-C350DFBF1A59}"/>
    <cellStyle name="Normal 7 3 5 2 4" xfId="12897" xr:uid="{6F19C992-78D7-492F-8D46-9082384BF7A7}"/>
    <cellStyle name="Normal 7 3 5 2 4 2" xfId="16661" xr:uid="{CC759F07-8A42-450F-925A-08CD700172A5}"/>
    <cellStyle name="Normal 7 3 5 2 4 3" xfId="21868" xr:uid="{5171E70F-B8DE-4AA1-8119-6EBCA02495D5}"/>
    <cellStyle name="Normal 7 3 5 2 5" xfId="25975" xr:uid="{7CE09943-A373-4165-B750-A70A3F765694}"/>
    <cellStyle name="Normal 7 3 5 3" xfId="7267" xr:uid="{CE65F5F0-9247-41A4-BABA-D8D70555082E}"/>
    <cellStyle name="Normal 7 3 5 3 2" xfId="7038" xr:uid="{A4189E4F-4B8D-46CF-8C65-2233704D049E}"/>
    <cellStyle name="Normal 7 3 5 3 3" xfId="11809" xr:uid="{731D12CA-7E0E-4006-82E9-EBAF6280356D}"/>
    <cellStyle name="Normal 7 3 5 3 3 2" xfId="15601" xr:uid="{CDF5EDBE-8202-490E-ADE7-04BE2F26EF14}"/>
    <cellStyle name="Normal 7 3 5 3 3 3" xfId="20832" xr:uid="{EE19B29B-F79D-43E9-BEEA-4AF0817E81B3}"/>
    <cellStyle name="Normal 7 3 5 3 4" xfId="26664" xr:uid="{AB9E5DF3-1CB1-42B4-A7DF-EBE9033CD550}"/>
    <cellStyle name="Normal 7 3 5 4" xfId="9538" xr:uid="{24E17D93-199C-4D1D-AAFC-3EE8F9D2C8CD}"/>
    <cellStyle name="Normal 7 3 5 5" xfId="12896" xr:uid="{FD7D919A-A5C1-4EC7-B917-3983151F2C01}"/>
    <cellStyle name="Normal 7 3 5 5 2" xfId="16660" xr:uid="{CDDE9ACD-0793-4238-94A2-629A448AD0EA}"/>
    <cellStyle name="Normal 7 3 5 5 3" xfId="21867" xr:uid="{BF83E65A-7444-419C-A67C-9F45BD0983CE}"/>
    <cellStyle name="Normal 7 3 5 6" xfId="24109" xr:uid="{B5469E89-04EB-4F34-928D-26297E578D45}"/>
    <cellStyle name="Normal 7 3 5 7" xfId="28107" xr:uid="{491D55AA-CF99-4D85-8F7F-B6E5B97D17F2}"/>
    <cellStyle name="Normal 7 3 6" xfId="1653" xr:uid="{1110A800-E82B-49E9-A82C-507B46360E52}"/>
    <cellStyle name="Normal 7 3 6 2" xfId="5606" xr:uid="{62A43E28-A6EC-4872-8045-8B0BE9DF8FD7}"/>
    <cellStyle name="Normal 7 3 6 2 2" xfId="6580" xr:uid="{EA77999C-F449-4615-A854-12991E6D9943}"/>
    <cellStyle name="Normal 7 3 6 2 2 2" xfId="8126" xr:uid="{12FD55C5-F96A-49B4-9F5E-8F49CC68974C}"/>
    <cellStyle name="Normal 7 3 6 2 2 3" xfId="10579" xr:uid="{A7621B4D-142E-4A18-8101-FB75EDF3DEAD}"/>
    <cellStyle name="Normal 7 3 6 2 2 3 2" xfId="14386" xr:uid="{BBCEA04A-F406-4D33-B46B-F582CCCA3164}"/>
    <cellStyle name="Normal 7 3 6 2 2 3 3" xfId="19669" xr:uid="{267D807E-5FBB-4929-A3BF-EB3404E4E547}"/>
    <cellStyle name="Normal 7 3 6 2 3" xfId="6780" xr:uid="{E907E401-FDA1-4D98-936E-E5AE3125F374}"/>
    <cellStyle name="Normal 7 3 6 2 4" xfId="9855" xr:uid="{C5AE032E-AD9B-404C-9A76-8DE36FA8248D}"/>
    <cellStyle name="Normal 7 3 6 2 4 2" xfId="13656" xr:uid="{35E21E96-546B-4F69-9C14-04FC8878878E}"/>
    <cellStyle name="Normal 7 3 6 2 4 3" xfId="18994" xr:uid="{CDE2F3C2-CB9F-4308-86D4-FA516B59F63C}"/>
    <cellStyle name="Normal 7 3 6 2 5" xfId="26107" xr:uid="{521A7C16-469C-463F-9925-3A0D403C4BDB}"/>
    <cellStyle name="Normal 7 3 6 3" xfId="6018" xr:uid="{C05F8C50-9640-4A9E-A138-39BC5AD3A6BC}"/>
    <cellStyle name="Normal 7 3 6 3 2" xfId="7194" xr:uid="{325D32BE-D793-43F7-B94E-6F95EC110C85}"/>
    <cellStyle name="Normal 7 3 6 3 3" xfId="9864" xr:uid="{9CD452DA-92B0-4BEB-841F-DB1001190516}"/>
    <cellStyle name="Normal 7 3 6 3 3 2" xfId="13665" xr:uid="{736C4A02-EA3A-4E55-808A-340FF9271DC8}"/>
    <cellStyle name="Normal 7 3 6 3 3 3" xfId="19003" xr:uid="{F00977C3-F356-44AD-A25F-DFABBAD370EE}"/>
    <cellStyle name="Normal 7 3 6 3 4" xfId="26227" xr:uid="{116CA93B-0C52-450C-A532-1AF4150BFF58}"/>
    <cellStyle name="Normal 7 3 6 4" xfId="9541" xr:uid="{7AA1D066-3170-404D-A4C6-D8D836461126}"/>
    <cellStyle name="Normal 7 3 6 5" xfId="12899" xr:uid="{804AB6E0-C9C6-4CBC-845B-F445F5487A55}"/>
    <cellStyle name="Normal 7 3 6 5 2" xfId="16663" xr:uid="{82BA2BF2-F123-444F-A8FD-6E8F1FA7989B}"/>
    <cellStyle name="Normal 7 3 6 5 3" xfId="21870" xr:uid="{17277D01-13EA-459C-A928-C5D38CFAEB0B}"/>
    <cellStyle name="Normal 7 3 6 6" xfId="24263" xr:uid="{4714B2C5-D9E7-4AD5-B9CC-FCDAEA544F7D}"/>
    <cellStyle name="Normal 7 3 6 7" xfId="28281" xr:uid="{C3AFD086-F29F-48E6-B6CE-9C248B1BCB46}"/>
    <cellStyle name="Normal 7 3 7" xfId="2495" xr:uid="{15857C8D-68C9-4EA8-9E94-EFB9475D8653}"/>
    <cellStyle name="Normal 7 3 7 2" xfId="7361" xr:uid="{0C6F0C11-AB88-4287-8502-BC53D82AB01C}"/>
    <cellStyle name="Normal 7 3 7 2 2" xfId="6545" xr:uid="{E5C4C852-EF12-4161-B607-30016D2F6627}"/>
    <cellStyle name="Normal 7 3 7 2 3" xfId="11040" xr:uid="{6D0DD3ED-B98F-4FC3-9BB7-368D36CD3586}"/>
    <cellStyle name="Normal 7 3 7 2 3 2" xfId="14843" xr:uid="{2FACBA6C-409C-45BE-9A8C-E59B41F63F04}"/>
    <cellStyle name="Normal 7 3 7 2 3 3" xfId="20100" xr:uid="{6755FA8F-D464-4BB5-B528-22290D802796}"/>
    <cellStyle name="Normal 7 3 7 2 4" xfId="26687" xr:uid="{58479C75-4B85-4B02-8D56-2C07AE742C5C}"/>
    <cellStyle name="Normal 7 3 7 3" xfId="9542" xr:uid="{7BE78215-83C5-40AB-A906-1015CF6A6D53}"/>
    <cellStyle name="Normal 7 3 7 3 2" xfId="27310" xr:uid="{CB79912D-3049-4076-997B-FAB1FF8B3F5F}"/>
    <cellStyle name="Normal 7 3 7 4" xfId="12900" xr:uid="{C6012515-784B-4571-8A19-D0B4A94BC79F}"/>
    <cellStyle name="Normal 7 3 7 4 2" xfId="16664" xr:uid="{E77617A6-8C90-4F35-B525-32575656D809}"/>
    <cellStyle name="Normal 7 3 7 4 3" xfId="21871" xr:uid="{2B0DD485-B467-40FE-822F-D0048897E0E9}"/>
    <cellStyle name="Normal 7 3 7 5" xfId="24701" xr:uid="{4E7ADFEA-8FE0-48D7-826E-89E033A508DF}"/>
    <cellStyle name="Normal 7 3 7 6" xfId="28719" xr:uid="{4F201498-E234-4550-833A-AF80DBA0BAD9}"/>
    <cellStyle name="Normal 7 3 8" xfId="3924" xr:uid="{9F9996BD-7B39-4C9D-8D08-9FB74D6C86B1}"/>
    <cellStyle name="Normal 7 3 8 2" xfId="9543" xr:uid="{C7B8BDDD-29C1-4C94-9949-EC47258E01B1}"/>
    <cellStyle name="Normal 7 3 8 3" xfId="12901" xr:uid="{AA45EA91-35FA-4366-8851-2B3EBCCC601F}"/>
    <cellStyle name="Normal 7 3 8 3 2" xfId="16665" xr:uid="{EFD4900B-39F2-4B8A-A7BB-B10AE9613BA6}"/>
    <cellStyle name="Normal 7 3 8 3 3" xfId="21872" xr:uid="{039521AC-D059-4C3F-B081-91E4872B3417}"/>
    <cellStyle name="Normal 7 3 8 4" xfId="25407" xr:uid="{B5BC93CD-0F93-4941-A55B-3610B4FF2B7F}"/>
    <cellStyle name="Normal 7 3 9" xfId="4204" xr:uid="{85AD6848-01AB-42B4-8936-B25D14536B6F}"/>
    <cellStyle name="Normal 7 3 9 2" xfId="4929" xr:uid="{9AFCB273-CCC9-4476-87AA-3BD6796CD894}"/>
    <cellStyle name="Normal 7 3 9 2 2" xfId="12902" xr:uid="{8FE8B5A2-C832-4B5E-8306-E7BDC426B878}"/>
    <cellStyle name="Normal 7 3 9 2 2 2" xfId="18235" xr:uid="{F4E714EC-DD4D-4A56-9680-EFDAC193E4FB}"/>
    <cellStyle name="Normal 7 3 9 2 2 3" xfId="17070" xr:uid="{B3E43981-BC02-4FC1-921E-34C2FF4FDF23}"/>
    <cellStyle name="Normal 7 3 9 2 3" xfId="18534" xr:uid="{96347697-B955-4B8D-81E1-91B4F48C09A6}"/>
    <cellStyle name="Normal 7 3 9 3" xfId="25499" xr:uid="{7A40FC59-6213-48FC-921E-34B35055F731}"/>
    <cellStyle name="Normal 7 4" xfId="731" xr:uid="{D53EE26F-91A6-4845-8FE0-574A3E4EAD9B}"/>
    <cellStyle name="Normal 7 4 2" xfId="1375" xr:uid="{4472EDF9-0FD5-41A5-9374-C699C995792E}"/>
    <cellStyle name="Normal 7 4 2 2" xfId="12903" xr:uid="{2575EBD9-92DC-492C-9984-AC7F6BB98537}"/>
    <cellStyle name="Normal 7 4 2 2 2" xfId="16666" xr:uid="{9D80764D-F368-43E2-820F-93C0B7602000}"/>
    <cellStyle name="Normal 7 4 2 2 3" xfId="21873" xr:uid="{5985623E-CC68-45EB-90D4-4A735CAD394C}"/>
    <cellStyle name="Normal 7 4 3" xfId="2115" xr:uid="{6EDE5704-C08E-430A-8AF0-235D4F8365B5}"/>
    <cellStyle name="Normal 7 4 3 2" xfId="3360" xr:uid="{D25F79E0-B525-494F-B0CB-5277C65C1514}"/>
    <cellStyle name="Normal 7 4 3 3" xfId="10448" xr:uid="{3986AE4C-5F92-46A5-A254-53F502BEFF21}"/>
    <cellStyle name="Normal 7 4 3 3 2" xfId="14256" xr:uid="{DB7CF0FF-9A63-4000-A25F-83059CA4B857}"/>
    <cellStyle name="Normal 7 4 3 3 3" xfId="19552" xr:uid="{F11DDAA8-D73B-458E-84B8-E208826D67E4}"/>
    <cellStyle name="Normal 7 4 4" xfId="2350" xr:uid="{2C761C05-2AA2-4084-988B-6552C675EA28}"/>
    <cellStyle name="Normal 7 4 4 2" xfId="3555" xr:uid="{5DF03B6E-A191-44AF-B676-C81B40409A5D}"/>
    <cellStyle name="Normal 7 4 5" xfId="2939" xr:uid="{DDEB6794-BDF8-413B-8EED-9AFCE300B057}"/>
    <cellStyle name="Normal 7 4 6" xfId="4391" xr:uid="{42C11FD2-60A7-4B75-9F7C-D40FC2A53B59}"/>
    <cellStyle name="Normal 7 4 6 2" xfId="5076" xr:uid="{22C497F3-9F47-419D-974E-8AE89B4AF5DC}"/>
    <cellStyle name="Normal 7 5" xfId="3766" xr:uid="{DEC6860A-B584-45C1-924A-86AE1EDB1C01}"/>
    <cellStyle name="Normal 7 5 2" xfId="12904" xr:uid="{0192D4CB-147A-489F-98D8-7250375A953A}"/>
    <cellStyle name="Normal 7 5 2 2" xfId="16667" xr:uid="{830D857C-3421-475B-9821-C3CB95B9215B}"/>
    <cellStyle name="Normal 7 5 2 3" xfId="21874" xr:uid="{7AFE30DE-B5E6-49F0-9CFF-FE8110C4BDEF}"/>
    <cellStyle name="Normal 7 6" xfId="4309" xr:uid="{4062CB94-A043-4AD7-8CE7-1A7A557C1CFD}"/>
    <cellStyle name="Normal 7 6 2" xfId="5031" xr:uid="{CDCB896D-4A9D-4B23-A7B9-18102893C225}"/>
    <cellStyle name="Normal 7 6 2 2" xfId="13410" xr:uid="{B1564BA4-FAE8-44F5-A277-A137529118E5}"/>
    <cellStyle name="Normal 7 6 2 2 2" xfId="18338" xr:uid="{EB2C1851-A861-458A-9DCD-BADD0DD61F08}"/>
    <cellStyle name="Normal 7 6 2 2 3" xfId="17176" xr:uid="{69F8B5D5-DDEC-42E5-8844-E859DA19235A}"/>
    <cellStyle name="Normal 7 6 2 3" xfId="18560" xr:uid="{EA03F733-7023-4C81-9CFA-7E5A675C2994}"/>
    <cellStyle name="Normal 7 6 3" xfId="12879" xr:uid="{6D31637F-3770-40F8-B71A-83E82E5E25AB}"/>
    <cellStyle name="Normal 7 6 3 2" xfId="18233" xr:uid="{3F705F85-20D5-4861-BF67-98EE11B9F384}"/>
    <cellStyle name="Normal 7 6 3 3" xfId="17068" xr:uid="{47442103-A98F-4DCD-9498-3FD18AD6DDEB}"/>
    <cellStyle name="Normal 7 7" xfId="5885" xr:uid="{956E6EA3-FFAA-4CE1-AB5E-1213DE4DE981}"/>
    <cellStyle name="Normal 7 7 2" xfId="13547" xr:uid="{C7E3108E-A7BE-4AC0-B0D7-4E2BC7EAFE5F}"/>
    <cellStyle name="Normal 7 7 3" xfId="18713" xr:uid="{562EB704-764A-4CA0-9965-61F2E19A0C77}"/>
    <cellStyle name="Normal 7 8" xfId="17231" xr:uid="{38236507-4AC2-4AAF-B379-D2BF25715A9D}"/>
    <cellStyle name="Normal 7 8 2" xfId="17311" xr:uid="{0AA4B7D6-7625-4B67-8F39-C372ED60CBA8}"/>
    <cellStyle name="Normal 7 8 3" xfId="17977" xr:uid="{C9C40992-E763-4644-B2F9-F74FDDA181D2}"/>
    <cellStyle name="Normal 70" xfId="1032" xr:uid="{FF2F5767-EB21-4FC4-A7A7-5C12256EA819}"/>
    <cellStyle name="Normal 71" xfId="681" xr:uid="{A85D112D-F074-4392-B3F4-C8846B067730}"/>
    <cellStyle name="Normal 71 2" xfId="1035" xr:uid="{AD4BF80E-4431-426A-83A3-F2A135306F00}"/>
    <cellStyle name="Normal 71 3" xfId="3167" xr:uid="{22EC5E61-E713-4E3E-A974-75550BE37A57}"/>
    <cellStyle name="Normal 72" xfId="1039" xr:uid="{2780E5FE-AABF-44E6-A378-B8181693A0F9}"/>
    <cellStyle name="Normal 72 2" xfId="22127" xr:uid="{BE02D456-4934-4DC2-8154-457200B8DE82}"/>
    <cellStyle name="Normal 72 3" xfId="22576" xr:uid="{067C3F3E-4BAF-4671-A6DF-6D273B4E6B22}"/>
    <cellStyle name="Normal 72 4" xfId="23777" xr:uid="{B44F4CE7-4EF8-4284-AA4C-CFDD92E25B44}"/>
    <cellStyle name="Normal 72 5" xfId="27582" xr:uid="{49F2FDBB-2304-4DE1-AE32-F895D896B2DD}"/>
    <cellStyle name="Normal 73" xfId="1043" xr:uid="{D1E2BCEC-F998-41CE-88D0-3C57FAC15DA5}"/>
    <cellStyle name="Normal 74" xfId="1038" xr:uid="{1FD52352-551F-439D-8E8C-C9C4C5FC826E}"/>
    <cellStyle name="Normal 75" xfId="1040" xr:uid="{6A79A431-2315-4947-97AA-78F83325B14E}"/>
    <cellStyle name="Normal 76" xfId="1037" xr:uid="{37E4C444-2BF9-4F24-9730-93B779D2D768}"/>
    <cellStyle name="Normal 77" xfId="1041" xr:uid="{9C2C524F-E77F-4887-9386-DBA57E32848D}"/>
    <cellStyle name="Normal 78" xfId="1044" xr:uid="{C368F381-7F08-4C7A-9855-A9E964995592}"/>
    <cellStyle name="Normal 79" xfId="1042" xr:uid="{9644BDBD-7757-4E09-819B-ADA23AF579E8}"/>
    <cellStyle name="Normal 8" xfId="85" xr:uid="{60EEE0E9-7016-4399-9872-95A0A9FB08BE}"/>
    <cellStyle name="Normal 8 10" xfId="29233" xr:uid="{FB0287F2-F65C-4DE3-A990-91876265F8B6}"/>
    <cellStyle name="Normal 8 2" xfId="275" xr:uid="{F753A0FE-C1AE-4FF6-B0E4-E31853947BB9}"/>
    <cellStyle name="Normal 8 2 2" xfId="469" xr:uid="{D574930B-18F0-4DE2-8F69-307EFEE6068F}"/>
    <cellStyle name="Normal 8 2 2 2" xfId="891" xr:uid="{7A981B78-E738-4148-A9CC-2FC57784F296}"/>
    <cellStyle name="Normal 8 2 2 2 2" xfId="12908" xr:uid="{9B876A25-56B1-45C6-A275-0BDA89526DB6}"/>
    <cellStyle name="Normal 8 2 2 2 2 2" xfId="16671" xr:uid="{CF6A1C4A-527D-4590-978B-A92EC45E4FE9}"/>
    <cellStyle name="Normal 8 2 2 2 2 3" xfId="21878" xr:uid="{17F73942-406D-472E-AD87-28B5466995A7}"/>
    <cellStyle name="Normal 8 2 2 3" xfId="2118" xr:uid="{02DEC3EC-3D1A-40B7-9934-BCB57F55B71F}"/>
    <cellStyle name="Normal 8 2 2 3 2" xfId="3363" xr:uid="{78BCD694-96B2-4131-8570-E5B9F267A6EB}"/>
    <cellStyle name="Normal 8 2 2 3 3" xfId="12907" xr:uid="{70F7CCBC-22A9-4D62-B701-EAC4626C88E4}"/>
    <cellStyle name="Normal 8 2 2 3 3 2" xfId="16670" xr:uid="{2E65E0C8-21FB-4420-A537-C5DF67977AB8}"/>
    <cellStyle name="Normal 8 2 2 3 3 3" xfId="21877" xr:uid="{6D200907-2596-4B2A-A2D5-D4CDBC9572E8}"/>
    <cellStyle name="Normal 8 2 2 4" xfId="2353" xr:uid="{E7597D4D-5A5B-4E95-AC1E-3229073F4D17}"/>
    <cellStyle name="Normal 8 2 2 4 2" xfId="3558" xr:uid="{99D1BF30-0AE8-46B1-B5B8-0863CCD51F29}"/>
    <cellStyle name="Normal 8 2 2 5" xfId="2942" xr:uid="{A4A63C4B-E53E-42E7-860E-B2716743A41A}"/>
    <cellStyle name="Normal 8 2 2 6" xfId="4398" xr:uid="{E3AC8F50-C679-4D7F-AA02-CA699501E54C}"/>
    <cellStyle name="Normal 8 2 2 6 2" xfId="5083" xr:uid="{FE967A72-1EEF-492E-B797-641F168854FA}"/>
    <cellStyle name="Normal 8 2 2 7" xfId="23463" xr:uid="{E44073E1-F724-49C8-878B-74209903908D}"/>
    <cellStyle name="Normal 8 2 3" xfId="373" xr:uid="{29FFD314-213A-45CC-87E0-737566318521}"/>
    <cellStyle name="Normal 8 2 3 2" xfId="12417" xr:uid="{65C553B0-2247-44C1-A3EF-1B3EB55B8CD9}"/>
    <cellStyle name="Normal 8 2 3 2 2" xfId="16193" xr:uid="{DF586E4A-82E8-43F2-9B6C-8F750B7056B0}"/>
    <cellStyle name="Normal 8 2 3 2 3" xfId="21411" xr:uid="{43965531-FF5C-4AE1-B586-D593B3ACBC2C}"/>
    <cellStyle name="Normal 8 2 4" xfId="3768" xr:uid="{B2F2113E-E643-40FE-913A-C893B3AC6C35}"/>
    <cellStyle name="Normal 8 2 4 2" xfId="12906" xr:uid="{CFCC4D7B-1672-4EB5-858C-A55F177BB91E}"/>
    <cellStyle name="Normal 8 2 4 2 2" xfId="16669" xr:uid="{F3FB8ACE-7FA2-4DF0-B920-37E88C5F1233}"/>
    <cellStyle name="Normal 8 2 4 2 3" xfId="21876" xr:uid="{ACE6C374-A149-4386-B023-C02FBC2A0E12}"/>
    <cellStyle name="Normal 8 2 5" xfId="4180" xr:uid="{9AE8D2F3-6DC0-4D6D-A559-DE1DFDD66B7A}"/>
    <cellStyle name="Normal 8 2 5 2" xfId="4905" xr:uid="{2025451A-2547-4AA1-A80A-EB9BD2779089}"/>
    <cellStyle name="Normal 8 2 6" xfId="9666" xr:uid="{2657ABCC-3D30-4985-8F71-84B12DED0EBD}"/>
    <cellStyle name="Normal 8 2 6 2" xfId="13549" xr:uid="{92D39603-04CD-45BF-A83E-36058162B058}"/>
    <cellStyle name="Normal 8 2 6 3" xfId="18843" xr:uid="{7DA4AE68-570B-4237-A699-57AE81BBA4B8}"/>
    <cellStyle name="Normal 8 2 7" xfId="17539" xr:uid="{BE764C59-F4B1-4054-B36A-BA6187E57BB5}"/>
    <cellStyle name="Normal 8 2 7 2" xfId="17467" xr:uid="{BFD47779-A70B-469D-A9C5-3A063C4E0B1D}"/>
    <cellStyle name="Normal 8 2 7 3" xfId="17980" xr:uid="{4F0EAA5A-B8FF-4A39-B3AB-0E633BD7172C}"/>
    <cellStyle name="Normal 8 2 8" xfId="23327" xr:uid="{B1B83105-29EB-452A-8491-DA670E185001}"/>
    <cellStyle name="Normal 8 2 9" xfId="29251" xr:uid="{60A6C099-D6F0-436D-9A1B-EFF6612A8AF2}"/>
    <cellStyle name="Normal 8 3" xfId="409" xr:uid="{EAAFC32A-537E-4F6C-915A-F3199D2BB1E9}"/>
    <cellStyle name="Normal 8 3 2" xfId="742" xr:uid="{81DE23C2-B4FC-4424-BC0D-CFDC0EF3F3C6}"/>
    <cellStyle name="Normal 8 3 2 2" xfId="12910" xr:uid="{83044DA3-1EE0-427C-8EA2-AC4795F2D360}"/>
    <cellStyle name="Normal 8 3 2 2 2" xfId="16673" xr:uid="{9D216112-5718-4972-BB97-17D4B0D8F6F1}"/>
    <cellStyle name="Normal 8 3 2 2 3" xfId="21880" xr:uid="{9893E470-127A-48A4-9CBF-CB220D04A379}"/>
    <cellStyle name="Normal 8 3 3" xfId="2117" xr:uid="{A232EAA3-482B-48C4-901F-5E74697D801E}"/>
    <cellStyle name="Normal 8 3 3 2" xfId="3362" xr:uid="{910D379F-DE43-4A68-8D54-6F5683A5BC83}"/>
    <cellStyle name="Normal 8 3 3 3" xfId="12909" xr:uid="{92151794-E899-482E-8951-729A923E9B4A}"/>
    <cellStyle name="Normal 8 3 3 3 2" xfId="16672" xr:uid="{0A3DB05F-800B-44A8-B40F-12AAEBA4F68D}"/>
    <cellStyle name="Normal 8 3 3 3 3" xfId="21879" xr:uid="{6C4F60C1-B3B2-473D-9042-7A4BE771ADE9}"/>
    <cellStyle name="Normal 8 3 4" xfId="2352" xr:uid="{DA8D2619-C456-4F92-87DB-E45BB0229E59}"/>
    <cellStyle name="Normal 8 3 4 2" xfId="3557" xr:uid="{9565874A-C5EA-42BA-9F72-C28182AE5A53}"/>
    <cellStyle name="Normal 8 3 5" xfId="2941" xr:uid="{F70BFD98-A303-4D62-ABBF-DFFB51EA6089}"/>
    <cellStyle name="Normal 8 3 6" xfId="4007" xr:uid="{7E95F2D6-94E0-4177-9777-2F9082B62377}"/>
    <cellStyle name="Normal 8 3 6 2" xfId="4734" xr:uid="{20DA3B9D-5850-4303-80D1-9C7953C7B667}"/>
    <cellStyle name="Normal 8 3 7" xfId="23405" xr:uid="{216BD351-8FAA-45D9-9571-9E3B187C7D32}"/>
    <cellStyle name="Normal 8 4" xfId="312" xr:uid="{1C2FDF40-D241-46C8-A3B7-DE2DFC8D56C7}"/>
    <cellStyle name="Normal 8 4 2" xfId="12911" xr:uid="{33A93C01-9AC4-473B-A599-81249698427C}"/>
    <cellStyle name="Normal 8 4 2 2" xfId="16674" xr:uid="{A43D2070-1DB4-4D1A-A836-105EF480F7DB}"/>
    <cellStyle name="Normal 8 4 2 3" xfId="21881" xr:uid="{745469DF-A38C-4DE4-828F-124D078695A7}"/>
    <cellStyle name="Normal 8 5" xfId="3767" xr:uid="{24A39A72-7C4B-4DBD-84B3-A41AD2522865}"/>
    <cellStyle name="Normal 8 5 2" xfId="12905" xr:uid="{BC4C4C68-148E-4AB1-B1C6-23CBEC5CC74B}"/>
    <cellStyle name="Normal 8 5 2 2" xfId="16668" xr:uid="{81251AA6-9329-432E-A379-46B599AB4F17}"/>
    <cellStyle name="Normal 8 5 2 3" xfId="21875" xr:uid="{DEF9D2B0-7974-4793-B4E8-DAF680856DC5}"/>
    <cellStyle name="Normal 8 6" xfId="4155" xr:uid="{528B1A34-946A-4E8C-934E-78C747579E84}"/>
    <cellStyle name="Normal 8 6 2" xfId="4880" xr:uid="{4D7EA831-60EA-48E7-A384-9FF25E302E86}"/>
    <cellStyle name="Normal 8 7" xfId="5888" xr:uid="{ADBB4FED-9D16-479E-B0BA-DAB2A28C3427}"/>
    <cellStyle name="Normal 8 7 2" xfId="13164" xr:uid="{DE32DC80-2FCC-4D24-B762-7EF63ED34F9C}"/>
    <cellStyle name="Normal 8 7 2 2" xfId="17501" xr:uid="{2C7801F8-6044-46F3-B321-7C1F8E068CE5}"/>
    <cellStyle name="Normal 8 7 2 3" xfId="17313" xr:uid="{DD841F95-95E2-44B2-88D0-7FAAD0A84517}"/>
    <cellStyle name="Normal 8 7 2 4" xfId="17515" xr:uid="{C854BD67-CD6D-48E1-AFD6-FB1FEEE13642}"/>
    <cellStyle name="Normal 8 7 2 5" xfId="17138" xr:uid="{C7C1A00F-AACD-496B-B7E6-AB08EAD44DEC}"/>
    <cellStyle name="Normal 8 7 3" xfId="13548" xr:uid="{F86CE6BF-F43A-49D6-8691-8E572CB59B3F}"/>
    <cellStyle name="Normal 8 7 3 2" xfId="17593" xr:uid="{6B05981D-494E-49CC-80BC-AAFC92202D2E}"/>
    <cellStyle name="Normal 8 7 3 2 2" xfId="18453" xr:uid="{A59C1C19-39B8-4DFA-BABD-AC1429C6BBE9}"/>
    <cellStyle name="Normal 8 7 3 2 3" xfId="22116" xr:uid="{F12436B9-6193-4686-8D1E-6F5DC6F767DA}"/>
    <cellStyle name="Normal 8 7 3 2 4" xfId="18410" xr:uid="{C322502C-261B-416A-9F9A-F07C4F6EAA03}"/>
    <cellStyle name="Normal 8 7 3 3" xfId="18345" xr:uid="{03CF0F1D-0C87-41DD-8625-B61EBABCBD87}"/>
    <cellStyle name="Normal 8 7 4" xfId="16996" xr:uid="{DE7DA924-CDA6-432F-8994-40747C2AED24}"/>
    <cellStyle name="Normal 8 8" xfId="6827" xr:uid="{24B25F0D-44B2-4366-AFD7-2371066F7DE6}"/>
    <cellStyle name="Normal 8 8 2" xfId="17402" xr:uid="{F3B1C9B1-2ACD-4778-8F3C-5E2D8A183C92}"/>
    <cellStyle name="Normal 8 8 3" xfId="17979" xr:uid="{5F6EA82E-DD1A-4DA7-AC08-67BBEE73EAEF}"/>
    <cellStyle name="Normal 8 8 4" xfId="17448" xr:uid="{53B633F7-6A8B-4C84-A168-058651185C5C}"/>
    <cellStyle name="Normal 8 8 5" xfId="16963" xr:uid="{4D32FEBB-46B2-487C-B106-A307F7A0144F}"/>
    <cellStyle name="Normal 8 9" xfId="23290" xr:uid="{C494E53C-8C2D-4097-B323-B4DCDF56FCBF}"/>
    <cellStyle name="Normal 80" xfId="1045" xr:uid="{D6BD85C2-71BB-4476-BF55-5ADFB8EF1F20}"/>
    <cellStyle name="Normal 81" xfId="1036" xr:uid="{6DA6FBFA-597D-444A-BC01-54E8D7BECDCB}"/>
    <cellStyle name="Normal 82" xfId="1047" xr:uid="{583F07A9-2C7D-4F4F-B846-D29819FD03DB}"/>
    <cellStyle name="Normal 83" xfId="1050" xr:uid="{93157DC5-743C-43F0-BEBE-5E40094D814E}"/>
    <cellStyle name="Normal 84" xfId="1052" xr:uid="{7852B935-81C3-445A-8E2C-AC6AAB08B8C6}"/>
    <cellStyle name="Normal 85" xfId="1054" xr:uid="{A6E19D95-F81B-432D-85D6-50988DC46A83}"/>
    <cellStyle name="Normal 86" xfId="1051" xr:uid="{627FC191-D4EB-45BD-A3B8-0CFF931AA24D}"/>
    <cellStyle name="Normal 87" xfId="1053" xr:uid="{FE531668-78D7-4B29-9ACE-A04455BBC33C}"/>
    <cellStyle name="Normal 88" xfId="1055" xr:uid="{AA5AB2CC-9867-45C6-AC2E-537D84463DC4}"/>
    <cellStyle name="Normal 89" xfId="1033" xr:uid="{325D9124-A369-47EE-B44B-BFC3364A7F37}"/>
    <cellStyle name="Normal 89 2" xfId="3176" xr:uid="{8367AA8B-26A4-42B5-8D9D-D614A3D487B3}"/>
    <cellStyle name="Normal 89 2 2" xfId="3164" xr:uid="{49CA9BF3-BC16-45B7-989C-5D8894CFF1DC}"/>
    <cellStyle name="Normal 89 2 3" xfId="25100" xr:uid="{0A23F1AE-2739-4684-9B6E-3167095AACEB}"/>
    <cellStyle name="Normal 89 3" xfId="3187" xr:uid="{6561577C-8210-44BA-BC56-2B1719281245}"/>
    <cellStyle name="Normal 89 3 2" xfId="25104" xr:uid="{2F5AE2A5-5E14-467B-9F1D-B22122F976DB}"/>
    <cellStyle name="Normal 89 3 3" xfId="22583" xr:uid="{9CE2BC89-4FD7-40A9-96C6-112475AFE2A8}"/>
    <cellStyle name="Normal 89 4" xfId="3782" xr:uid="{3BE100E1-F4B6-4A45-A774-5FA6F8C79D2F}"/>
    <cellStyle name="Normal 89 5" xfId="3118" xr:uid="{BE8DD1EC-CC07-4912-BB79-8131BFCA35E9}"/>
    <cellStyle name="Normal 89 6" xfId="23776" xr:uid="{7F15730D-0B54-4999-98A8-9AAC29EF82C3}"/>
    <cellStyle name="Normal 89 7" xfId="27589" xr:uid="{EFC72B95-7336-45C7-8D39-68E4DDCFDC17}"/>
    <cellStyle name="Normal 9" xfId="86" xr:uid="{17FD45DA-67DE-4011-ABF6-60FDDABA135E}"/>
    <cellStyle name="Normal 9 10" xfId="9717" xr:uid="{F30CAC1E-41CF-44CA-A003-2EF891E2B94B}"/>
    <cellStyle name="Normal 9 10 2" xfId="17726" xr:uid="{A418B9F6-33D5-4A04-8635-C09C93FE2487}"/>
    <cellStyle name="Normal 9 10 3" xfId="17981" xr:uid="{24A7E2D1-1E88-4EE0-AFDD-3B75324B430E}"/>
    <cellStyle name="Normal 9 10 4" xfId="17669" xr:uid="{6CF0107F-D04D-440E-BF7A-AFBB4E6277D7}"/>
    <cellStyle name="Normal 9 10 5" xfId="17002" xr:uid="{B0DE9BAB-3549-47AF-8D64-C31447FC93FE}"/>
    <cellStyle name="Normal 9 11" xfId="23291" xr:uid="{B6EB23EB-001C-4D12-BE78-D22957E7BF85}"/>
    <cellStyle name="Normal 9 12" xfId="29234" xr:uid="{85D757B2-7E5C-41F8-8831-2E253C15E724}"/>
    <cellStyle name="Normal 9 13" xfId="29285" xr:uid="{2E8401D2-3A40-40B4-8C20-6D5EFDF10E5C}"/>
    <cellStyle name="Normal 9 2" xfId="274" xr:uid="{E83899FC-62DA-4879-B6B2-B94697D35552}"/>
    <cellStyle name="Normal 9 2 2" xfId="468" xr:uid="{4C85CA4D-B918-4E9B-B3D5-7ADC6B0FFFBF}"/>
    <cellStyle name="Normal 9 2 2 2" xfId="890" xr:uid="{5222FFFE-B621-4F70-963E-06AC41FCB8A7}"/>
    <cellStyle name="Normal 9 2 2 2 2" xfId="12602" xr:uid="{D325BFF1-45D3-468E-9BFC-210FB4D51658}"/>
    <cellStyle name="Normal 9 2 2 2 2 2" xfId="16375" xr:uid="{B5028FBA-9BCB-43E8-B472-84B5C3CC3869}"/>
    <cellStyle name="Normal 9 2 2 2 2 3" xfId="21588" xr:uid="{6D44BE8C-C2D9-4133-A536-B15A8F6F8E7B}"/>
    <cellStyle name="Normal 9 2 2 3" xfId="2120" xr:uid="{A9092C9F-7BE1-4930-918D-A299E5F8D231}"/>
    <cellStyle name="Normal 9 2 2 3 2" xfId="3365" xr:uid="{867E7139-6800-45E3-882C-893F5210811D}"/>
    <cellStyle name="Normal 9 2 2 3 3" xfId="12914" xr:uid="{350A248F-6733-4DBD-B144-134A18098C5E}"/>
    <cellStyle name="Normal 9 2 2 3 3 2" xfId="16677" xr:uid="{847A872F-79EB-4173-A211-9C3FDFA5F2ED}"/>
    <cellStyle name="Normal 9 2 2 3 3 3" xfId="21884" xr:uid="{E566F406-8D9F-4757-BD02-549DA862D29C}"/>
    <cellStyle name="Normal 9 2 2 4" xfId="2355" xr:uid="{DA6867F8-2346-4421-8400-FFF03A110788}"/>
    <cellStyle name="Normal 9 2 2 4 2" xfId="3560" xr:uid="{FE36FDBB-DD94-408C-979A-802E912B4702}"/>
    <cellStyle name="Normal 9 2 2 5" xfId="2944" xr:uid="{83D1B9D8-3DEE-437B-B261-4034574AF021}"/>
    <cellStyle name="Normal 9 2 2 6" xfId="4351" xr:uid="{BAB24915-48BA-417A-A19A-411E4E2D7B04}"/>
    <cellStyle name="Normal 9 2 2 6 2" xfId="5054" xr:uid="{D09367F6-3256-4692-B3DB-69040B89DAE5}"/>
    <cellStyle name="Normal 9 2 2 7" xfId="23462" xr:uid="{6667DD98-5DF5-4990-9877-6AD1007F9162}"/>
    <cellStyle name="Normal 9 2 3" xfId="372" xr:uid="{2FA7AA9C-5245-452D-BA56-9EABA19FFC3E}"/>
    <cellStyle name="Normal 9 2 3 2" xfId="12915" xr:uid="{74D3C83B-963B-404B-AA2F-198A8DD74B3E}"/>
    <cellStyle name="Normal 9 2 3 2 2" xfId="16678" xr:uid="{39E2AAA3-B5F9-428F-B6AF-15306B07FA1E}"/>
    <cellStyle name="Normal 9 2 3 2 3" xfId="21885" xr:uid="{15EF8675-A031-4D1C-B5A6-50E722812E44}"/>
    <cellStyle name="Normal 9 2 4" xfId="3770" xr:uid="{CE2CA068-55AA-4E61-8DB2-B14096680D64}"/>
    <cellStyle name="Normal 9 2 4 2" xfId="12913" xr:uid="{AFC999F3-CEBF-45D1-A774-B5996BAF4027}"/>
    <cellStyle name="Normal 9 2 4 2 2" xfId="16676" xr:uid="{6A46E906-D6B0-41EE-B50C-DB7F9DB4A3D1}"/>
    <cellStyle name="Normal 9 2 4 2 3" xfId="21883" xr:uid="{D87A95BA-A69C-4650-B907-DEACBE04458A}"/>
    <cellStyle name="Normal 9 2 5" xfId="4105" xr:uid="{ED443CAF-1007-4AE5-9640-B354EB2A5B4C}"/>
    <cellStyle name="Normal 9 2 5 2" xfId="4831" xr:uid="{5BE237CA-B625-4B9F-A08A-7E0927B35F09}"/>
    <cellStyle name="Normal 9 2 6" xfId="7829" xr:uid="{92F43BA6-E006-43D0-A41C-4E9F08542CBF}"/>
    <cellStyle name="Normal 9 2 6 2" xfId="13551" xr:uid="{02337009-50DB-4E4D-8138-104678C2534A}"/>
    <cellStyle name="Normal 9 2 6 3" xfId="18780" xr:uid="{F081DB99-C75B-4B3E-8560-0908998397BB}"/>
    <cellStyle name="Normal 9 2 7" xfId="17743" xr:uid="{3B1AABE6-0622-43FC-B5EE-D20A3092C02C}"/>
    <cellStyle name="Normal 9 2 7 2" xfId="17624" xr:uid="{7DDA7521-305A-42EC-AF5A-FF83573B444C}"/>
    <cellStyle name="Normal 9 2 7 3" xfId="17982" xr:uid="{CC3C7EEF-C220-492B-A96D-290DC69ACB68}"/>
    <cellStyle name="Normal 9 2 8" xfId="23326" xr:uid="{419C49C8-13E5-4D61-B755-B81FC530C175}"/>
    <cellStyle name="Normal 9 2 9" xfId="29250" xr:uid="{7B86A4BF-ADD6-48F5-898C-E2E36C8FFD17}"/>
    <cellStyle name="Normal 9 3" xfId="273" xr:uid="{F9ABACB6-6596-4272-A4F8-D7DE94F7E3AC}"/>
    <cellStyle name="Normal 9 3 10" xfId="29249" xr:uid="{4892A23E-AA84-44D6-BC36-421F68D0A8E3}"/>
    <cellStyle name="Normal 9 3 2" xfId="294" xr:uid="{0A844DD9-33A1-4397-8D0A-853639D4A911}"/>
    <cellStyle name="Normal 9 3 2 2" xfId="485" xr:uid="{82B24EE9-24BC-437F-8DDB-2B1306CF40DA}"/>
    <cellStyle name="Normal 9 3 2 2 2" xfId="911" xr:uid="{E678DFD4-FFAE-4888-9E92-F7E70057D599}"/>
    <cellStyle name="Normal 9 3 2 2 2 2" xfId="12880" xr:uid="{2D18A779-C672-414A-B341-F6AFA350F55D}"/>
    <cellStyle name="Normal 9 3 2 2 2 2 2" xfId="16644" xr:uid="{C36C1824-E761-46FD-BACE-182A37FCB646}"/>
    <cellStyle name="Normal 9 3 2 2 2 2 3" xfId="21852" xr:uid="{894613BA-8398-4990-97FB-690B0638DFE7}"/>
    <cellStyle name="Normal 9 3 2 2 3" xfId="2004" xr:uid="{00728668-2F18-46F0-A258-6E7A81D954C6}"/>
    <cellStyle name="Normal 9 3 2 2 3 2" xfId="3251" xr:uid="{1E81EF26-CBDC-45F0-BF03-9A36C3679672}"/>
    <cellStyle name="Normal 9 3 2 2 3 3" xfId="11855" xr:uid="{635984A6-C40C-4236-8631-56EDFE0F87A4}"/>
    <cellStyle name="Normal 9 3 2 2 3 3 2" xfId="15646" xr:uid="{3FDF0A02-46D0-4312-B3BA-BE9EE58CB1A0}"/>
    <cellStyle name="Normal 9 3 2 2 3 3 3" xfId="20877" xr:uid="{EFD30004-86B7-4822-A982-B026779226CD}"/>
    <cellStyle name="Normal 9 3 2 2 4" xfId="2238" xr:uid="{7E35D1EC-42AF-40B7-8E4A-0C1F8F7DE253}"/>
    <cellStyle name="Normal 9 3 2 2 4 2" xfId="3443" xr:uid="{A1BA5F4D-7F8A-48D8-83D6-BBA5F8221FC2}"/>
    <cellStyle name="Normal 9 3 2 2 5" xfId="2827" xr:uid="{53BFDEB0-F6C3-4015-BE67-90492C623E78}"/>
    <cellStyle name="Normal 9 3 2 2 6" xfId="4252" xr:uid="{CDA0600E-814F-425E-A3AE-913255139FA7}"/>
    <cellStyle name="Normal 9 3 2 2 6 2" xfId="4977" xr:uid="{A38F3327-F2EF-4184-94AF-8C0FC1FF79F5}"/>
    <cellStyle name="Normal 9 3 2 2 7" xfId="23479" xr:uid="{E8B2FC8E-9381-45FB-95AE-866C285C8DEA}"/>
    <cellStyle name="Normal 9 3 2 3" xfId="389" xr:uid="{086DCD01-6C70-439C-B385-1EB05B34FB90}"/>
    <cellStyle name="Normal 9 3 2 3 2" xfId="12918" xr:uid="{079248FF-5981-4144-90AA-6EE3790AD4D0}"/>
    <cellStyle name="Normal 9 3 2 3 2 2" xfId="16681" xr:uid="{2F679D3F-924F-4E0E-A788-E1F441D44A12}"/>
    <cellStyle name="Normal 9 3 2 3 2 3" xfId="21888" xr:uid="{E59CD6FB-5F69-4915-9046-8F7409B2D73A}"/>
    <cellStyle name="Normal 9 3 2 4" xfId="3674" xr:uid="{B8DA5C68-F075-4C19-B10A-B965D637BA4E}"/>
    <cellStyle name="Normal 9 3 2 4 2" xfId="12917" xr:uid="{F24832FB-092E-4DF1-B4CB-2E1D334A7909}"/>
    <cellStyle name="Normal 9 3 2 4 2 2" xfId="16680" xr:uid="{14EAD11A-6B2A-450F-9B69-F8B5A7D50765}"/>
    <cellStyle name="Normal 9 3 2 4 2 3" xfId="21887" xr:uid="{6B84885E-83F8-4DC5-8E2B-251EF6243DEE}"/>
    <cellStyle name="Normal 9 3 2 5" xfId="4415" xr:uid="{267E6571-C293-4660-861C-6F8E8B735ABA}"/>
    <cellStyle name="Normal 9 3 2 5 2" xfId="5100" xr:uid="{B03EDA10-3210-4AF6-A196-ECE29B55B339}"/>
    <cellStyle name="Normal 9 3 2 6" xfId="9738" xr:uid="{0C71D8E9-2B6C-4BEF-8FCA-9E07E38C53A5}"/>
    <cellStyle name="Normal 9 3 2 6 2" xfId="13455" xr:uid="{8158C6D7-7F74-4093-A235-8A841C1CC4D6}"/>
    <cellStyle name="Normal 9 3 2 6 3" xfId="18897" xr:uid="{B1C9F321-369E-4088-883E-07013E6067D1}"/>
    <cellStyle name="Normal 9 3 2 7" xfId="17822" xr:uid="{D26ECF4D-3CA4-4A8E-9948-7F7EAD1FF8F8}"/>
    <cellStyle name="Normal 9 3 2 7 2" xfId="17276" xr:uid="{AC7529AA-0FE7-4FA5-9709-5A9703A473CD}"/>
    <cellStyle name="Normal 9 3 2 7 3" xfId="17884" xr:uid="{FD01D097-BF3D-4698-BEB1-E0234CAA5946}"/>
    <cellStyle name="Normal 9 3 2 8" xfId="23343" xr:uid="{134A804A-A212-44FB-8273-FC717BD6BB1C}"/>
    <cellStyle name="Normal 9 3 2 9" xfId="29268" xr:uid="{037BD5DA-D69B-4047-91B0-0572553E0140}"/>
    <cellStyle name="Normal 9 3 3" xfId="467" xr:uid="{743CED35-E1AA-4F58-A5F5-B58B4B6843D8}"/>
    <cellStyle name="Normal 9 3 3 2" xfId="889" xr:uid="{525EDA62-3FA1-4437-8F2B-8380C80DB259}"/>
    <cellStyle name="Normal 9 3 3 2 2" xfId="12920" xr:uid="{D63E24C5-5279-4E39-8B2E-9ABA79DE3B27}"/>
    <cellStyle name="Normal 9 3 3 2 2 2" xfId="16683" xr:uid="{EFA5862F-0CC1-4D8B-8510-B129C59E19FC}"/>
    <cellStyle name="Normal 9 3 3 2 2 3" xfId="21890" xr:uid="{B7068998-BB8C-4B1E-9840-22B8FAFE234D}"/>
    <cellStyle name="Normal 9 3 3 3" xfId="2121" xr:uid="{530CB097-44D2-43F3-A791-A49310D7D400}"/>
    <cellStyle name="Normal 9 3 3 3 2" xfId="3366" xr:uid="{53653236-1E5E-42F6-9D77-A47CED0B7529}"/>
    <cellStyle name="Normal 9 3 3 3 3" xfId="12919" xr:uid="{C847CC8B-70AA-48D1-99CC-C6B7B4BDE762}"/>
    <cellStyle name="Normal 9 3 3 3 3 2" xfId="16682" xr:uid="{D071740A-D970-4387-92D3-B969D6302170}"/>
    <cellStyle name="Normal 9 3 3 3 3 3" xfId="21889" xr:uid="{1A0B04D8-4CBC-42C4-9F1D-B8168E56E5DD}"/>
    <cellStyle name="Normal 9 3 3 4" xfId="2356" xr:uid="{0BF60475-7BFC-45B5-BA7B-AA6F1134AF9E}"/>
    <cellStyle name="Normal 9 3 3 4 2" xfId="3561" xr:uid="{24B73F8E-0AF9-4194-9B6F-A6E4AA056AAD}"/>
    <cellStyle name="Normal 9 3 3 5" xfId="2945" xr:uid="{1A63C503-EE9E-423E-A93E-0C92F22A136B}"/>
    <cellStyle name="Normal 9 3 3 6" xfId="4292" xr:uid="{7C9A2500-6E53-4A14-9C50-12DAA6B70470}"/>
    <cellStyle name="Normal 9 3 3 6 2" xfId="5014" xr:uid="{D9EDC98F-C628-4A81-9575-9AADAE919518}"/>
    <cellStyle name="Normal 9 3 3 7" xfId="23461" xr:uid="{C2AC49E1-4386-4D4C-9C90-BDF3770D4BD8}"/>
    <cellStyle name="Normal 9 3 4" xfId="371" xr:uid="{3FD1CBFF-4C61-4FF2-B463-DF60848D461C}"/>
    <cellStyle name="Normal 9 3 4 2" xfId="12921" xr:uid="{28F16BA9-26F4-473A-B344-323C87BCA7F4}"/>
    <cellStyle name="Normal 9 3 4 2 2" xfId="16684" xr:uid="{88333BDA-37BF-40E8-97DC-9B1C6D02626D}"/>
    <cellStyle name="Normal 9 3 4 2 3" xfId="21891" xr:uid="{AE5277AB-FD64-4355-9162-FCDA4ED57D79}"/>
    <cellStyle name="Normal 9 3 5" xfId="3771" xr:uid="{DF397792-2BF7-4940-B5AA-EE1424C32324}"/>
    <cellStyle name="Normal 9 3 5 2" xfId="12916" xr:uid="{981CE9B9-6DC1-4EC8-AAC2-17E875F40F6A}"/>
    <cellStyle name="Normal 9 3 5 2 2" xfId="16679" xr:uid="{9F9E0620-6176-4CD1-B733-C0B3CBDE9A70}"/>
    <cellStyle name="Normal 9 3 5 2 3" xfId="21886" xr:uid="{F9CDD3C6-C9EE-4481-A77F-3D36AC92D8DA}"/>
    <cellStyle name="Normal 9 3 6" xfId="4056" xr:uid="{D80E8739-B2D8-47BF-8EE9-2CCF28944715}"/>
    <cellStyle name="Normal 9 3 6 2" xfId="4783" xr:uid="{7DA80755-1DDE-4660-A7FA-C4C92B1A8ADF}"/>
    <cellStyle name="Normal 9 3 7" xfId="7761" xr:uid="{009236F7-F8ED-4D79-BEDD-A213C7652E63}"/>
    <cellStyle name="Normal 9 3 7 2" xfId="13552" xr:uid="{8168DD56-8967-4BF7-8755-653FF38E205C}"/>
    <cellStyle name="Normal 9 3 7 3" xfId="18778" xr:uid="{D7897FB2-9C53-4FC9-A5B9-9735A5F1424B}"/>
    <cellStyle name="Normal 9 3 8" xfId="17617" xr:uid="{FE15CF80-3341-4ECF-9BE2-FB4C35D7D645}"/>
    <cellStyle name="Normal 9 3 8 2" xfId="17240" xr:uid="{6EF654F4-0E0A-483F-923E-C7A22E7DF72C}"/>
    <cellStyle name="Normal 9 3 8 3" xfId="17983" xr:uid="{79933A6F-6875-41CD-B06D-190B76EE7680}"/>
    <cellStyle name="Normal 9 3 9" xfId="23325" xr:uid="{AD32C8DD-D166-43EE-AA58-6602466845CD}"/>
    <cellStyle name="Normal 9 4" xfId="278" xr:uid="{0121BB7C-82A4-4A02-BB72-C2322C5E4753}"/>
    <cellStyle name="Normal 9 4 10" xfId="29254" xr:uid="{FFF46604-F544-45F2-912D-D5561D594550}"/>
    <cellStyle name="Normal 9 4 2" xfId="296" xr:uid="{51FC2989-B4A4-420D-9B14-68AF4A04D60D}"/>
    <cellStyle name="Normal 9 4 2 2" xfId="487" xr:uid="{79F554F8-C1AE-4D42-B3BC-DF1B9DDF9A40}"/>
    <cellStyle name="Normal 9 4 2 2 2" xfId="913" xr:uid="{C794F71C-746F-4146-B864-DD7DA59F4635}"/>
    <cellStyle name="Normal 9 4 2 2 2 2" xfId="12434" xr:uid="{301199FF-499C-4106-B760-BF3F9BC61ED3}"/>
    <cellStyle name="Normal 9 4 2 2 2 2 2" xfId="16210" xr:uid="{D2E66128-2712-4258-9AAB-84DA6C5AEF02}"/>
    <cellStyle name="Normal 9 4 2 2 2 2 3" xfId="21428" xr:uid="{96F1479A-0A93-4F19-A16B-0DCE82D8BC99}"/>
    <cellStyle name="Normal 9 4 2 2 3" xfId="2007" xr:uid="{ADAFEBD7-8857-403C-8A6B-6EDFBA71D4E6}"/>
    <cellStyle name="Normal 9 4 2 2 3 2" xfId="3254" xr:uid="{262FA534-5B64-4AD5-8F1B-DB15A0DF2D21}"/>
    <cellStyle name="Normal 9 4 2 2 3 3" xfId="12923" xr:uid="{D127CD63-82DF-4164-A187-F377A58DAA7B}"/>
    <cellStyle name="Normal 9 4 2 2 3 3 2" xfId="16686" xr:uid="{29728E3C-B8CD-4303-8B50-416022AD43C9}"/>
    <cellStyle name="Normal 9 4 2 2 3 3 3" xfId="21893" xr:uid="{8EFA3C02-2849-4D1E-A20C-E7294E6CE60C}"/>
    <cellStyle name="Normal 9 4 2 2 4" xfId="2241" xr:uid="{25516F24-98E2-4DA5-8820-82023F1970CC}"/>
    <cellStyle name="Normal 9 4 2 2 4 2" xfId="3446" xr:uid="{70E4F46A-BEC7-46A0-9FE8-7143F5B0562D}"/>
    <cellStyle name="Normal 9 4 2 2 5" xfId="2830" xr:uid="{F8C5CE5F-C757-4A93-9E28-856EBE3D784A}"/>
    <cellStyle name="Normal 9 4 2 2 6" xfId="4201" xr:uid="{5073383E-865E-4736-A29E-4C136C80129D}"/>
    <cellStyle name="Normal 9 4 2 2 6 2" xfId="4926" xr:uid="{76800B05-14AC-4BD9-A66A-D5AA0830EA42}"/>
    <cellStyle name="Normal 9 4 2 2 7" xfId="23481" xr:uid="{40600C97-FC9A-45B8-A534-D13F3BD95B3C}"/>
    <cellStyle name="Normal 9 4 2 3" xfId="391" xr:uid="{81DDC19B-B6BC-47C2-BAC7-40F149809320}"/>
    <cellStyle name="Normal 9 4 2 3 2" xfId="12636" xr:uid="{121AE9AE-E698-4456-897B-3900B1140211}"/>
    <cellStyle name="Normal 9 4 2 3 2 2" xfId="16409" xr:uid="{930F3ADE-5940-4265-9E43-9B82A6CB7588}"/>
    <cellStyle name="Normal 9 4 2 3 2 3" xfId="21620" xr:uid="{7EE5F3DF-0EF1-405E-98B1-CDEE5925DE16}"/>
    <cellStyle name="Normal 9 4 2 4" xfId="3677" xr:uid="{CDAE7121-8CE9-4F8B-9781-147F18A3143F}"/>
    <cellStyle name="Normal 9 4 2 4 2" xfId="12922" xr:uid="{4CA9070D-1BDC-47F8-BC23-AE7DE29DAA36}"/>
    <cellStyle name="Normal 9 4 2 4 2 2" xfId="16685" xr:uid="{39CA44F1-753F-479D-8573-0EDA90DBC635}"/>
    <cellStyle name="Normal 9 4 2 4 2 3" xfId="21892" xr:uid="{04B9D0B0-E5EA-4D66-A99C-97D11F42B7B7}"/>
    <cellStyle name="Normal 9 4 2 5" xfId="4159" xr:uid="{D0B6C32E-F4B5-469A-B18D-3FC9F8A45147}"/>
    <cellStyle name="Normal 9 4 2 5 2" xfId="4884" xr:uid="{09A5803F-C933-43CB-AC23-1A30AFF38462}"/>
    <cellStyle name="Normal 9 4 2 6" xfId="6347" xr:uid="{A3FEDC57-2CA7-4620-A57B-9F6B84D3F015}"/>
    <cellStyle name="Normal 9 4 2 6 2" xfId="13458" xr:uid="{B633E981-A9F1-466D-9272-3B0B5006A34E}"/>
    <cellStyle name="Normal 9 4 2 6 3" xfId="18735" xr:uid="{AA8D3333-1969-44B1-AA1F-6B46C6FEDCAD}"/>
    <cellStyle name="Normal 9 4 2 7" xfId="17656" xr:uid="{EF2AEA4B-C59F-4042-BAFF-F4C82CD17B51}"/>
    <cellStyle name="Normal 9 4 2 7 2" xfId="17489" xr:uid="{1EBDF6E6-322F-418F-8B1C-1FC62C62175F}"/>
    <cellStyle name="Normal 9 4 2 7 3" xfId="17885" xr:uid="{EBB8C212-2BAA-449C-B82C-9703836E1353}"/>
    <cellStyle name="Normal 9 4 2 8" xfId="23345" xr:uid="{C3123609-1587-41E7-8FF8-C4B4C98642D2}"/>
    <cellStyle name="Normal 9 4 2 9" xfId="29270" xr:uid="{03565B58-BBBB-473C-B86F-95D07E984E99}"/>
    <cellStyle name="Normal 9 4 3" xfId="472" xr:uid="{5137CB83-D8A2-4F5C-9A4A-1264084803E0}"/>
    <cellStyle name="Normal 9 4 3 2" xfId="894" xr:uid="{042BFE29-62AA-4A19-91DE-F1B0EBB9DA5C}"/>
    <cellStyle name="Normal 9 4 3 2 2" xfId="11125" xr:uid="{D52D3E9E-C220-4D42-8EDF-6878D7FE9E20}"/>
    <cellStyle name="Normal 9 4 3 2 2 2" xfId="14928" xr:uid="{260996A3-0633-4952-9639-D675709561E6}"/>
    <cellStyle name="Normal 9 4 3 2 2 3" xfId="20182" xr:uid="{6369E293-08D4-4DDB-BE31-A1E49FC45609}"/>
    <cellStyle name="Normal 9 4 3 3" xfId="2122" xr:uid="{DC547FC0-0C1A-4485-97B9-9B871393B7FB}"/>
    <cellStyle name="Normal 9 4 3 3 2" xfId="3367" xr:uid="{EFB88C0C-DDAD-4A6A-893A-BB6F4DCBB704}"/>
    <cellStyle name="Normal 9 4 3 3 3" xfId="12924" xr:uid="{8694F480-6E06-411C-BBCF-F6F2EC4CBF8B}"/>
    <cellStyle name="Normal 9 4 3 3 3 2" xfId="16687" xr:uid="{D4F018E4-972E-403E-81EB-D31EEDB65D39}"/>
    <cellStyle name="Normal 9 4 3 3 3 3" xfId="21894" xr:uid="{82F6F2EC-B871-4B86-B239-3F2FAA096704}"/>
    <cellStyle name="Normal 9 4 3 4" xfId="2357" xr:uid="{32954575-469D-4EBD-8270-E4337FA4A240}"/>
    <cellStyle name="Normal 9 4 3 4 2" xfId="3562" xr:uid="{26B5325E-BA80-463B-A643-F708F3987761}"/>
    <cellStyle name="Normal 9 4 3 5" xfId="2946" xr:uid="{0BECB92B-A05F-4A21-B6B4-F161C013BBA5}"/>
    <cellStyle name="Normal 9 4 3 6" xfId="4190" xr:uid="{D3431FE5-F6DE-4CDB-A2BD-E2273E83FBE4}"/>
    <cellStyle name="Normal 9 4 3 6 2" xfId="4915" xr:uid="{48BCB6D2-DFC8-4227-A3BD-43FEC1153BE9}"/>
    <cellStyle name="Normal 9 4 3 7" xfId="23466" xr:uid="{3B1D852E-3CEE-4BDA-B5C5-A6F430C4D64E}"/>
    <cellStyle name="Normal 9 4 4" xfId="376" xr:uid="{24990EA0-F326-46C3-8BB0-8E34162C286D}"/>
    <cellStyle name="Normal 9 4 4 2" xfId="12925" xr:uid="{2A5891E2-420C-42BE-8B54-6CB6512166B2}"/>
    <cellStyle name="Normal 9 4 4 2 2" xfId="16688" xr:uid="{708634E9-27F6-4EC7-B398-07FD480DBB26}"/>
    <cellStyle name="Normal 9 4 4 2 3" xfId="21895" xr:uid="{8145FB2C-F1AE-473C-8679-B34EE9538CFB}"/>
    <cellStyle name="Normal 9 4 5" xfId="3772" xr:uid="{4CF45D92-1341-40BF-9F67-E0AB09A39470}"/>
    <cellStyle name="Normal 9 4 5 2" xfId="10433" xr:uid="{AE9899DC-B89C-44AA-A91F-7B915AC71904}"/>
    <cellStyle name="Normal 9 4 5 2 2" xfId="14241" xr:uid="{CF87146B-F100-43E6-938C-63762C58A8BE}"/>
    <cellStyle name="Normal 9 4 5 2 3" xfId="19537" xr:uid="{EC8B1C0F-19AC-4C42-8E6A-FBE370FB59DB}"/>
    <cellStyle name="Normal 9 4 6" xfId="4035" xr:uid="{33430218-AEAB-4B2E-B626-29E8C8266002}"/>
    <cellStyle name="Normal 9 4 6 2" xfId="4762" xr:uid="{3A9067D9-2922-4280-B302-10F35DE2EAD0}"/>
    <cellStyle name="Normal 9 4 7" xfId="9665" xr:uid="{3737572D-C539-4D50-8C44-09F8EB569B6B}"/>
    <cellStyle name="Normal 9 4 7 2" xfId="13553" xr:uid="{118C0E71-3113-4E38-901D-C15C019F1E9B}"/>
    <cellStyle name="Normal 9 4 7 3" xfId="18842" xr:uid="{3CEF6D28-63C3-4CF4-ACE5-4B64257BCEA5}"/>
    <cellStyle name="Normal 9 4 8" xfId="17287" xr:uid="{D45D921E-9AA0-4E3D-9CDD-CB2FBB01BBF3}"/>
    <cellStyle name="Normal 9 4 8 2" xfId="17278" xr:uid="{32E74023-DB32-4319-9622-F9ED226456BB}"/>
    <cellStyle name="Normal 9 4 8 3" xfId="17984" xr:uid="{D6FAB984-9881-4E94-9297-35BFFCB04732}"/>
    <cellStyle name="Normal 9 4 9" xfId="23330" xr:uid="{9D9AF358-FEA7-48B4-83D5-0471EE917582}"/>
    <cellStyle name="Normal 9 5" xfId="410" xr:uid="{E9CF6E39-5847-4775-BCD1-62578F0607CC}"/>
    <cellStyle name="Normal 9 5 2" xfId="743" xr:uid="{C871352A-FA2B-4D15-8E7B-3B77CBCC9DBD}"/>
    <cellStyle name="Normal 9 5 2 2" xfId="12927" xr:uid="{B5D69213-E3EE-49A7-962C-FA84B20A0C3A}"/>
    <cellStyle name="Normal 9 5 2 2 2" xfId="16690" xr:uid="{1509730D-1601-41CC-8497-2A7752F46E23}"/>
    <cellStyle name="Normal 9 5 2 2 3" xfId="21897" xr:uid="{4850D765-AA36-48DC-846E-411E0943D8B1}"/>
    <cellStyle name="Normal 9 5 3" xfId="2119" xr:uid="{9A7FEBC3-4541-440D-B637-781871D1DDA0}"/>
    <cellStyle name="Normal 9 5 3 2" xfId="3364" xr:uid="{C60CFD7E-8BE1-4548-8B08-5F6E5BA5CAA1}"/>
    <cellStyle name="Normal 9 5 3 3" xfId="12926" xr:uid="{9CC18ED2-C0D0-4E24-AE9C-B1E70A280E28}"/>
    <cellStyle name="Normal 9 5 3 3 2" xfId="16689" xr:uid="{C334AED8-38E7-43EC-B0CA-BC72E721FA68}"/>
    <cellStyle name="Normal 9 5 3 3 3" xfId="21896" xr:uid="{4B41BB25-5ACD-4217-BB2D-DBF1A940A40E}"/>
    <cellStyle name="Normal 9 5 4" xfId="2354" xr:uid="{F0F9484B-EACC-4C93-828E-7BB8417A8061}"/>
    <cellStyle name="Normal 9 5 4 2" xfId="3559" xr:uid="{2970F9C7-883D-41DA-8129-5EE762CD28D8}"/>
    <cellStyle name="Normal 9 5 5" xfId="2943" xr:uid="{C36E913C-A36E-49AF-882C-6A97280D18A9}"/>
    <cellStyle name="Normal 9 5 6" xfId="4300" xr:uid="{136E5F0F-9C11-4DBD-BAA7-A23D2EF76A61}"/>
    <cellStyle name="Normal 9 5 6 2" xfId="5022" xr:uid="{AC027186-8400-4B3A-9243-A00D2602562F}"/>
    <cellStyle name="Normal 9 5 7" xfId="23406" xr:uid="{0C36EF7B-F439-455E-B7A3-C7BF2BE74B45}"/>
    <cellStyle name="Normal 9 6" xfId="313" xr:uid="{9ADB5A33-2E54-4C92-931B-4FAFA9B1F835}"/>
    <cellStyle name="Normal 9 6 2" xfId="10598" xr:uid="{0A6E22FF-8318-4A4E-8E1A-66B63DCE7D55}"/>
    <cellStyle name="Normal 9 6 2 2" xfId="14405" xr:uid="{B36F1B96-FD2D-420E-95AB-99290FD80EC5}"/>
    <cellStyle name="Normal 9 6 2 3" xfId="19687" xr:uid="{C40EF5E2-EC61-4CCF-B045-F4052DA844D5}"/>
    <cellStyle name="Normal 9 7" xfId="3769" xr:uid="{C56E7143-7895-4B53-A2D9-45C89682EDEE}"/>
    <cellStyle name="Normal 9 7 2" xfId="12912" xr:uid="{E85A50CD-088C-4FAA-BD5C-4E0E5721B60A}"/>
    <cellStyle name="Normal 9 7 2 2" xfId="16675" xr:uid="{5943F736-6475-45EC-9DFB-EE4B4864ACE7}"/>
    <cellStyle name="Normal 9 7 2 3" xfId="21882" xr:uid="{75BB9B76-11E6-4BF0-8AD1-BF9BFA1FE5C4}"/>
    <cellStyle name="Normal 9 8" xfId="4131" xr:uid="{F5C3B3AE-D6DA-4EE8-BC99-B2F0CB491134}"/>
    <cellStyle name="Normal 9 8 2" xfId="4856" xr:uid="{BF1F45A1-AF44-428F-A8C1-120466AF857A}"/>
    <cellStyle name="Normal 9 9" xfId="5891" xr:uid="{25D82D88-6F73-4B93-92EC-E0AA68E8FB96}"/>
    <cellStyle name="Normal 9 9 2" xfId="13165" xr:uid="{7441B976-D0C1-4F7E-ADF1-AD4C66FE2C5F}"/>
    <cellStyle name="Normal 9 9 2 2" xfId="17834" xr:uid="{699BC0E0-2C18-438D-A8C6-6ED0FF3FC2DC}"/>
    <cellStyle name="Normal 9 9 2 3" xfId="17570" xr:uid="{3951AB89-07CE-4399-9D75-158F1893883A}"/>
    <cellStyle name="Normal 9 9 2 4" xfId="17522" xr:uid="{E5E001A5-0B81-4396-8FCF-83DB26743029}"/>
    <cellStyle name="Normal 9 9 2 5" xfId="17139" xr:uid="{7516A4A8-F254-4EA3-83B2-4CC112C51A40}"/>
    <cellStyle name="Normal 9 9 3" xfId="13550" xr:uid="{73C26E98-29D0-4C78-8D55-09995B06B19D}"/>
    <cellStyle name="Normal 9 9 3 2" xfId="17696" xr:uid="{156D2CCA-360F-4D1B-B024-DBC8F17B7836}"/>
    <cellStyle name="Normal 9 9 3 2 2" xfId="18462" xr:uid="{88F5A3DA-D237-4A2B-BE5E-E9F7D139F8BD}"/>
    <cellStyle name="Normal 9 9 3 2 3" xfId="22117" xr:uid="{184B19D2-6CD6-4CC9-979F-C25BD6CE92D5}"/>
    <cellStyle name="Normal 9 9 3 2 4" xfId="18411" xr:uid="{9D205409-FCFA-42EB-B709-B6E727C20887}"/>
    <cellStyle name="Normal 9 9 3 3" xfId="18346" xr:uid="{AB40374B-79D5-45D5-9C18-C6CC59A0669C}"/>
    <cellStyle name="Normal 9 9 4" xfId="17041" xr:uid="{7203821A-45D9-4CF2-98C9-1C49A8BBA8A2}"/>
    <cellStyle name="Normal 90" xfId="1059" xr:uid="{3F1ACFB4-D456-4A38-9AC1-A9741AB5E64C}"/>
    <cellStyle name="Normal 91" xfId="1057" xr:uid="{825A7C8A-8529-406C-82A3-90045D50B607}"/>
    <cellStyle name="Normal 92" xfId="3075" xr:uid="{E0005120-1CE7-4004-960E-86CA1DDF0D90}"/>
    <cellStyle name="Normal 92 2" xfId="3783" xr:uid="{8EC31F84-B059-485B-A38A-3AFE353BE142}"/>
    <cellStyle name="Normal 92 3" xfId="3154" xr:uid="{26CEB7EB-051C-43D6-8184-521BD0E24646}"/>
    <cellStyle name="Normal 93" xfId="3095" xr:uid="{4EF8D66B-AE2C-4089-AC63-3DC24ECD0363}"/>
    <cellStyle name="Normal 94" xfId="1058" xr:uid="{B8ABE419-EF7C-41C9-BD94-8AEBF6840EB8}"/>
    <cellStyle name="Normal 95" xfId="1056" xr:uid="{D1659F81-F1E3-452E-A1D5-D1A0F00638A9}"/>
    <cellStyle name="Normal 96" xfId="3081" xr:uid="{68B53B08-8FFA-4D7F-972F-A98D0F39E82B}"/>
    <cellStyle name="Normal 97" xfId="3091" xr:uid="{964BFBF4-CA58-40E7-AA30-26394B104F6B}"/>
    <cellStyle name="Normal 98" xfId="1061" xr:uid="{98110EC7-C027-407A-98FA-84C30DE1BE66}"/>
    <cellStyle name="Normal 98 2" xfId="22129" xr:uid="{B19B29FE-1343-41C3-9262-5A0CB4ACF5DA}"/>
    <cellStyle name="Normal 98 3" xfId="22579" xr:uid="{3F73D2B5-8401-4BAF-A7D3-1AED1F239578}"/>
    <cellStyle name="Normal 98 4" xfId="23800" xr:uid="{4563FACC-E811-405F-B43E-50D9606BC3D9}"/>
    <cellStyle name="Normal 98 5" xfId="27585" xr:uid="{30F72F8F-B344-40BB-8318-9A1B97BBCC56}"/>
    <cellStyle name="Normal 99" xfId="3117" xr:uid="{37C3FC84-E19A-4B83-9527-4404170296CE}"/>
    <cellStyle name="Note" xfId="15" builtinId="10" customBuiltin="1"/>
    <cellStyle name="Note 10" xfId="23780" xr:uid="{7D6DB236-E35C-469D-81DA-C4697DFC8366}"/>
    <cellStyle name="Note 11" xfId="27641" xr:uid="{B1E69560-BF7A-468A-BA28-BCA435AB2586}"/>
    <cellStyle name="Note 2" xfId="241" xr:uid="{4085DC46-35B1-4F9A-B307-240FCE90B019}"/>
    <cellStyle name="Note 2 10" xfId="5765" xr:uid="{21C1452C-22F4-417D-8EE9-BEEB0715BE20}"/>
    <cellStyle name="Note 2 10 2" xfId="13365" xr:uid="{8CCA0501-79DB-46E2-B0D2-59A95A087AE8}"/>
    <cellStyle name="Note 2 10 3" xfId="13166" xr:uid="{5261D1C4-E0AF-4ADC-A5E4-87162BD86DCE}"/>
    <cellStyle name="Note 2 10 3 2" xfId="18302" xr:uid="{96679BF1-9475-436B-9905-A5826CC00040}"/>
    <cellStyle name="Note 2 10 3 3" xfId="17140" xr:uid="{4C51858C-06CF-4BB6-8686-7DF302467D91}"/>
    <cellStyle name="Note 2 11" xfId="9714" xr:uid="{7ACBAD77-B209-4381-88DE-7A382037A2CC}"/>
    <cellStyle name="Note 2 11 2" xfId="16160" xr:uid="{EB5F4203-40D5-4D11-B829-4B4194752C0F}"/>
    <cellStyle name="Note 2 11 3" xfId="18880" xr:uid="{983A23DC-84B5-42E3-A811-92CD52C324B9}"/>
    <cellStyle name="Note 2 12" xfId="17398" xr:uid="{9AB449BA-CD9D-46EF-9FC4-D03E87CF220F}"/>
    <cellStyle name="Note 2 12 2" xfId="17464" xr:uid="{33B1D3D4-FA69-469B-B8AD-AE7EDDD92D46}"/>
    <cellStyle name="Note 2 12 3" xfId="17985" xr:uid="{E950BA24-21B8-44AD-9602-C17AD78F7870}"/>
    <cellStyle name="Note 2 13" xfId="27721" xr:uid="{9758EB43-206D-4DBF-B425-E19F473EF6DD}"/>
    <cellStyle name="Note 2 2" xfId="659" xr:uid="{2436F57E-382F-4CBA-95DD-B8A3E31FB64C}"/>
    <cellStyle name="Note 2 2 2" xfId="858" xr:uid="{AE6D512C-69C9-4D6E-84A2-F0FC8F22B023}"/>
    <cellStyle name="Note 2 2 2 2" xfId="1896" xr:uid="{5F568D30-DD0E-441F-A967-F335826D010C}"/>
    <cellStyle name="Note 2 2 2 2 2" xfId="24428" xr:uid="{18E2117F-CDA6-4BAB-83EB-632C60364256}"/>
    <cellStyle name="Note 2 2 2 3" xfId="22801" xr:uid="{2C7AC871-510E-456B-89CB-D11C762303B9}"/>
    <cellStyle name="Note 2 2 2 4" xfId="23698" xr:uid="{FB40C8A5-E0D2-4932-B9CB-408680470676}"/>
    <cellStyle name="Note 2 2 2 5" xfId="28446" xr:uid="{B03E8105-BBFA-4F35-9133-A4EA440B1B9F}"/>
    <cellStyle name="Note 2 2 3" xfId="1903" xr:uid="{E68A89A0-E9D9-48BB-8510-4FE79A359387}"/>
    <cellStyle name="Note 2 2 3 2" xfId="3368" xr:uid="{DDD28EE8-DA68-4592-9591-F76BE3D1BC08}"/>
    <cellStyle name="Note 2 2 3 2 2" xfId="25166" xr:uid="{91FA44AA-0FE4-4BD3-AF9B-9C570B325AE1}"/>
    <cellStyle name="Note 2 2 3 3" xfId="12928" xr:uid="{BA34CA02-0E3A-4B88-B34D-319508C8C235}"/>
    <cellStyle name="Note 2 2 3 3 2" xfId="16691" xr:uid="{0339AC1E-1653-47BB-BE15-79E05CDE46A0}"/>
    <cellStyle name="Note 2 2 3 3 3" xfId="21898" xr:uid="{CA45D343-8BD6-4F81-B1C4-1771D0AD846D}"/>
    <cellStyle name="Note 2 2 3 3 4" xfId="27547" xr:uid="{503C0DDE-C4C4-4BB3-B31E-B56DE960C467}"/>
    <cellStyle name="Note 2 2 3 4" xfId="24432" xr:uid="{E49C7153-9C3B-4E25-B3B4-37BE82576062}"/>
    <cellStyle name="Note 2 2 3 5" xfId="28450" xr:uid="{E79D055D-B907-44AE-8AB1-B44B5CA86142}"/>
    <cellStyle name="Note 2 2 4" xfId="2123" xr:uid="{260D4F8A-2212-45AD-8A0D-AEE718CA812A}"/>
    <cellStyle name="Note 2 2 4 2" xfId="3563" xr:uid="{6DF82041-F294-4F46-BDEB-A351E5F99E7B}"/>
    <cellStyle name="Note 2 2 4 2 2" xfId="22483" xr:uid="{480ED94B-4101-4872-AE91-09F29C702698}"/>
    <cellStyle name="Note 2 2 4 2 3" xfId="23166" xr:uid="{93F98B40-5A39-4D3A-BD0C-E62D516BA544}"/>
    <cellStyle name="Note 2 2 4 2 4" xfId="25234" xr:uid="{08F063C3-5686-4FA2-AAF6-977B914BD77B}"/>
    <cellStyle name="Note 2 2 4 2 5" xfId="29113" xr:uid="{C503DCFB-1BF8-42B4-85E9-1ACA5D983A67}"/>
    <cellStyle name="Note 2 2 4 3" xfId="22238" xr:uid="{7349F041-9C10-4045-A719-9558351A8964}"/>
    <cellStyle name="Note 2 2 4 4" xfId="22852" xr:uid="{4A9D4D7B-2BEB-4C60-A294-69D6188759AC}"/>
    <cellStyle name="Note 2 2 4 5" xfId="24507" xr:uid="{F77DA37A-D287-42CD-BBA0-31FCCF744C99}"/>
    <cellStyle name="Note 2 2 4 6" xfId="28525" xr:uid="{4BE27304-C512-42FD-99C3-E9E328B18BC2}"/>
    <cellStyle name="Note 2 2 5" xfId="2358" xr:uid="{BC2A2357-7358-42C3-A6F2-8CAD856DB775}"/>
    <cellStyle name="Note 2 2 5 2" xfId="4507" xr:uid="{F0822290-990F-4D89-B13A-D6696364BC1F}"/>
    <cellStyle name="Note 2 2 5 2 2" xfId="22570" xr:uid="{01C0B9A0-191B-46B5-BDF3-F4E4931C397A}"/>
    <cellStyle name="Note 2 2 5 2 3" xfId="23253" xr:uid="{03B46DFF-0808-4559-B282-2B54C7D0C3F9}"/>
    <cellStyle name="Note 2 2 5 2 4" xfId="25601" xr:uid="{D51C2924-5037-4259-8653-0B6F5DEB67E6}"/>
    <cellStyle name="Note 2 2 5 2 5" xfId="29200" xr:uid="{8474C016-14B7-4027-83E0-D9D90C79563D}"/>
    <cellStyle name="Note 2 2 5 3" xfId="22300" xr:uid="{F7CBCAC5-B218-4AA0-8D6D-78205514E257}"/>
    <cellStyle name="Note 2 2 5 4" xfId="22939" xr:uid="{E2BCEF7B-C588-4236-BA6B-58B615E7DD9A}"/>
    <cellStyle name="Note 2 2 5 5" xfId="24594" xr:uid="{EC5420D6-2040-476A-A26C-2CFF8581D17C}"/>
    <cellStyle name="Note 2 2 5 6" xfId="28612" xr:uid="{FF0B7C9D-A810-4757-8DD8-95B3059DF49E}"/>
    <cellStyle name="Note 2 2 6" xfId="2947" xr:uid="{08E565F6-7D6B-4A04-AA35-42423B43000C}"/>
    <cellStyle name="Note 2 2 6 2" xfId="22422" xr:uid="{E841494D-C3C7-4374-9FFD-A244C195A0D5}"/>
    <cellStyle name="Note 2 2 6 3" xfId="23123" xr:uid="{62CD315B-1053-44C5-867B-1D04D8839164}"/>
    <cellStyle name="Note 2 2 6 4" xfId="25034" xr:uid="{7F2F8649-F74F-42DA-8DD0-07AA31879A9F}"/>
    <cellStyle name="Note 2 2 6 5" xfId="29052" xr:uid="{5B4C5540-582C-4E66-8942-064D96F71040}"/>
    <cellStyle name="Note 2 2 7" xfId="4141" xr:uid="{64A763F4-D3BD-4822-BE50-E9188AB9544A}"/>
    <cellStyle name="Note 2 2 7 2" xfId="4866" xr:uid="{27014BBB-0366-4D76-8F75-D46A659C1E05}"/>
    <cellStyle name="Note 2 2 8" xfId="23555" xr:uid="{942A001E-4F48-4256-AD9F-5F0CBCD85B3D}"/>
    <cellStyle name="Note 2 3" xfId="958" xr:uid="{55A855CC-B3B1-4AC8-AE22-BC881EE5573D}"/>
    <cellStyle name="Note 2 3 10" xfId="27813" xr:uid="{3D225F34-9552-40C6-B152-79C482CE97F3}"/>
    <cellStyle name="Note 2 3 2" xfId="1435" xr:uid="{E4B647FC-4073-4055-A060-733AEBC686C3}"/>
    <cellStyle name="Note 2 3 2 2" xfId="2761" xr:uid="{9BBB79CD-0F4A-428B-AAF2-241AC3909C9E}"/>
    <cellStyle name="Note 2 3 2 2 2" xfId="7354" xr:uid="{E2758DA4-42CA-4FD8-9456-27C68B68B64F}"/>
    <cellStyle name="Note 2 3 2 2 2 2" xfId="9342" xr:uid="{A250C4E1-38E5-407E-8566-4B9838E4D924}"/>
    <cellStyle name="Note 2 3 2 2 2 3" xfId="12665" xr:uid="{C705E190-6A05-482E-BD1E-343BE542622E}"/>
    <cellStyle name="Note 2 3 2 2 2 3 2" xfId="16438" xr:uid="{6922CA6D-EDE8-4A81-BCD2-B8B50EEAF102}"/>
    <cellStyle name="Note 2 3 2 2 2 3 3" xfId="21649" xr:uid="{079DF091-7936-40C1-AC27-A726D9E9674C}"/>
    <cellStyle name="Note 2 3 2 2 2 4" xfId="26680" xr:uid="{ED32E76F-0DB5-484D-B321-990E607DE132}"/>
    <cellStyle name="Note 2 3 2 2 3" xfId="9340" xr:uid="{DBD26067-66C9-4993-8657-8A5FE6474FAC}"/>
    <cellStyle name="Note 2 3 2 2 3 2" xfId="27256" xr:uid="{FFEF6B5C-23D3-448F-B9E3-898039429AF4}"/>
    <cellStyle name="Note 2 3 2 2 4" xfId="12663" xr:uid="{31822F0A-54ED-4E20-8E20-8793B9CB2A39}"/>
    <cellStyle name="Note 2 3 2 2 4 2" xfId="16436" xr:uid="{465DC9E1-E303-4735-AF70-362291BA05CC}"/>
    <cellStyle name="Note 2 3 2 2 4 3" xfId="21647" xr:uid="{6E2D1D4F-7A47-4503-BEDA-77A70C89DA99}"/>
    <cellStyle name="Note 2 3 2 2 5" xfId="24967" xr:uid="{D7535230-AD16-44DA-8BDC-6FF08413833E}"/>
    <cellStyle name="Note 2 3 2 2 6" xfId="28985" xr:uid="{BDD72CBB-D3ED-4328-AC5F-AE56B60A5847}"/>
    <cellStyle name="Note 2 3 2 3" xfId="5414" xr:uid="{97A29BEA-C9AD-490A-82A6-706B1E7D761C}"/>
    <cellStyle name="Note 2 3 2 3 2" xfId="9344" xr:uid="{21940BE1-5CF2-4DBE-8C74-D5C2BD820DD2}"/>
    <cellStyle name="Note 2 3 2 3 3" xfId="12667" xr:uid="{DFDD7F12-FBD1-4DEB-BE06-CF9C82DEB7C8}"/>
    <cellStyle name="Note 2 3 2 3 3 2" xfId="16440" xr:uid="{B81D4F02-8490-4FF7-ABB8-8481677AE9AA}"/>
    <cellStyle name="Note 2 3 2 3 3 3" xfId="21651" xr:uid="{8C56C2BD-D443-4D85-9DE5-7197410B11D5}"/>
    <cellStyle name="Note 2 3 2 3 4" xfId="25933" xr:uid="{9EDF472F-95A8-4171-B9EB-7F92F7FD3C66}"/>
    <cellStyle name="Note 2 3 2 4" xfId="9338" xr:uid="{27A80B85-5E8D-44B7-82AD-4B7140C50600}"/>
    <cellStyle name="Note 2 3 2 4 2" xfId="27255" xr:uid="{31D02F5D-AF4E-47D7-B648-DB5269099277}"/>
    <cellStyle name="Note 2 3 2 5" xfId="12661" xr:uid="{4D3E1A41-211F-4394-8B92-12391D29A901}"/>
    <cellStyle name="Note 2 3 2 5 2" xfId="16434" xr:uid="{72D3CD41-E30A-4187-B4C9-C3869F22492C}"/>
    <cellStyle name="Note 2 3 2 5 3" xfId="21645" xr:uid="{D84B06FA-F4B0-4C71-A7A3-9C981BFC74A4}"/>
    <cellStyle name="Note 2 3 2 6" xfId="24045" xr:uid="{096DBD6A-018A-44DA-AD46-678B7E2BB28E}"/>
    <cellStyle name="Note 2 3 2 7" xfId="28043" xr:uid="{19DD9E92-F5A6-40C1-9B8F-914A1FB1048D}"/>
    <cellStyle name="Note 2 3 3" xfId="1589" xr:uid="{96AAD7E3-E9B2-45CB-A405-A685949FEF3F}"/>
    <cellStyle name="Note 2 3 3 2" xfId="5542" xr:uid="{5F9BCA78-FE46-4D23-9A9A-339AF26076D7}"/>
    <cellStyle name="Note 2 3 3 2 2" xfId="7869" xr:uid="{4927D686-24D7-4768-B02A-9FB5F5A018EA}"/>
    <cellStyle name="Note 2 3 3 2 2 2" xfId="9348" xr:uid="{E1622D5C-3E3A-4ED1-8E5B-9A64711229AC}"/>
    <cellStyle name="Note 2 3 3 2 2 3" xfId="12671" xr:uid="{437E05FF-1790-45DF-8BB0-ABCEC257B2B1}"/>
    <cellStyle name="Note 2 3 3 2 2 3 2" xfId="16444" xr:uid="{A1008A39-E020-4099-9F9F-7AE3A1467447}"/>
    <cellStyle name="Note 2 3 3 2 2 3 3" xfId="21655" xr:uid="{B7056814-816F-4FF1-A598-64E866FDD987}"/>
    <cellStyle name="Note 2 3 3 2 3" xfId="9346" xr:uid="{57A92E18-CB5A-4C89-8C59-B0F5C8A61392}"/>
    <cellStyle name="Note 2 3 3 2 4" xfId="12669" xr:uid="{E0B1E76A-DE9D-4545-A8B8-20F7DF90C63B}"/>
    <cellStyle name="Note 2 3 3 2 4 2" xfId="16442" xr:uid="{5492DA57-F7A4-4DAE-A68F-70693D75A94E}"/>
    <cellStyle name="Note 2 3 3 2 4 3" xfId="21653" xr:uid="{2BF8EC35-4B4A-42E9-B95C-5E3B5E52538B}"/>
    <cellStyle name="Note 2 3 3 2 5" xfId="26061" xr:uid="{A9166F85-AC78-45F2-B2E9-DA65578E438C}"/>
    <cellStyle name="Note 2 3 3 3" xfId="7105" xr:uid="{A434D769-A480-4E31-A026-68E85357EB11}"/>
    <cellStyle name="Note 2 3 3 3 2" xfId="9350" xr:uid="{FCCE3086-6CF6-47AF-B71F-1E213B4EC132}"/>
    <cellStyle name="Note 2 3 3 3 3" xfId="12673" xr:uid="{67723DEC-B9B9-44AB-890A-A6B44C40F801}"/>
    <cellStyle name="Note 2 3 3 3 3 2" xfId="16446" xr:uid="{CE684211-3DCE-4364-A362-A539587C63EF}"/>
    <cellStyle name="Note 2 3 3 3 3 3" xfId="21657" xr:uid="{F56FABBA-595B-40B6-891A-63D2B83E28B1}"/>
    <cellStyle name="Note 2 3 3 3 4" xfId="26619" xr:uid="{F36C683B-C937-4722-88F4-8F22740244AF}"/>
    <cellStyle name="Note 2 3 3 4" xfId="8111" xr:uid="{A002535D-ABC1-4B23-9F43-3FA81CFD64EC}"/>
    <cellStyle name="Note 2 3 3 5" xfId="12350" xr:uid="{F4FC7D5A-4D2F-4F4C-83C9-ACF082819542}"/>
    <cellStyle name="Note 2 3 3 5 2" xfId="16129" xr:uid="{DDC727EC-B427-4913-B91D-718F8493D432}"/>
    <cellStyle name="Note 2 3 3 5 3" xfId="21350" xr:uid="{9773771C-A02A-4DBA-8394-A5194FC3E3F4}"/>
    <cellStyle name="Note 2 3 3 6" xfId="24199" xr:uid="{F1F4D435-E811-483B-989E-CF7169CD5C18}"/>
    <cellStyle name="Note 2 3 3 7" xfId="28217" xr:uid="{56E009D3-F03B-4F84-AE26-4E36DB54E6E3}"/>
    <cellStyle name="Note 2 3 4" xfId="1764" xr:uid="{46A1B80C-55A3-46ED-9782-3298050EF1A5}"/>
    <cellStyle name="Note 2 3 4 2" xfId="5676" xr:uid="{5B74F4B0-5C6B-441F-8644-FA8DA9699719}"/>
    <cellStyle name="Note 2 3 4 2 2" xfId="6727" xr:uid="{85645309-45B3-4DF9-8F33-87A98A936E63}"/>
    <cellStyle name="Note 2 3 4 2 2 2" xfId="9544" xr:uid="{2E53FF82-83C0-4F4A-AAC7-98478B22BA61}"/>
    <cellStyle name="Note 2 3 4 2 2 3" xfId="12929" xr:uid="{CE179790-9A32-4C6C-9447-894612CA8F23}"/>
    <cellStyle name="Note 2 3 4 2 2 3 2" xfId="16692" xr:uid="{3874A5A7-0341-4A89-ACE6-7435381F6B3C}"/>
    <cellStyle name="Note 2 3 4 2 2 3 3" xfId="21899" xr:uid="{2B4D2AF6-FCBE-4C3D-8BB9-44E27A71B174}"/>
    <cellStyle name="Note 2 3 4 2 3" xfId="9354" xr:uid="{4BE0DECC-272D-4225-A820-47BC65C08FD7}"/>
    <cellStyle name="Note 2 3 4 2 4" xfId="12677" xr:uid="{9FA3E443-C7D5-411A-B406-364EA0210545}"/>
    <cellStyle name="Note 2 3 4 2 4 2" xfId="16450" xr:uid="{D43B0C9E-2859-48F8-A4F1-73EF861EBBDC}"/>
    <cellStyle name="Note 2 3 4 2 4 3" xfId="21661" xr:uid="{A24760B1-EEDA-44AB-AF2F-DFD5AF23A4DC}"/>
    <cellStyle name="Note 2 3 4 2 5" xfId="26177" xr:uid="{29653C18-DBE8-4E07-BB98-E69C28094538}"/>
    <cellStyle name="Note 2 3 4 3" xfId="7945" xr:uid="{48B03F64-1AE7-4118-B81D-6D09CC21B073}"/>
    <cellStyle name="Note 2 3 4 3 2" xfId="9545" xr:uid="{3E453745-E0D8-4131-8C62-005C5F7A4299}"/>
    <cellStyle name="Note 2 3 4 3 3" xfId="12930" xr:uid="{8411217B-FBDE-4E14-9362-175DD9F95E27}"/>
    <cellStyle name="Note 2 3 4 3 3 2" xfId="16693" xr:uid="{4716212C-E3ED-49F2-8951-E956428C01EF}"/>
    <cellStyle name="Note 2 3 4 3 3 3" xfId="21900" xr:uid="{E7415DF7-FE5B-427F-9129-94E8BDAA6C2B}"/>
    <cellStyle name="Note 2 3 4 3 4" xfId="26868" xr:uid="{531AF44F-9EE7-4A79-A4DB-7BC68A022E43}"/>
    <cellStyle name="Note 2 3 4 4" xfId="9352" xr:uid="{6583E3D0-A3E7-4649-A30D-688455B6CF1A}"/>
    <cellStyle name="Note 2 3 4 5" xfId="12675" xr:uid="{E0AF7C9F-D034-4746-BDC9-8FCFC539CDE2}"/>
    <cellStyle name="Note 2 3 4 5 2" xfId="16448" xr:uid="{96C5D8BE-6330-4E08-A534-62408E697A93}"/>
    <cellStyle name="Note 2 3 4 5 3" xfId="21659" xr:uid="{95E1A59D-82EE-4B73-9427-14BB88E96A90}"/>
    <cellStyle name="Note 2 3 4 6" xfId="24374" xr:uid="{80773C49-2B81-4C01-9E23-BF69BB82447E}"/>
    <cellStyle name="Note 2 3 4 7" xfId="28392" xr:uid="{7568A129-9543-43E4-8B9D-68731C8E9D87}"/>
    <cellStyle name="Note 2 3 5" xfId="2606" xr:uid="{19AE3B4D-BFD6-4873-A026-1F538DD7EDF7}"/>
    <cellStyle name="Note 2 3 5 2" xfId="6803" xr:uid="{11E92640-BBEC-4F0C-96E4-124B2AAD3F05}"/>
    <cellStyle name="Note 2 3 5 2 2" xfId="9546" xr:uid="{F2E5EF99-7C02-4C82-85E9-EDA77342A459}"/>
    <cellStyle name="Note 2 3 5 2 3" xfId="12931" xr:uid="{CD2E92B8-0C47-4780-A521-09A2C6737E49}"/>
    <cellStyle name="Note 2 3 5 2 3 2" xfId="16694" xr:uid="{D401154E-5238-4B3D-BA60-D0B41FAD32B8}"/>
    <cellStyle name="Note 2 3 5 2 3 3" xfId="21901" xr:uid="{AF60093C-C899-479C-ABDB-6517D45A6F88}"/>
    <cellStyle name="Note 2 3 5 2 4" xfId="26506" xr:uid="{6A62CAA3-4293-41BA-8495-386BDC7A354C}"/>
    <cellStyle name="Note 2 3 5 3" xfId="9356" xr:uid="{C6D5C8E2-DC88-4AD1-9394-5BB4A8580F96}"/>
    <cellStyle name="Note 2 3 5 3 2" xfId="27258" xr:uid="{B5804E2D-9D72-4884-9913-A2683A54E27D}"/>
    <cellStyle name="Note 2 3 5 4" xfId="12679" xr:uid="{BF9A7187-045E-43DC-BCEF-68AF990C643E}"/>
    <cellStyle name="Note 2 3 5 4 2" xfId="16452" xr:uid="{FAD4EA2D-E0B1-4384-849C-D6181C749E38}"/>
    <cellStyle name="Note 2 3 5 4 3" xfId="21663" xr:uid="{04FE0879-0482-41C5-AAD8-67182ED06758}"/>
    <cellStyle name="Note 2 3 5 5" xfId="24812" xr:uid="{BED8F9C7-6C72-4A02-A07B-AC8C5B5E0F1B}"/>
    <cellStyle name="Note 2 3 5 6" xfId="28830" xr:uid="{29708701-4AC5-4BCE-B295-D1A2177E2FC1}"/>
    <cellStyle name="Note 2 3 6" xfId="3928" xr:uid="{D8E8A5C8-96F1-4924-848F-2E4F92D38744}"/>
    <cellStyle name="Note 2 3 6 2" xfId="9357" xr:uid="{87C4A58B-1FA4-41B8-8816-8FDF7B69114B}"/>
    <cellStyle name="Note 2 3 6 3" xfId="12681" xr:uid="{76EF221A-9A62-4DA6-95F1-76520F6465F4}"/>
    <cellStyle name="Note 2 3 6 3 2" xfId="16454" xr:uid="{748CED77-FFFE-4BE7-9C3B-191C69B77507}"/>
    <cellStyle name="Note 2 3 6 3 3" xfId="21665" xr:uid="{BAAA6EDE-C04E-4D64-98ED-1D0194C5CB1E}"/>
    <cellStyle name="Note 2 3 6 4" xfId="25411" xr:uid="{EE232863-65EF-4384-91CF-9E06C243EF6B}"/>
    <cellStyle name="Note 2 3 7" xfId="5243" xr:uid="{9C28053E-5599-41C1-B436-0102C8998294}"/>
    <cellStyle name="Note 2 3 7 2" xfId="25781" xr:uid="{11D48DE9-6F12-4AC2-A605-495C07C91DBD}"/>
    <cellStyle name="Note 2 3 8" xfId="10592" xr:uid="{9B3A0795-E061-405C-BF6B-F48F3621D5F7}"/>
    <cellStyle name="Note 2 3 8 2" xfId="14399" xr:uid="{E3D6D57C-80CB-434E-B4C0-C75FFBCBAF4C}"/>
    <cellStyle name="Note 2 3 8 3" xfId="19681" xr:uid="{85F7CA6E-8A6C-4C5D-97E6-ABAE5B46550A}"/>
    <cellStyle name="Note 2 3 9" xfId="23772" xr:uid="{88D8164E-8329-4A2C-9A2F-0D9C4CC5744C}"/>
    <cellStyle name="Note 2 4" xfId="1334" xr:uid="{BC2D1C1E-B6C6-4D47-BAA4-F9380E81DD07}"/>
    <cellStyle name="Note 2 4 2" xfId="2670" xr:uid="{ADAE7416-13AA-4EE7-AEF5-A6E0066A70A1}"/>
    <cellStyle name="Note 2 4 2 2" xfId="6226" xr:uid="{F0A682C9-03AB-4560-A4E5-5D9235D0AF42}"/>
    <cellStyle name="Note 2 4 2 2 2" xfId="9548" xr:uid="{FE4C2F34-169B-4A32-BBDF-4672CAAA3A40}"/>
    <cellStyle name="Note 2 4 2 2 3" xfId="12933" xr:uid="{4C7F0CBF-1286-47CB-B690-84184005424A}"/>
    <cellStyle name="Note 2 4 2 2 3 2" xfId="16696" xr:uid="{010FEEFE-B00D-4295-B0EB-8973EF594078}"/>
    <cellStyle name="Note 2 4 2 2 3 3" xfId="21903" xr:uid="{918EE4D7-02C7-472D-BABB-775B956F42D0}"/>
    <cellStyle name="Note 2 4 2 2 4" xfId="26303" xr:uid="{37F85C6E-ACDC-4D44-AEAE-A6BCAF6D61F2}"/>
    <cellStyle name="Note 2 4 2 3" xfId="9547" xr:uid="{AADB9D7D-163A-4D46-85F5-353580F2A63C}"/>
    <cellStyle name="Note 2 4 2 3 2" xfId="27311" xr:uid="{5A2055CC-72A9-4C5D-B935-4E2577DCD77B}"/>
    <cellStyle name="Note 2 4 2 4" xfId="12932" xr:uid="{410A989B-3F1C-4E88-9D25-62AD894F9131}"/>
    <cellStyle name="Note 2 4 2 4 2" xfId="16695" xr:uid="{81916F5D-7288-4CBF-8A1C-2E0A7FB89D70}"/>
    <cellStyle name="Note 2 4 2 4 3" xfId="21902" xr:uid="{69C1126D-D72E-45E3-9ABF-B8FB5C7E63FE}"/>
    <cellStyle name="Note 2 4 2 5" xfId="24876" xr:uid="{304AD858-939F-4AA5-B6AA-4339DFB1B159}"/>
    <cellStyle name="Note 2 4 2 6" xfId="28894" xr:uid="{99443AB3-E90E-4B26-ABD8-5BD6E156A608}"/>
    <cellStyle name="Note 2 4 3" xfId="5307" xr:uid="{F52C59A1-787D-4045-8033-191CD28E7379}"/>
    <cellStyle name="Note 2 4 3 2" xfId="9549" xr:uid="{21CFEFBD-A0F2-42A2-A514-15A3D5BED530}"/>
    <cellStyle name="Note 2 4 3 3" xfId="12934" xr:uid="{B903F539-3E4C-45BF-8423-708022595DDD}"/>
    <cellStyle name="Note 2 4 3 3 2" xfId="16697" xr:uid="{EE96D0F9-7B44-4DF9-BCB4-3FBFCB3A4AAB}"/>
    <cellStyle name="Note 2 4 3 3 3" xfId="21904" xr:uid="{3DCBC253-494E-4418-BAD2-9AC21E94EFD3}"/>
    <cellStyle name="Note 2 4 3 4" xfId="25844" xr:uid="{9310C352-5F77-402D-B38A-9EF4029F4E26}"/>
    <cellStyle name="Note 2 4 4" xfId="5946" xr:uid="{5F42E09F-F9F2-41F8-82FD-8DC3C55AC36A}"/>
    <cellStyle name="Note 2 4 4 2" xfId="26205" xr:uid="{BE24DE7D-E914-4971-9933-C5F3A1D39188}"/>
    <cellStyle name="Note 2 4 5" xfId="11680" xr:uid="{F68535D8-2314-48F9-B739-778B89FC7378}"/>
    <cellStyle name="Note 2 4 5 2" xfId="15472" xr:uid="{B8BD1945-4D0D-429B-98E2-26ED7806604E}"/>
    <cellStyle name="Note 2 4 5 3" xfId="20715" xr:uid="{CED8CB10-74FB-432D-94E6-2F7A54C0AA00}"/>
    <cellStyle name="Note 2 4 6" xfId="23977" xr:uid="{43A2FD33-117A-45AB-ACF8-58D9CF0D577C}"/>
    <cellStyle name="Note 2 4 7" xfId="27933" xr:uid="{6ADD98BF-77BB-487F-AD20-A7E326AB134B}"/>
    <cellStyle name="Note 2 5" xfId="1500" xr:uid="{A675ECBE-D782-4317-9ED2-5CE9896E1490}"/>
    <cellStyle name="Note 2 5 2" xfId="5457" xr:uid="{59FB1412-3A7B-4CFC-91EE-6CB233F3DB59}"/>
    <cellStyle name="Note 2 5 2 2" xfId="6795" xr:uid="{BE2D0C03-D447-4905-AAF6-0811B4F78495}"/>
    <cellStyle name="Note 2 5 2 2 2" xfId="9371" xr:uid="{33171959-F02C-4F56-BFA8-DEF18AA7A2CC}"/>
    <cellStyle name="Note 2 5 2 2 3" xfId="12698" xr:uid="{D9504314-64C6-415F-B7AA-B4B9575D2168}"/>
    <cellStyle name="Note 2 5 2 2 3 2" xfId="16470" xr:uid="{18F399A7-52A5-4671-8023-CA739B4E9D99}"/>
    <cellStyle name="Note 2 5 2 2 3 3" xfId="21680" xr:uid="{F85EA058-8BCC-472D-AD2D-5ABC81F198DC}"/>
    <cellStyle name="Note 2 5 2 3" xfId="9369" xr:uid="{76F99154-0623-4EF0-B42F-16418DB7BDF4}"/>
    <cellStyle name="Note 2 5 2 4" xfId="12696" xr:uid="{894A0C89-246F-4E13-B098-3C08C39A99AF}"/>
    <cellStyle name="Note 2 5 2 4 2" xfId="16468" xr:uid="{3EDB1899-2106-4BBE-AA45-FBC2572E64A9}"/>
    <cellStyle name="Note 2 5 2 4 3" xfId="21678" xr:uid="{2AF16C66-96E3-4C22-931C-B18351DB22A8}"/>
    <cellStyle name="Note 2 5 2 5" xfId="25976" xr:uid="{2FA3993C-F654-4EF7-A711-3FEBEADA4099}"/>
    <cellStyle name="Note 2 5 3" xfId="8921" xr:uid="{FA89AE00-37D0-46D8-BCC9-FA6A8CFD654D}"/>
    <cellStyle name="Note 2 5 3 2" xfId="9372" xr:uid="{D5845F21-7A54-4194-BB6E-2F852232F8A7}"/>
    <cellStyle name="Note 2 5 3 3" xfId="12700" xr:uid="{0E879F33-9813-4C4C-9893-CBD8658CAE29}"/>
    <cellStyle name="Note 2 5 3 3 2" xfId="16472" xr:uid="{774A8515-3A8F-4ACC-8EDD-C4CF8100713E}"/>
    <cellStyle name="Note 2 5 3 3 3" xfId="21682" xr:uid="{743AD5B6-1C66-4253-B7F0-6C6D072F44C4}"/>
    <cellStyle name="Note 2 5 3 4" xfId="27166" xr:uid="{38803917-86FC-45EC-9794-609096895E31}"/>
    <cellStyle name="Note 2 5 4" xfId="9550" xr:uid="{E7361C2A-DB9C-48B6-B843-17EA41F6A830}"/>
    <cellStyle name="Note 2 5 5" xfId="12935" xr:uid="{C8D05116-D513-4506-8A7A-B1715B5AEC8C}"/>
    <cellStyle name="Note 2 5 5 2" xfId="16698" xr:uid="{079E09BD-1949-4338-8500-1A38828FB738}"/>
    <cellStyle name="Note 2 5 5 3" xfId="21905" xr:uid="{8BC21DF9-01D9-4605-948C-C3D01F1B1AEE}"/>
    <cellStyle name="Note 2 5 6" xfId="24110" xr:uid="{8786EC32-30F6-46D4-9E01-1C612D869A3C}"/>
    <cellStyle name="Note 2 5 7" xfId="28108" xr:uid="{3FA61E41-2DBD-4953-ABD9-C149FE094D54}"/>
    <cellStyle name="Note 2 6" xfId="1654" xr:uid="{97CEF633-B1C3-4A06-BEEF-E54B0E6582D3}"/>
    <cellStyle name="Note 2 6 2" xfId="5607" xr:uid="{35D26FF6-4460-4BEF-B5E7-EA2F6FA74BB5}"/>
    <cellStyle name="Note 2 6 2 2" xfId="6329" xr:uid="{B8F6D9DC-15A4-42B8-BEA7-0A17CF6D7374}"/>
    <cellStyle name="Note 2 6 2 2 2" xfId="9379" xr:uid="{E02862C4-1173-4A01-B041-11C8D628F361}"/>
    <cellStyle name="Note 2 6 2 2 3" xfId="12708" xr:uid="{80825587-720B-4406-BFD2-FBBF75AC3AD1}"/>
    <cellStyle name="Note 2 6 2 2 3 2" xfId="16480" xr:uid="{1E132796-D73E-4F39-AAA9-70FB7E62BECE}"/>
    <cellStyle name="Note 2 6 2 2 3 3" xfId="21690" xr:uid="{49DA5537-2EBD-4121-A570-F11A55974BD2}"/>
    <cellStyle name="Note 2 6 2 3" xfId="9377" xr:uid="{B3B5AE06-9819-4066-A597-C07394428126}"/>
    <cellStyle name="Note 2 6 2 4" xfId="12706" xr:uid="{9FE9DA46-9D8F-4FDB-BC3D-60BDD8AF078C}"/>
    <cellStyle name="Note 2 6 2 4 2" xfId="16478" xr:uid="{9F7459D4-45D7-4460-AEDD-8A9960DA5EEF}"/>
    <cellStyle name="Note 2 6 2 4 3" xfId="21688" xr:uid="{400CA92C-F8F2-442C-BF83-884C8D8C9915}"/>
    <cellStyle name="Note 2 6 2 5" xfId="26108" xr:uid="{1BA0F1ED-761A-4A60-BE9D-AB537AB0D388}"/>
    <cellStyle name="Note 2 6 3" xfId="8772" xr:uid="{C8A2F1E5-BD3B-4AE8-9DA9-DED2B28E035D}"/>
    <cellStyle name="Note 2 6 3 2" xfId="9201" xr:uid="{A8C7C6AF-A113-4608-B8BF-86004D99B72D}"/>
    <cellStyle name="Note 2 6 3 3" xfId="11964" xr:uid="{AC59F2EE-B464-4C6D-92C6-835F2F008FCE}"/>
    <cellStyle name="Note 2 6 3 3 2" xfId="15756" xr:uid="{D720BAA9-DD38-476F-B58B-7AAB689DB85F}"/>
    <cellStyle name="Note 2 6 3 3 3" xfId="20983" xr:uid="{94001732-700F-4B57-AD7F-8EABAD5AA7B5}"/>
    <cellStyle name="Note 2 6 3 4" xfId="27128" xr:uid="{BEFDBFF6-0CC4-4E06-A3FB-A21F5822E9E6}"/>
    <cellStyle name="Note 2 6 4" xfId="9551" xr:uid="{2F20D307-7164-4108-9BE8-977EC1BDC757}"/>
    <cellStyle name="Note 2 6 5" xfId="12936" xr:uid="{902FACB1-CC44-4DBB-A116-70C91A9BB1B6}"/>
    <cellStyle name="Note 2 6 5 2" xfId="16699" xr:uid="{AAE657A3-A1DF-4FB2-BF76-1F234F1AE655}"/>
    <cellStyle name="Note 2 6 5 3" xfId="21906" xr:uid="{9C2823EC-D872-47C3-9DD5-23F0011D0C1D}"/>
    <cellStyle name="Note 2 6 6" xfId="24264" xr:uid="{FDBBCA42-9A1E-4854-B947-2C0C5E9C5C98}"/>
    <cellStyle name="Note 2 6 7" xfId="28282" xr:uid="{8493EB4C-EDE9-470A-8902-E62DE7FD4548}"/>
    <cellStyle name="Note 2 7" xfId="2496" xr:uid="{74A785F4-71AB-4C68-84C4-2F2B8D27D34F}"/>
    <cellStyle name="Note 2 7 2" xfId="7935" xr:uid="{9051309A-D079-4A67-8494-5F1945836D60}"/>
    <cellStyle name="Note 2 7 2 2" xfId="9553" xr:uid="{F93EFD1F-65F5-4ED8-A29A-91046CF50F97}"/>
    <cellStyle name="Note 2 7 2 3" xfId="12938" xr:uid="{B24E6946-900D-4C45-8C92-5B1F5FD9B422}"/>
    <cellStyle name="Note 2 7 2 3 2" xfId="16701" xr:uid="{A0C7A37E-ED0C-4B60-84D9-068BB52B16EE}"/>
    <cellStyle name="Note 2 7 2 3 3" xfId="21908" xr:uid="{14B222FF-D515-4D5C-B974-928779A3176C}"/>
    <cellStyle name="Note 2 7 2 4" xfId="26864" xr:uid="{593D455A-FA15-409A-965B-F7877BC15299}"/>
    <cellStyle name="Note 2 7 3" xfId="9552" xr:uid="{2A74DCD1-702A-43E2-AB2F-B846F6A47965}"/>
    <cellStyle name="Note 2 7 3 2" xfId="27312" xr:uid="{467845C0-FDD5-4988-8E12-BC07A3CCB6CE}"/>
    <cellStyle name="Note 2 7 4" xfId="12937" xr:uid="{3F323749-0AF9-4149-BF43-0F61D667FF7E}"/>
    <cellStyle name="Note 2 7 4 2" xfId="16700" xr:uid="{21B949CA-09C6-408E-A225-B36ED559EDB6}"/>
    <cellStyle name="Note 2 7 4 3" xfId="21907" xr:uid="{817BE921-D1CB-4FE6-B20D-D3FAF9DCF6E5}"/>
    <cellStyle name="Note 2 7 5" xfId="24702" xr:uid="{3B7C208D-4CDD-42D8-BE5F-E9D76F57666D}"/>
    <cellStyle name="Note 2 7 6" xfId="28720" xr:uid="{95BA5936-82F6-48D8-90C1-D259EF5BDC2C}"/>
    <cellStyle name="Note 2 8" xfId="3911" xr:uid="{40E670B4-DC7C-4548-A246-51B6B62706BA}"/>
    <cellStyle name="Note 2 8 2" xfId="9554" xr:uid="{0B017B86-247B-42C4-AE20-610141F64723}"/>
    <cellStyle name="Note 2 8 3" xfId="12939" xr:uid="{3E703C8D-A702-4E13-8633-B50845969ABF}"/>
    <cellStyle name="Note 2 8 3 2" xfId="16702" xr:uid="{91D7DB10-DABE-4F67-B44B-18BC6C146F78}"/>
    <cellStyle name="Note 2 8 3 3" xfId="21909" xr:uid="{A57C3F21-A260-4586-9FE3-823BF9E918F2}"/>
    <cellStyle name="Note 2 8 4" xfId="25395" xr:uid="{E9635415-8F12-4DE2-A390-1ABF1C74F99C}"/>
    <cellStyle name="Note 2 9" xfId="3972" xr:uid="{D3633F87-6B2F-48BB-8C96-DCDCF8AE8747}"/>
    <cellStyle name="Note 2 9 2" xfId="4699" xr:uid="{3A32BBB1-F628-4859-9B48-C29175EF18DF}"/>
    <cellStyle name="Note 2 9 2 2" xfId="10958" xr:uid="{0406839B-9BA4-4AE5-B7D5-B3EDB86CF43E}"/>
    <cellStyle name="Note 2 9 2 2 2" xfId="18140" xr:uid="{262D56B3-0A02-4D2E-B983-D16077EB2049}"/>
    <cellStyle name="Note 2 9 2 2 3" xfId="16967" xr:uid="{60A52206-0645-49BB-8E32-136AD9717B60}"/>
    <cellStyle name="Note 2 9 2 3" xfId="18478" xr:uid="{771EE03C-7A02-47EB-BEB3-9ABB2CB12F4C}"/>
    <cellStyle name="Note 2 9 3" xfId="25448" xr:uid="{25911028-1F1E-4AA5-A9E4-6154F29F4AC8}"/>
    <cellStyle name="Note 3" xfId="242" xr:uid="{91155E4B-1D7D-48D5-B043-C4715C171394}"/>
    <cellStyle name="Note 3 10" xfId="5766" xr:uid="{BF35721D-AFEB-4424-B6BF-6F0CAF7652C0}"/>
    <cellStyle name="Note 3 10 2" xfId="13327" xr:uid="{A7ABCBAA-C47B-42E4-A429-DA601764DD6B}"/>
    <cellStyle name="Note 3 10 3" xfId="13167" xr:uid="{5574105F-434D-4A4C-9A90-EF8A27F396D3}"/>
    <cellStyle name="Note 3 10 3 2" xfId="18303" xr:uid="{ADC8CAF8-3620-4170-A10D-5BDFD663CC9A}"/>
    <cellStyle name="Note 3 10 3 3" xfId="17141" xr:uid="{F705FE5E-FB1C-4A58-B986-037A2E801181}"/>
    <cellStyle name="Note 3 11" xfId="8956" xr:uid="{7A528667-5EB4-43D5-8C7F-966B1CFED015}"/>
    <cellStyle name="Note 3 11 2" xfId="14873" xr:uid="{4B307B01-77C2-4F4B-BA17-02CC051B910A}"/>
    <cellStyle name="Note 3 11 3" xfId="18818" xr:uid="{EC6EEEB2-3228-4A34-80DA-341105875230}"/>
    <cellStyle name="Note 3 12" xfId="17667" xr:uid="{3747CDDA-6021-4727-8318-A002563582CC}"/>
    <cellStyle name="Note 3 12 2" xfId="17708" xr:uid="{40F4A051-C0DD-41C8-AF13-B944F6318E1D}"/>
    <cellStyle name="Note 3 12 3" xfId="17986" xr:uid="{E3EDF9C8-2740-4CE2-995E-1468B900A104}"/>
    <cellStyle name="Note 3 13" xfId="27722" xr:uid="{1D06FEF4-4793-4628-B978-934BDC048860}"/>
    <cellStyle name="Note 3 2" xfId="660" xr:uid="{539D2E14-91F5-4BA9-97E0-1EC1AC942CC0}"/>
    <cellStyle name="Note 3 2 2" xfId="859" xr:uid="{49A64D97-9F32-497B-B5F7-29C68A9E45EC}"/>
    <cellStyle name="Note 3 2 2 2" xfId="1854" xr:uid="{FA965B9A-5F49-4595-9EAD-EF9BF83A6ED8}"/>
    <cellStyle name="Note 3 2 2 2 2" xfId="24410" xr:uid="{3D0D7BF0-4B4D-4AF7-B981-88198EED2E2E}"/>
    <cellStyle name="Note 3 2 2 3" xfId="22786" xr:uid="{BF0EEE8F-D2EB-4986-ACC7-14DE346049DE}"/>
    <cellStyle name="Note 3 2 2 4" xfId="23699" xr:uid="{51D7C728-0661-4730-BB32-4870720ACC18}"/>
    <cellStyle name="Note 3 2 2 5" xfId="28428" xr:uid="{C16A4719-8830-44D9-A59D-71583EF48936}"/>
    <cellStyle name="Note 3 2 3" xfId="1782" xr:uid="{BE364BE5-3DC3-459C-AEB0-925E55AB6964}"/>
    <cellStyle name="Note 3 2 3 2" xfId="3369" xr:uid="{FD97350A-55C4-4AA3-B0EC-37CFC2091A99}"/>
    <cellStyle name="Note 3 2 3 2 2" xfId="25167" xr:uid="{289A4F5A-6F98-4E2D-9784-AA71BEEB2B7B}"/>
    <cellStyle name="Note 3 2 3 3" xfId="11072" xr:uid="{A84100C4-D21D-4CAA-AC8E-CDF3194743B5}"/>
    <cellStyle name="Note 3 2 3 3 2" xfId="14875" xr:uid="{03B7D483-D124-484C-B29B-74324306E535}"/>
    <cellStyle name="Note 3 2 3 3 3" xfId="20131" xr:uid="{D8C8942B-71DF-4DC1-A22F-432CDFA1206E}"/>
    <cellStyle name="Note 3 2 3 3 4" xfId="27476" xr:uid="{5368BE4E-CBAB-4B58-96B3-149B87C1560D}"/>
    <cellStyle name="Note 3 2 3 4" xfId="24382" xr:uid="{2AC15931-7E68-4647-8E43-D8F7C7B1FE40}"/>
    <cellStyle name="Note 3 2 3 5" xfId="28400" xr:uid="{4590C7DA-50E1-41ED-A7B6-BEBC317A3C59}"/>
    <cellStyle name="Note 3 2 4" xfId="2124" xr:uid="{B322330C-DB3A-4A57-A42E-3759451486D8}"/>
    <cellStyle name="Note 3 2 4 2" xfId="3564" xr:uid="{DD1430B1-4020-48C9-A969-30CD5FACA5FD}"/>
    <cellStyle name="Note 3 2 4 2 2" xfId="22484" xr:uid="{1AD52BD9-1F83-4195-BCF7-3D23C6C27242}"/>
    <cellStyle name="Note 3 2 4 2 3" xfId="23167" xr:uid="{C7EB42CB-C728-4B33-B533-EC895BE73075}"/>
    <cellStyle name="Note 3 2 4 2 4" xfId="25235" xr:uid="{BC43B3D2-B30B-487A-9423-A990B373A3F3}"/>
    <cellStyle name="Note 3 2 4 2 5" xfId="29114" xr:uid="{57B69158-8461-4C09-BF19-C77F521AD665}"/>
    <cellStyle name="Note 3 2 4 3" xfId="22239" xr:uid="{62D724AD-0A90-444A-8F1F-63BCFD95A2A7}"/>
    <cellStyle name="Note 3 2 4 4" xfId="22853" xr:uid="{3003C3DD-FDA1-4825-A12C-15C8EA488879}"/>
    <cellStyle name="Note 3 2 4 5" xfId="24508" xr:uid="{31E0EBE5-DFF2-4DBD-BBB3-349524A1D510}"/>
    <cellStyle name="Note 3 2 4 6" xfId="28526" xr:uid="{6CED1119-8E96-4602-A36F-04667ED3D7A0}"/>
    <cellStyle name="Note 3 2 5" xfId="2359" xr:uid="{5E36CF94-5D79-4995-95C5-80177ADCFABE}"/>
    <cellStyle name="Note 3 2 5 2" xfId="4523" xr:uid="{B9E84AA7-01F0-4E03-95F0-B3BC5E7B343B}"/>
    <cellStyle name="Note 3 2 5 2 2" xfId="22571" xr:uid="{E0841B83-78C6-4239-AC22-6EDBEBF89C70}"/>
    <cellStyle name="Note 3 2 5 2 3" xfId="23254" xr:uid="{01AC7108-98B0-4983-8B7F-24C1EC92F24E}"/>
    <cellStyle name="Note 3 2 5 2 4" xfId="25606" xr:uid="{139B43C1-FC2C-40F1-AC78-0B8F6B5AFFE9}"/>
    <cellStyle name="Note 3 2 5 2 5" xfId="29201" xr:uid="{FCE2D15F-FA5D-4DCB-AB4B-3A972DA28614}"/>
    <cellStyle name="Note 3 2 5 3" xfId="22301" xr:uid="{F94EAF5E-3C8B-47B0-A32D-0E269F07D6C7}"/>
    <cellStyle name="Note 3 2 5 4" xfId="22940" xr:uid="{DB78C1CF-C662-4E00-BF04-8F30B3D2D3D9}"/>
    <cellStyle name="Note 3 2 5 5" xfId="24595" xr:uid="{8286177E-D7CB-4399-B237-259045D472DC}"/>
    <cellStyle name="Note 3 2 5 6" xfId="28613" xr:uid="{AE068120-48A0-461C-8A43-DD5156E9125C}"/>
    <cellStyle name="Note 3 2 6" xfId="2948" xr:uid="{AB279664-00CE-46FB-BC37-C6F4326088C3}"/>
    <cellStyle name="Note 3 2 6 2" xfId="22423" xr:uid="{0F6D56E1-25DC-4289-A5E1-9250E9D63D6D}"/>
    <cellStyle name="Note 3 2 6 3" xfId="23124" xr:uid="{E2BD5D5D-96A5-47A3-B7F2-374729F1065E}"/>
    <cellStyle name="Note 3 2 6 4" xfId="25035" xr:uid="{E970C2CF-A053-42F7-8963-432C0D51D5CC}"/>
    <cellStyle name="Note 3 2 6 5" xfId="29053" xr:uid="{037133D6-A5FD-471F-92C0-F54E340E53FA}"/>
    <cellStyle name="Note 3 2 7" xfId="4165" xr:uid="{14DD932A-642B-4074-89B2-8984B6392795}"/>
    <cellStyle name="Note 3 2 7 2" xfId="4890" xr:uid="{DCB2E9DB-E6A2-4758-BCFC-04981DA9BE48}"/>
    <cellStyle name="Note 3 2 8" xfId="23556" xr:uid="{7055EF8B-1C2D-48AB-9FEE-0E2A3B4C73CB}"/>
    <cellStyle name="Note 3 3" xfId="959" xr:uid="{F769B52E-D97A-4369-A8C2-3B0DCA7CB48C}"/>
    <cellStyle name="Note 3 3 10" xfId="27814" xr:uid="{21F209B0-7B6F-4402-8E0F-37B06C54F36D}"/>
    <cellStyle name="Note 3 3 2" xfId="1436" xr:uid="{08AE073B-9B7B-45ED-991E-E12F79AE8336}"/>
    <cellStyle name="Note 3 3 2 2" xfId="2762" xr:uid="{BFE30C35-6933-404E-8250-2C5A936AA39C}"/>
    <cellStyle name="Note 3 3 2 2 2" xfId="6405" xr:uid="{0270726B-BE12-48AB-85A9-5F8652600159}"/>
    <cellStyle name="Note 3 3 2 2 2 2" xfId="9558" xr:uid="{F8322509-83C9-478A-AC71-F47D5BB48B2F}"/>
    <cellStyle name="Note 3 3 2 2 2 3" xfId="12943" xr:uid="{E3A278F4-2F20-43EE-94D1-5A4687152594}"/>
    <cellStyle name="Note 3 3 2 2 2 3 2" xfId="16706" xr:uid="{21C03672-8878-4421-8E29-5DA286D46D40}"/>
    <cellStyle name="Note 3 3 2 2 2 3 3" xfId="21913" xr:uid="{FF49C3C5-9205-4082-9A5A-5DBED9BBC702}"/>
    <cellStyle name="Note 3 3 2 2 2 4" xfId="26363" xr:uid="{B7EBB689-D182-4BCB-9FC9-CC90866CCE87}"/>
    <cellStyle name="Note 3 3 2 2 3" xfId="9557" xr:uid="{5CA25D6A-4B29-40C2-8BE1-DF10FED94C13}"/>
    <cellStyle name="Note 3 3 2 2 3 2" xfId="27314" xr:uid="{36A14A9F-CE41-44BB-A45D-BFFC018EBEDE}"/>
    <cellStyle name="Note 3 3 2 2 4" xfId="12942" xr:uid="{C4127DF9-C9A3-47E4-AA36-E61C7D94D46D}"/>
    <cellStyle name="Note 3 3 2 2 4 2" xfId="16705" xr:uid="{F7EF4843-4744-4299-A804-9C1587F8BACB}"/>
    <cellStyle name="Note 3 3 2 2 4 3" xfId="21912" xr:uid="{6F196460-A31A-4792-891A-EBFEBDBD3344}"/>
    <cellStyle name="Note 3 3 2 2 5" xfId="24968" xr:uid="{D95178B6-1A74-4DAB-A810-3862496773DB}"/>
    <cellStyle name="Note 3 3 2 2 6" xfId="28986" xr:uid="{D8EE71B9-6942-4F4E-A55B-E61BD3A93CC2}"/>
    <cellStyle name="Note 3 3 2 3" xfId="5415" xr:uid="{311BA991-5DDA-4E34-B38B-6548FEC10204}"/>
    <cellStyle name="Note 3 3 2 3 2" xfId="9035" xr:uid="{D9D185DC-9BEC-4EAE-A3B4-E37381C6C9CC}"/>
    <cellStyle name="Note 3 3 2 3 3" xfId="12132" xr:uid="{BC8FF9A6-D79F-420C-A846-5579F38FA65B}"/>
    <cellStyle name="Note 3 3 2 3 3 2" xfId="15916" xr:uid="{447CDA51-8A91-46B1-9960-255944E8C45D}"/>
    <cellStyle name="Note 3 3 2 3 3 3" xfId="21141" xr:uid="{21F62B09-D869-4799-9190-35221242A142}"/>
    <cellStyle name="Note 3 3 2 3 4" xfId="25934" xr:uid="{22A7ABF3-5A6C-4DAD-BABC-0527A26CB3F3}"/>
    <cellStyle name="Note 3 3 2 4" xfId="9556" xr:uid="{88DC1ABC-5E9F-492A-BAF5-A3E8DF911017}"/>
    <cellStyle name="Note 3 3 2 4 2" xfId="27313" xr:uid="{D9EE454E-4205-4CB4-A156-7AA300A5E2D9}"/>
    <cellStyle name="Note 3 3 2 5" xfId="12941" xr:uid="{D34FB021-A145-426E-BC1A-EB8DB64C2E76}"/>
    <cellStyle name="Note 3 3 2 5 2" xfId="16704" xr:uid="{474F1DA5-D8B3-4A34-88D6-787124379B7C}"/>
    <cellStyle name="Note 3 3 2 5 3" xfId="21911" xr:uid="{C7A7087C-6A41-48E2-AD08-EDDFE0C10074}"/>
    <cellStyle name="Note 3 3 2 6" xfId="24046" xr:uid="{46FBF81C-9F4E-48AB-9BD3-BEDEBE7A0E44}"/>
    <cellStyle name="Note 3 3 2 7" xfId="28044" xr:uid="{1DB75B1E-AB65-4E02-9383-DA98B7AC08B2}"/>
    <cellStyle name="Note 3 3 3" xfId="1590" xr:uid="{77009A26-646F-429E-BE3B-EF6BA616C32B}"/>
    <cellStyle name="Note 3 3 3 2" xfId="5543" xr:uid="{BBEEBF02-0B92-492E-B677-CE8F59626B0E}"/>
    <cellStyle name="Note 3 3 3 2 2" xfId="8199" xr:uid="{AC9654D1-008C-46DA-B1DB-B3118D0333BE}"/>
    <cellStyle name="Note 3 3 3 2 2 2" xfId="9561" xr:uid="{555EA743-038B-4794-AB31-D08EBF26BC06}"/>
    <cellStyle name="Note 3 3 3 2 2 3" xfId="12946" xr:uid="{34A22E03-FBDA-45D1-8BAB-9DAC9EA46DBD}"/>
    <cellStyle name="Note 3 3 3 2 2 3 2" xfId="16709" xr:uid="{E4B2C58E-71D0-490B-A757-E0EE40D7B152}"/>
    <cellStyle name="Note 3 3 3 2 2 3 3" xfId="21916" xr:uid="{EB1F191F-7CA4-4D3B-965B-77F07A760736}"/>
    <cellStyle name="Note 3 3 3 2 3" xfId="9560" xr:uid="{714F33AF-393E-4553-B971-ACDE89AC4AA8}"/>
    <cellStyle name="Note 3 3 3 2 4" xfId="12945" xr:uid="{DBCF23FA-8595-4086-B6BA-848495255168}"/>
    <cellStyle name="Note 3 3 3 2 4 2" xfId="16708" xr:uid="{814750A9-E726-44E2-9D9C-E7EECA702BB3}"/>
    <cellStyle name="Note 3 3 3 2 4 3" xfId="21915" xr:uid="{E88FC2D2-77E9-4669-A080-269CAF592E6B}"/>
    <cellStyle name="Note 3 3 3 2 5" xfId="26062" xr:uid="{CDB42784-552E-49F1-8845-0E9D02916E35}"/>
    <cellStyle name="Note 3 3 3 3" xfId="6818" xr:uid="{F993A6DA-141C-480C-AC01-F49B76E57718}"/>
    <cellStyle name="Note 3 3 3 3 2" xfId="9562" xr:uid="{C4692E45-3ADC-4CFF-907C-128D4C529C14}"/>
    <cellStyle name="Note 3 3 3 3 3" xfId="12947" xr:uid="{16FB25DA-A707-4A97-9FDE-73347AD51D30}"/>
    <cellStyle name="Note 3 3 3 3 3 2" xfId="16710" xr:uid="{A9928A9F-FE0A-4579-BCB1-56289DF5111E}"/>
    <cellStyle name="Note 3 3 3 3 3 3" xfId="21917" xr:uid="{B688CEBD-E88B-466E-98FD-AEC8DA87D9CE}"/>
    <cellStyle name="Note 3 3 3 3 4" xfId="26520" xr:uid="{75A8F707-D53B-4E27-A58B-5813820F11A0}"/>
    <cellStyle name="Note 3 3 3 4" xfId="9559" xr:uid="{4D74D7C3-852E-447C-BD32-1BEC89AEF1C6}"/>
    <cellStyle name="Note 3 3 3 5" xfId="12944" xr:uid="{61634D2E-6FB9-4762-A93B-C5F077C577F0}"/>
    <cellStyle name="Note 3 3 3 5 2" xfId="16707" xr:uid="{043D37D7-EBDF-4B94-8D07-192E06905386}"/>
    <cellStyle name="Note 3 3 3 5 3" xfId="21914" xr:uid="{4AE349BA-F261-47A2-9CD6-C66196693269}"/>
    <cellStyle name="Note 3 3 3 6" xfId="24200" xr:uid="{D29487F8-8E94-4630-A675-E8AD7B084161}"/>
    <cellStyle name="Note 3 3 3 7" xfId="28218" xr:uid="{D485B014-7D34-45E2-AE05-883E37EC47E0}"/>
    <cellStyle name="Note 3 3 4" xfId="1765" xr:uid="{851CEE9E-DCFC-45A7-8D0F-D9E84BB3FE6C}"/>
    <cellStyle name="Note 3 3 4 2" xfId="5677" xr:uid="{3039446C-B571-45BC-9067-BEC2EFD1D50A}"/>
    <cellStyle name="Note 3 3 4 2 2" xfId="6922" xr:uid="{6B4DD7C4-4607-4B67-8D16-0AFD51343292}"/>
    <cellStyle name="Note 3 3 4 2 2 2" xfId="9565" xr:uid="{B189C05A-E5E8-43B5-A085-D279F830B34D}"/>
    <cellStyle name="Note 3 3 4 2 2 3" xfId="12950" xr:uid="{96B0C897-80DF-4354-B8E3-5D1D5ED5CE47}"/>
    <cellStyle name="Note 3 3 4 2 2 3 2" xfId="16713" xr:uid="{D1CD1E91-E388-4E8A-B8A1-7F635FB40481}"/>
    <cellStyle name="Note 3 3 4 2 2 3 3" xfId="21920" xr:uid="{8C0B8AC1-E9E3-411D-9942-B4B8AEF481C1}"/>
    <cellStyle name="Note 3 3 4 2 3" xfId="9564" xr:uid="{135146AD-19F3-495C-80EB-7D32412FC1F6}"/>
    <cellStyle name="Note 3 3 4 2 4" xfId="12949" xr:uid="{78CDC444-844C-4EC4-9FCE-B819646297BD}"/>
    <cellStyle name="Note 3 3 4 2 4 2" xfId="16712" xr:uid="{00F2A1DB-7608-4DF7-A6CB-AC64A19CF4D6}"/>
    <cellStyle name="Note 3 3 4 2 4 3" xfId="21919" xr:uid="{D0421AE1-7D91-478D-9A8F-98222EE224CC}"/>
    <cellStyle name="Note 3 3 4 2 5" xfId="26178" xr:uid="{63B8EDB9-ABCD-4B23-BDEE-E030ED913277}"/>
    <cellStyle name="Note 3 3 4 3" xfId="6724" xr:uid="{90E65863-FEDB-4C00-B444-4081AA6BCAB4}"/>
    <cellStyle name="Note 3 3 4 3 2" xfId="9566" xr:uid="{AD396895-7A9F-4E20-8A69-8DB5B72D12DF}"/>
    <cellStyle name="Note 3 3 4 3 3" xfId="12951" xr:uid="{BEAB36C1-AB34-4BFC-A636-E3003B558739}"/>
    <cellStyle name="Note 3 3 4 3 3 2" xfId="16714" xr:uid="{832BA665-EDB9-45AD-AC00-3430B8FA94D3}"/>
    <cellStyle name="Note 3 3 4 3 3 3" xfId="21921" xr:uid="{E81E6407-563E-4AB9-AEA3-FAEE081ABBD7}"/>
    <cellStyle name="Note 3 3 4 3 4" xfId="26490" xr:uid="{6586B56D-9ED5-4BAA-A2BC-B4AA63B8B620}"/>
    <cellStyle name="Note 3 3 4 4" xfId="9563" xr:uid="{E0C23009-AAAD-4ED4-81F2-DEAA2C288328}"/>
    <cellStyle name="Note 3 3 4 5" xfId="12948" xr:uid="{995EAEDB-B652-49A9-8D46-4AF9F1FDC4CE}"/>
    <cellStyle name="Note 3 3 4 5 2" xfId="16711" xr:uid="{775DAB64-2054-4EF2-ACD0-9BA2F4B9FC94}"/>
    <cellStyle name="Note 3 3 4 5 3" xfId="21918" xr:uid="{D018363C-D8B0-45BB-8CB2-8C5BB97E344C}"/>
    <cellStyle name="Note 3 3 4 6" xfId="24375" xr:uid="{1CA919F8-E255-4906-915D-3FE780097032}"/>
    <cellStyle name="Note 3 3 4 7" xfId="28393" xr:uid="{8B4C87E3-3068-4B94-AE9B-039AF9A22A6D}"/>
    <cellStyle name="Note 3 3 5" xfId="2607" xr:uid="{D3BE7CD3-67CE-4EFE-B16B-72EFB22B8F74}"/>
    <cellStyle name="Note 3 3 5 2" xfId="6991" xr:uid="{F0F6AEC2-3438-4C5F-AE1D-DEE1C60149E1}"/>
    <cellStyle name="Note 3 3 5 2 2" xfId="7661" xr:uid="{683B637C-34FB-456F-BD8C-257F474DD4AD}"/>
    <cellStyle name="Note 3 3 5 2 3" xfId="12036" xr:uid="{D79BD26B-CE03-4B90-8AE3-5FC75AF7B49C}"/>
    <cellStyle name="Note 3 3 5 2 3 2" xfId="15827" xr:uid="{62FF68C7-2D22-4F93-91FC-A6DB97C2D7AB}"/>
    <cellStyle name="Note 3 3 5 2 3 3" xfId="21054" xr:uid="{8E5F3219-AFF5-4A71-B909-A15D780C132C}"/>
    <cellStyle name="Note 3 3 5 2 4" xfId="26567" xr:uid="{9B284B58-4B54-4B4C-9368-333348D37F77}"/>
    <cellStyle name="Note 3 3 5 3" xfId="8926" xr:uid="{98720222-7E17-457A-BC9C-CFC904D7DA51}"/>
    <cellStyle name="Note 3 3 5 3 2" xfId="27167" xr:uid="{A66866A9-09B3-4430-A174-CE2E715E6DEF}"/>
    <cellStyle name="Note 3 3 5 4" xfId="12034" xr:uid="{7E9B7842-F29E-4D6B-B0B4-1A86C6C63E22}"/>
    <cellStyle name="Note 3 3 5 4 2" xfId="15825" xr:uid="{33236E6A-CB48-4AE6-B866-C974EB134075}"/>
    <cellStyle name="Note 3 3 5 4 3" xfId="21052" xr:uid="{981C70B2-B68F-41B1-9A86-29372D49F6B2}"/>
    <cellStyle name="Note 3 3 5 5" xfId="24813" xr:uid="{029B6AD4-312A-461B-9196-5BB668D5E319}"/>
    <cellStyle name="Note 3 3 5 6" xfId="28831" xr:uid="{4D05DB00-8EEB-43AA-BD29-4F9CF9005839}"/>
    <cellStyle name="Note 3 3 6" xfId="3941" xr:uid="{4B2B1253-D922-46D6-9FC1-0098DE51CA2D}"/>
    <cellStyle name="Note 3 3 6 2" xfId="6239" xr:uid="{66341169-B60E-435D-88C8-BB8904DD8D6A}"/>
    <cellStyle name="Note 3 3 6 3" xfId="12038" xr:uid="{B10ED427-17ED-4FF3-B95E-AD66C3C1881B}"/>
    <cellStyle name="Note 3 3 6 3 2" xfId="15829" xr:uid="{579968D0-652D-4FA5-B304-E52780BFE07F}"/>
    <cellStyle name="Note 3 3 6 3 3" xfId="21056" xr:uid="{58B262DE-FDA2-42B3-A2CC-00969FE9475D}"/>
    <cellStyle name="Note 3 3 6 4" xfId="25424" xr:uid="{A6CB331D-47C6-4085-9375-AECBCE9868BB}"/>
    <cellStyle name="Note 3 3 7" xfId="5244" xr:uid="{1B332168-162B-4A01-B059-A29A658732AC}"/>
    <cellStyle name="Note 3 3 7 2" xfId="25782" xr:uid="{80483216-70A7-42D7-A632-817408621D9E}"/>
    <cellStyle name="Note 3 3 8" xfId="12940" xr:uid="{73CF6502-19AB-4624-8E19-ECFA1D2DDDA7}"/>
    <cellStyle name="Note 3 3 8 2" xfId="16703" xr:uid="{4B758D35-D82D-400D-A94E-569398EB6B61}"/>
    <cellStyle name="Note 3 3 8 3" xfId="21910" xr:uid="{3F6801BE-0181-446B-877D-8B3D6FDE7B88}"/>
    <cellStyle name="Note 3 3 9" xfId="23773" xr:uid="{2235279E-7156-4FCF-AF62-845EC94429D8}"/>
    <cellStyle name="Note 3 4" xfId="1335" xr:uid="{FA284F38-566A-4365-A46C-BAC0214C5588}"/>
    <cellStyle name="Note 3 4 2" xfId="2671" xr:uid="{51265BD9-6C91-4E0A-908A-32A23ECAD157}"/>
    <cellStyle name="Note 3 4 2 2" xfId="6006" xr:uid="{EE25F4BE-079A-4E35-A5E9-7157228CB07E}"/>
    <cellStyle name="Note 3 4 2 2 2" xfId="9569" xr:uid="{6343DCD0-CBE8-4D14-87AB-09808FD43A2A}"/>
    <cellStyle name="Note 3 4 2 2 3" xfId="12954" xr:uid="{CF7F367B-E52C-4C4B-A2C5-01A6EF329EF4}"/>
    <cellStyle name="Note 3 4 2 2 3 2" xfId="16717" xr:uid="{F3CCE61C-6317-4A12-A9D5-900B28AA2A74}"/>
    <cellStyle name="Note 3 4 2 2 3 3" xfId="21924" xr:uid="{EDDC19E7-9818-484D-B184-1AAE2C4CA1A2}"/>
    <cellStyle name="Note 3 4 2 2 4" xfId="26215" xr:uid="{B12DE467-6705-4CA1-97E1-27C13B57C32D}"/>
    <cellStyle name="Note 3 4 2 3" xfId="9568" xr:uid="{B4B60EEA-8AC4-4ABD-84F8-93725A6A3BB6}"/>
    <cellStyle name="Note 3 4 2 3 2" xfId="27316" xr:uid="{4107F839-C1F3-4010-BC62-3FC6B757CF9E}"/>
    <cellStyle name="Note 3 4 2 4" xfId="12953" xr:uid="{C6B04628-3426-4EAE-84BA-601261DACC73}"/>
    <cellStyle name="Note 3 4 2 4 2" xfId="16716" xr:uid="{5D6F2265-13F0-4DE1-B661-C93279648BC3}"/>
    <cellStyle name="Note 3 4 2 4 3" xfId="21923" xr:uid="{BF4865B6-3D35-4292-B372-BCF0342B189C}"/>
    <cellStyle name="Note 3 4 2 5" xfId="24877" xr:uid="{3D3770F9-9564-4619-8405-13E8263ECCA9}"/>
    <cellStyle name="Note 3 4 2 6" xfId="28895" xr:uid="{EEC3F1BC-496E-44D0-A478-86101990E009}"/>
    <cellStyle name="Note 3 4 3" xfId="5308" xr:uid="{C4A13FC4-49D9-46BF-8CE1-2B8DA03D7F1F}"/>
    <cellStyle name="Note 3 4 3 2" xfId="9570" xr:uid="{5FC2C478-0E9C-490C-BD29-4EB930D6FB86}"/>
    <cellStyle name="Note 3 4 3 3" xfId="12955" xr:uid="{20C091C2-B536-4AB1-87C5-018F336C1B78}"/>
    <cellStyle name="Note 3 4 3 3 2" xfId="16718" xr:uid="{E4F50CC1-29C6-48DA-80B1-6C1A219B784E}"/>
    <cellStyle name="Note 3 4 3 3 3" xfId="21925" xr:uid="{A199B587-5347-4DFE-B7C7-182D96427047}"/>
    <cellStyle name="Note 3 4 3 4" xfId="25845" xr:uid="{AC2C1001-2606-4845-8617-DD9F3F8906BA}"/>
    <cellStyle name="Note 3 4 4" xfId="9567" xr:uid="{9424B9D1-5E4C-4C6C-B61D-8DCBC3E939F7}"/>
    <cellStyle name="Note 3 4 4 2" xfId="27315" xr:uid="{6B896181-4CC5-4362-AD52-BAD604C90D20}"/>
    <cellStyle name="Note 3 4 5" xfId="12952" xr:uid="{4D78D3B2-E464-4C98-913A-61BD82F099F9}"/>
    <cellStyle name="Note 3 4 5 2" xfId="16715" xr:uid="{846028E8-BC71-469B-B319-31DCEF03D238}"/>
    <cellStyle name="Note 3 4 5 3" xfId="21922" xr:uid="{24352D56-0372-4FD1-AD4F-1103C2BB15B5}"/>
    <cellStyle name="Note 3 4 6" xfId="23978" xr:uid="{4DC1749B-9CF1-43CA-9A95-1C0822E66B25}"/>
    <cellStyle name="Note 3 4 7" xfId="27934" xr:uid="{4AB5BCFC-E334-4FFD-8F5A-9954E3C7B372}"/>
    <cellStyle name="Note 3 5" xfId="1501" xr:uid="{927F2B84-8D66-41FF-A6D0-98D4BA356642}"/>
    <cellStyle name="Note 3 5 2" xfId="5458" xr:uid="{96560B51-FA4F-4819-9942-7F261DC004E7}"/>
    <cellStyle name="Note 3 5 2 2" xfId="6984" xr:uid="{43FDE73B-87F5-4FD9-B142-9A377570274F}"/>
    <cellStyle name="Note 3 5 2 2 2" xfId="6471" xr:uid="{479F03F4-9A10-426F-8194-15F65500809A}"/>
    <cellStyle name="Note 3 5 2 2 3" xfId="10460" xr:uid="{2F72CEAF-1ABB-48DD-8A2D-81927E4B8388}"/>
    <cellStyle name="Note 3 5 2 2 3 2" xfId="14268" xr:uid="{98C87438-66BA-4969-80C6-D85F3F4A676B}"/>
    <cellStyle name="Note 3 5 2 2 3 3" xfId="19562" xr:uid="{7E92CA5D-1CF4-405F-BC47-AE4699E5898D}"/>
    <cellStyle name="Note 3 5 2 3" xfId="9572" xr:uid="{CE6FB9B6-EAD1-479E-AAF9-038DC8DDE758}"/>
    <cellStyle name="Note 3 5 2 4" xfId="12957" xr:uid="{4E9CC1B6-2CA9-46F1-AB23-083060461450}"/>
    <cellStyle name="Note 3 5 2 4 2" xfId="16720" xr:uid="{5020CA62-EDFE-49BF-A6FA-16A3E39BDE0F}"/>
    <cellStyle name="Note 3 5 2 4 3" xfId="21927" xr:uid="{4521CB73-2551-47AA-AE78-3890813AFD14}"/>
    <cellStyle name="Note 3 5 2 5" xfId="25977" xr:uid="{A6B2C14F-323C-4A68-918F-1F4E22B01889}"/>
    <cellStyle name="Note 3 5 3" xfId="7778" xr:uid="{D383F777-6357-4C45-BFB2-CE21A215E583}"/>
    <cellStyle name="Note 3 5 3 2" xfId="7283" xr:uid="{93E63BF8-A84A-49AD-82F1-7F162FAD2C7F}"/>
    <cellStyle name="Note 3 5 3 3" xfId="11262" xr:uid="{855314C7-5FE1-4C44-8476-D3E1E7EE4489}"/>
    <cellStyle name="Note 3 5 3 3 2" xfId="15063" xr:uid="{7B1F34D4-9B14-4F8B-A188-D5C4B0E8AC26}"/>
    <cellStyle name="Note 3 5 3 3 3" xfId="20315" xr:uid="{BD047895-D9B8-4550-A474-7F608C28628E}"/>
    <cellStyle name="Note 3 5 3 4" xfId="26814" xr:uid="{7C126941-C3EF-4E66-8451-91E15A37D2EB}"/>
    <cellStyle name="Note 3 5 4" xfId="9571" xr:uid="{F121C231-FA2A-4AB1-8030-38D412BAF16E}"/>
    <cellStyle name="Note 3 5 5" xfId="12956" xr:uid="{007F0C6D-E716-4C6E-BEE1-65315979640F}"/>
    <cellStyle name="Note 3 5 5 2" xfId="16719" xr:uid="{B878FDB8-E6B7-40BB-9128-C2CC2D8588EC}"/>
    <cellStyle name="Note 3 5 5 3" xfId="21926" xr:uid="{54C8F922-33CF-4B8A-A3C3-ECC871A4A52B}"/>
    <cellStyle name="Note 3 5 6" xfId="24111" xr:uid="{9952CEE4-BB39-4BB1-8440-396032E7685C}"/>
    <cellStyle name="Note 3 5 7" xfId="28109" xr:uid="{D9199745-0243-45BE-B489-17F93D818486}"/>
    <cellStyle name="Note 3 6" xfId="1655" xr:uid="{27B405BB-5BAD-4F21-8739-C3A9E0706F76}"/>
    <cellStyle name="Note 3 6 2" xfId="5608" xr:uid="{19A33ECB-D2FF-4136-B852-4BB11F7242A6}"/>
    <cellStyle name="Note 3 6 2 2" xfId="6180" xr:uid="{8D49B58E-3E67-4DD3-A8E2-EF59EE804513}"/>
    <cellStyle name="Note 3 6 2 2 2" xfId="9575" xr:uid="{7DC89B76-D019-4362-871F-0229501B0FA1}"/>
    <cellStyle name="Note 3 6 2 2 3" xfId="12960" xr:uid="{1042E065-74B7-47DE-B391-21362E5150DF}"/>
    <cellStyle name="Note 3 6 2 2 3 2" xfId="16723" xr:uid="{DD174F83-2329-4A56-B59A-33BDE4B70603}"/>
    <cellStyle name="Note 3 6 2 2 3 3" xfId="21930" xr:uid="{59449F83-09B8-464A-86F3-3737AEFA0715}"/>
    <cellStyle name="Note 3 6 2 3" xfId="9574" xr:uid="{900193A1-C954-427A-A982-46D4761A42BC}"/>
    <cellStyle name="Note 3 6 2 4" xfId="12959" xr:uid="{8487C248-6E57-4C72-A88B-859553659BCE}"/>
    <cellStyle name="Note 3 6 2 4 2" xfId="16722" xr:uid="{F20D546E-FFF4-4317-B9D2-541FFBB0E51B}"/>
    <cellStyle name="Note 3 6 2 4 3" xfId="21929" xr:uid="{682D7EFB-4C17-4CFC-9638-7EB6789C0754}"/>
    <cellStyle name="Note 3 6 2 5" xfId="26109" xr:uid="{06B5C3BC-ACB8-41D1-9F1A-DD093D24CAD6}"/>
    <cellStyle name="Note 3 6 3" xfId="8457" xr:uid="{A38015A0-BF60-4821-BB51-FC8E5E1FD943}"/>
    <cellStyle name="Note 3 6 3 2" xfId="8387" xr:uid="{2A92E481-E2D1-4EA4-84EC-44A5AE5C9FBE}"/>
    <cellStyle name="Note 3 6 3 3" xfId="11267" xr:uid="{A4912A25-D4D2-4C30-A852-49E12AF1D1E1}"/>
    <cellStyle name="Note 3 6 3 3 2" xfId="15068" xr:uid="{B05981C4-461C-43B5-81E1-CF354703257B}"/>
    <cellStyle name="Note 3 6 3 3 3" xfId="20320" xr:uid="{1620ED2A-9F40-4639-85B3-3E15A704FD96}"/>
    <cellStyle name="Note 3 6 3 4" xfId="27017" xr:uid="{D0628D8D-D67A-4ADC-B15E-C3CC1F61397B}"/>
    <cellStyle name="Note 3 6 4" xfId="9573" xr:uid="{B629FD3C-99FE-450D-B121-4C7C32340BDB}"/>
    <cellStyle name="Note 3 6 5" xfId="12958" xr:uid="{5F3AA0A8-E953-49D9-98AA-0E1762E1F6FA}"/>
    <cellStyle name="Note 3 6 5 2" xfId="16721" xr:uid="{6FAC5DAE-6E4B-4920-A081-7E0F3444E3FA}"/>
    <cellStyle name="Note 3 6 5 3" xfId="21928" xr:uid="{664554DA-3209-4148-A74E-947ACAC4EBF9}"/>
    <cellStyle name="Note 3 6 6" xfId="24265" xr:uid="{DB9CB6B8-CE20-45BC-9EA4-25B8197DE52A}"/>
    <cellStyle name="Note 3 6 7" xfId="28283" xr:uid="{D4CD67FE-2941-4D4E-A53C-A5B6C6C5E331}"/>
    <cellStyle name="Note 3 7" xfId="2497" xr:uid="{55BDAF46-6839-4DA2-8146-3D173EABA8D8}"/>
    <cellStyle name="Note 3 7 2" xfId="8065" xr:uid="{292D0C24-EF66-43B4-A95F-751114916988}"/>
    <cellStyle name="Note 3 7 2 2" xfId="9577" xr:uid="{9F4A33C4-26D0-40E4-970E-A5FB2F9053D6}"/>
    <cellStyle name="Note 3 7 2 3" xfId="12962" xr:uid="{A25B0CC1-1134-4765-8F87-55DA6A7C0B6D}"/>
    <cellStyle name="Note 3 7 2 3 2" xfId="16725" xr:uid="{3B2E03EC-B618-4B2B-AE6B-7AF571FC3966}"/>
    <cellStyle name="Note 3 7 2 3 3" xfId="21932" xr:uid="{B6C118B8-CFB7-4878-B107-0530B3D20914}"/>
    <cellStyle name="Note 3 7 2 4" xfId="26890" xr:uid="{F067E6A6-7780-47F5-A45B-1807BA27607C}"/>
    <cellStyle name="Note 3 7 3" xfId="9576" xr:uid="{468E58E7-6B44-4D61-994D-96B525624487}"/>
    <cellStyle name="Note 3 7 3 2" xfId="27317" xr:uid="{BF52BEDB-296B-4DF1-8252-5B846C473D12}"/>
    <cellStyle name="Note 3 7 4" xfId="12961" xr:uid="{6E55BF4F-83B9-4F18-A47A-19239C12097E}"/>
    <cellStyle name="Note 3 7 4 2" xfId="16724" xr:uid="{2E9072BD-7091-4017-9B50-9C8CB0F8E9D5}"/>
    <cellStyle name="Note 3 7 4 3" xfId="21931" xr:uid="{1C80C341-5065-47CA-AA78-103527548E7C}"/>
    <cellStyle name="Note 3 7 5" xfId="24703" xr:uid="{BEDD085F-AC0B-48DC-B495-D62584227BB7}"/>
    <cellStyle name="Note 3 7 6" xfId="28721" xr:uid="{8F0561A1-4C03-4247-B178-38C6572ADE95}"/>
    <cellStyle name="Note 3 8" xfId="3930" xr:uid="{92FCFDB3-12D4-40B0-B4E9-776E7B9D9624}"/>
    <cellStyle name="Note 3 8 2" xfId="6375" xr:uid="{0D065E43-538D-4F69-B179-649A2FC0E13C}"/>
    <cellStyle name="Note 3 8 3" xfId="12098" xr:uid="{85CD134B-2038-4D98-8572-D0016CFA6364}"/>
    <cellStyle name="Note 3 8 3 2" xfId="15886" xr:uid="{301C439F-858B-4F0A-949B-EA763CB40B48}"/>
    <cellStyle name="Note 3 8 3 3" xfId="21111" xr:uid="{08D41A88-6052-494F-BC2B-8280D5E3F053}"/>
    <cellStyle name="Note 3 8 4" xfId="25413" xr:uid="{DDA73390-E4AE-4365-956F-0F15B855059E}"/>
    <cellStyle name="Note 3 9" xfId="3968" xr:uid="{A2BE3280-2AB0-471F-8592-6EFB336B078F}"/>
    <cellStyle name="Note 3 9 2" xfId="4695" xr:uid="{4E46EA9B-5667-4533-B520-69C37482ED52}"/>
    <cellStyle name="Note 3 9 2 2" xfId="10969" xr:uid="{3542B26B-9AE0-4361-B00B-45C01DBEE030}"/>
    <cellStyle name="Note 3 9 2 2 2" xfId="18141" xr:uid="{722B4259-75AC-4FCD-B48C-17797C070C9E}"/>
    <cellStyle name="Note 3 9 2 2 3" xfId="17000" xr:uid="{0456D2AF-8FA9-4111-A243-0F9E7D67DDD6}"/>
    <cellStyle name="Note 3 9 2 3" xfId="18476" xr:uid="{772D691F-09FF-4D36-B077-04EDCA1C9403}"/>
    <cellStyle name="Note 3 9 3" xfId="25446" xr:uid="{E2C163E1-EB44-4171-8B9E-6F3C25C54486}"/>
    <cellStyle name="Note 4" xfId="243" xr:uid="{90D5A727-6989-4DA7-B360-EF5A6A294FCE}"/>
    <cellStyle name="Note 4 10" xfId="5767" xr:uid="{D698C833-0E5A-46C2-A8F8-637CDF771EEC}"/>
    <cellStyle name="Note 4 10 2" xfId="13328" xr:uid="{2E2ECC32-AD2C-4E1C-B4BE-EE2C5D996C67}"/>
    <cellStyle name="Note 4 10 3" xfId="13168" xr:uid="{81BC2C85-0752-491F-9E79-DDA873CE0942}"/>
    <cellStyle name="Note 4 10 3 2" xfId="18304" xr:uid="{E3EE6484-0AE3-417A-9EF0-7D706B4E45E5}"/>
    <cellStyle name="Note 4 10 3 3" xfId="17142" xr:uid="{414FF6F7-7930-40C2-BFFD-B41A95F421AB}"/>
    <cellStyle name="Note 4 11" xfId="7016" xr:uid="{93B277F2-B61F-4ACF-8775-EDDD04061E59}"/>
    <cellStyle name="Note 4 11 2" xfId="14877" xr:uid="{C4A5C6DB-F201-4B2A-AD60-D3044C3B3E1A}"/>
    <cellStyle name="Note 4 11 3" xfId="18756" xr:uid="{A39CAFBC-6F24-4BB0-87D3-80B20D36C72E}"/>
    <cellStyle name="Note 4 12" xfId="17616" xr:uid="{8C8A199E-C410-4BEB-8405-91C15D973CF5}"/>
    <cellStyle name="Note 4 12 2" xfId="17793" xr:uid="{31CEB71A-2DCD-4AE0-9AFB-3F38D4C41C81}"/>
    <cellStyle name="Note 4 12 3" xfId="17987" xr:uid="{6C419137-9A58-43A7-B0DA-96BE9BA4542A}"/>
    <cellStyle name="Note 4 13" xfId="27723" xr:uid="{1DF6AABA-44BE-43F0-BA10-F6A096C966B9}"/>
    <cellStyle name="Note 4 2" xfId="661" xr:uid="{865218E5-F1DA-4055-8145-00E3344A97A3}"/>
    <cellStyle name="Note 4 2 2" xfId="860" xr:uid="{7BEEC7D6-B8F0-4739-889A-35017EB64768}"/>
    <cellStyle name="Note 4 2 2 2" xfId="1856" xr:uid="{AB1E09B0-83A6-4254-B585-FF8D31FE2819}"/>
    <cellStyle name="Note 4 2 2 2 2" xfId="24411" xr:uid="{A871310E-AAD2-431F-B780-5F4908C02111}"/>
    <cellStyle name="Note 4 2 2 3" xfId="22787" xr:uid="{D4421D13-69EB-4A01-8305-52B0D8952B31}"/>
    <cellStyle name="Note 4 2 2 4" xfId="23700" xr:uid="{EE010A1B-57F1-4B0B-B2E5-A78E653FFF3E}"/>
    <cellStyle name="Note 4 2 2 5" xfId="28429" xr:uid="{2CF4BC41-35B4-4EE0-A7EE-E1370269AC24}"/>
    <cellStyle name="Note 4 2 3" xfId="1135" xr:uid="{B63F2218-6850-43DD-9BBD-ABBE6B9C983E}"/>
    <cellStyle name="Note 4 2 3 2" xfId="3370" xr:uid="{8C017E2A-2664-4D40-A605-07F2145DE623}"/>
    <cellStyle name="Note 4 2 3 2 2" xfId="25168" xr:uid="{95EADCF8-7720-4687-B4E6-2B492FC890A4}"/>
    <cellStyle name="Note 4 2 3 3" xfId="12963" xr:uid="{19B46585-FE73-4BB5-8A46-5403D05463C9}"/>
    <cellStyle name="Note 4 2 3 3 2" xfId="16726" xr:uid="{999CBB53-F734-4E5C-B081-AB5C45DE8D86}"/>
    <cellStyle name="Note 4 2 3 3 3" xfId="21933" xr:uid="{BE4ED6C6-CB59-4616-AC9B-B5A6D6EC5CBF}"/>
    <cellStyle name="Note 4 2 3 3 4" xfId="27548" xr:uid="{0146831C-61E8-4A9F-88D8-8197DDBAAA73}"/>
    <cellStyle name="Note 4 2 3 4" xfId="23865" xr:uid="{4B4F3386-B403-4C44-90D0-043AE4467CD8}"/>
    <cellStyle name="Note 4 2 3 5" xfId="27820" xr:uid="{E0A6E149-A336-436D-B569-AEA198977A72}"/>
    <cellStyle name="Note 4 2 4" xfId="2125" xr:uid="{BE20B077-6228-4AB3-83EB-011E08F0D5C0}"/>
    <cellStyle name="Note 4 2 4 2" xfId="3565" xr:uid="{EBC5644E-1664-4B2E-B089-4B5F3A47AF8C}"/>
    <cellStyle name="Note 4 2 4 2 2" xfId="22485" xr:uid="{874D0211-0892-4C77-81D4-FBAF40BB4283}"/>
    <cellStyle name="Note 4 2 4 2 3" xfId="23168" xr:uid="{6310DC8B-2B96-45B0-89E1-055C51D386C0}"/>
    <cellStyle name="Note 4 2 4 2 4" xfId="25236" xr:uid="{623A2036-3B6F-4D29-845B-8F999788F13A}"/>
    <cellStyle name="Note 4 2 4 2 5" xfId="29115" xr:uid="{88967D5A-50AE-43D3-B98D-3D51165F85C8}"/>
    <cellStyle name="Note 4 2 4 3" xfId="22240" xr:uid="{DB16EB02-9697-4673-B4A9-358221C26FD1}"/>
    <cellStyle name="Note 4 2 4 4" xfId="22854" xr:uid="{3D1B6F83-24DC-4A7D-BE23-6284166644C1}"/>
    <cellStyle name="Note 4 2 4 5" xfId="24509" xr:uid="{1D3F2065-9E69-4B14-A876-E12CE2FF8527}"/>
    <cellStyle name="Note 4 2 4 6" xfId="28527" xr:uid="{4E490E3C-1E02-4F05-90E5-57CEA506578D}"/>
    <cellStyle name="Note 4 2 5" xfId="2360" xr:uid="{939D0908-8E32-44B4-ACA7-8AB45A530487}"/>
    <cellStyle name="Note 4 2 5 2" xfId="4498" xr:uid="{30F7A082-9F0D-4B80-9651-67E327BBEFF6}"/>
    <cellStyle name="Note 4 2 5 2 2" xfId="22572" xr:uid="{79F87E03-075E-4C0D-BE64-415AB5B9131F}"/>
    <cellStyle name="Note 4 2 5 2 3" xfId="23255" xr:uid="{65C4CD6E-4DDD-42EA-8F78-1ADD8D141F2F}"/>
    <cellStyle name="Note 4 2 5 2 4" xfId="25595" xr:uid="{FD46F85B-6C50-49E1-AAAC-6B3A1BF94814}"/>
    <cellStyle name="Note 4 2 5 2 5" xfId="29202" xr:uid="{5FA105A7-0722-4D9C-A720-C5E4633F936C}"/>
    <cellStyle name="Note 4 2 5 3" xfId="22302" xr:uid="{B9C32215-2435-4098-9556-AA8710A1A0A9}"/>
    <cellStyle name="Note 4 2 5 4" xfId="22941" xr:uid="{51CE393E-EF0B-4244-94E0-4BD6B7D7D6EC}"/>
    <cellStyle name="Note 4 2 5 5" xfId="24596" xr:uid="{6A332771-D379-432D-B940-7960BFD76AFB}"/>
    <cellStyle name="Note 4 2 5 6" xfId="28614" xr:uid="{46BE2493-3A36-44EF-8D1F-F638AA91E4E4}"/>
    <cellStyle name="Note 4 2 6" xfId="2949" xr:uid="{4444BB33-5D97-4E96-8973-E9667704D810}"/>
    <cellStyle name="Note 4 2 6 2" xfId="22424" xr:uid="{3D52F1E2-6E81-4AB5-A5A1-88955D074CAB}"/>
    <cellStyle name="Note 4 2 6 3" xfId="23125" xr:uid="{CB076EDA-A9B9-4448-9F8D-884AF13C1B43}"/>
    <cellStyle name="Note 4 2 6 4" xfId="25036" xr:uid="{0D4BBC93-AFB1-46DC-8014-D65021B88E5C}"/>
    <cellStyle name="Note 4 2 6 5" xfId="29054" xr:uid="{0B0B425C-9BEF-4447-AB5E-95DBD0E372DE}"/>
    <cellStyle name="Note 4 2 7" xfId="4115" xr:uid="{FA1E2AD1-7403-4D4B-9856-528220E9772C}"/>
    <cellStyle name="Note 4 2 7 2" xfId="4841" xr:uid="{44A4A118-C0E8-4321-AF39-DB4C4E540F4B}"/>
    <cellStyle name="Note 4 2 8" xfId="23557" xr:uid="{63C91EBE-CBDA-43B5-9F21-F250A1318EBD}"/>
    <cellStyle name="Note 4 3" xfId="960" xr:uid="{FA1983C5-C300-4A7C-B774-D4F4C2FC2328}"/>
    <cellStyle name="Note 4 3 10" xfId="27815" xr:uid="{ED96A9D6-63C9-477B-B696-CDF7F35C7268}"/>
    <cellStyle name="Note 4 3 2" xfId="1437" xr:uid="{B15C6B5D-6090-4471-8EB0-F9182806646B}"/>
    <cellStyle name="Note 4 3 2 2" xfId="2763" xr:uid="{3FBD4776-BE1F-41FD-8319-DC700ACCFF92}"/>
    <cellStyle name="Note 4 3 2 2 2" xfId="8605" xr:uid="{5A3DB3C1-DAC4-45AA-8675-D5F24F6267AA}"/>
    <cellStyle name="Note 4 3 2 2 2 2" xfId="6917" xr:uid="{37190E1F-3551-4426-A402-80E97BE50F83}"/>
    <cellStyle name="Note 4 3 2 2 2 3" xfId="12145" xr:uid="{D6DFE7D1-F2DC-46D0-BED7-8129E8EC31C2}"/>
    <cellStyle name="Note 4 3 2 2 2 3 2" xfId="15925" xr:uid="{36B9EE96-402B-447D-9F99-8C3A0A9DF8B0}"/>
    <cellStyle name="Note 4 3 2 2 2 3 3" xfId="21150" xr:uid="{8B9797F8-A6A8-485E-8635-8C7B48C19A2C}"/>
    <cellStyle name="Note 4 3 2 2 2 4" xfId="27069" xr:uid="{210857EB-5A93-4350-9B17-CB3ECAFED562}"/>
    <cellStyle name="Note 4 3 2 2 3" xfId="9579" xr:uid="{8B97D1F0-BA3B-4CC8-AEFA-65ED090E0B55}"/>
    <cellStyle name="Note 4 3 2 2 3 2" xfId="27319" xr:uid="{125F38AE-F94D-4326-8F79-77D28E3C8877}"/>
    <cellStyle name="Note 4 3 2 2 4" xfId="12966" xr:uid="{7AC9826C-C556-445C-9C2C-1B1CADF69D89}"/>
    <cellStyle name="Note 4 3 2 2 4 2" xfId="16729" xr:uid="{ABAA244C-3AB7-429E-AC70-630C0FF82FFB}"/>
    <cellStyle name="Note 4 3 2 2 4 3" xfId="21936" xr:uid="{5022CC77-7D3E-416A-A84E-A5315C007F7A}"/>
    <cellStyle name="Note 4 3 2 2 5" xfId="24969" xr:uid="{7AA7AD32-5EA6-457B-8900-57B133A0B2A8}"/>
    <cellStyle name="Note 4 3 2 2 6" xfId="28987" xr:uid="{BD56370C-A0C7-4E90-AF79-31E7BAFE3DD8}"/>
    <cellStyle name="Note 4 3 2 3" xfId="5416" xr:uid="{6E844AC9-0857-4F07-80A7-3D2AD98D7C1A}"/>
    <cellStyle name="Note 4 3 2 3 2" xfId="9580" xr:uid="{4F1D726F-F157-49BC-98F2-CBE47AC2A473}"/>
    <cellStyle name="Note 4 3 2 3 3" xfId="12967" xr:uid="{9D5B257C-9343-40CE-B12A-74C7F4A26F40}"/>
    <cellStyle name="Note 4 3 2 3 3 2" xfId="16730" xr:uid="{0046BD75-A1AB-4344-882C-76212DC166FC}"/>
    <cellStyle name="Note 4 3 2 3 3 3" xfId="21937" xr:uid="{386D98A7-5B90-4515-910D-F47C1C584B41}"/>
    <cellStyle name="Note 4 3 2 3 4" xfId="25935" xr:uid="{87F4739F-1B8D-4315-9EEA-BDF831ED2468}"/>
    <cellStyle name="Note 4 3 2 4" xfId="9578" xr:uid="{D1BFBF56-E7D6-4092-A917-B0831596B09E}"/>
    <cellStyle name="Note 4 3 2 4 2" xfId="27318" xr:uid="{15A3DFC8-C7C2-48D2-854E-1BD7D3B304E9}"/>
    <cellStyle name="Note 4 3 2 5" xfId="12965" xr:uid="{FA9F6F3D-9DA8-4EEA-A2ED-B1DC5B47BED0}"/>
    <cellStyle name="Note 4 3 2 5 2" xfId="16728" xr:uid="{D586B37E-B04E-4720-A73D-7FB1423C272E}"/>
    <cellStyle name="Note 4 3 2 5 3" xfId="21935" xr:uid="{DE7B8093-A9C7-4DE7-A39B-18C93BC59F96}"/>
    <cellStyle name="Note 4 3 2 6" xfId="24047" xr:uid="{65F1AA35-4260-4F00-A4E3-B76994B2CB6F}"/>
    <cellStyle name="Note 4 3 2 7" xfId="28045" xr:uid="{BA5E4B27-77A6-4D5C-954B-9E057487550E}"/>
    <cellStyle name="Note 4 3 3" xfId="1591" xr:uid="{C5C246C1-5A72-49DB-B7BF-DAD3EBB0BA20}"/>
    <cellStyle name="Note 4 3 3 2" xfId="5544" xr:uid="{D8B97648-6762-45A8-B427-4E8A84231D48}"/>
    <cellStyle name="Note 4 3 3 2 2" xfId="7609" xr:uid="{6A4DFC3A-63BD-4ED9-A25D-6E9C321E4952}"/>
    <cellStyle name="Note 4 3 3 2 2 2" xfId="7483" xr:uid="{F6E3FB5B-A908-402D-99B1-7A3806DBAE54}"/>
    <cellStyle name="Note 4 3 3 2 2 3" xfId="12339" xr:uid="{FBAA5860-D6C1-43F4-85BC-E4233DDC6BB2}"/>
    <cellStyle name="Note 4 3 3 2 2 3 2" xfId="16118" xr:uid="{EDA25A8B-0A87-4A23-9BD4-540B57967C3E}"/>
    <cellStyle name="Note 4 3 3 2 2 3 3" xfId="21339" xr:uid="{E95801B7-882B-4CB8-8594-8F4543FFB5E9}"/>
    <cellStyle name="Note 4 3 3 2 3" xfId="9582" xr:uid="{79CF27E1-5EE4-45AD-AC54-0EE643C1482C}"/>
    <cellStyle name="Note 4 3 3 2 4" xfId="12969" xr:uid="{E0F4E363-D846-454A-81BA-DDB15F9ADC51}"/>
    <cellStyle name="Note 4 3 3 2 4 2" xfId="16732" xr:uid="{33CF41D2-2055-437E-8899-616B20831100}"/>
    <cellStyle name="Note 4 3 3 2 4 3" xfId="21939" xr:uid="{0C3EB147-B7BF-45AE-8126-41DF65029406}"/>
    <cellStyle name="Note 4 3 3 2 5" xfId="26063" xr:uid="{A71E6B3B-6D7F-488C-92D9-55995F512856}"/>
    <cellStyle name="Note 4 3 3 3" xfId="7007" xr:uid="{8607F359-2ABA-4013-872C-A2E2987DD773}"/>
    <cellStyle name="Note 4 3 3 3 2" xfId="7264" xr:uid="{5E962732-9AE1-4A3E-8541-76D9FFC9A8B0}"/>
    <cellStyle name="Note 4 3 3 3 3" xfId="10619" xr:uid="{918FB6F0-5DA8-45B4-A97F-5B9C229A38E6}"/>
    <cellStyle name="Note 4 3 3 3 3 2" xfId="14426" xr:uid="{47C892F3-0100-4097-B5CD-D4B22B6E128A}"/>
    <cellStyle name="Note 4 3 3 3 3 3" xfId="19706" xr:uid="{958F9647-68AE-4206-BEAB-072C85A89FF6}"/>
    <cellStyle name="Note 4 3 3 3 4" xfId="26583" xr:uid="{DA25E446-7D8E-4F32-A8DE-FF9A41CEABA9}"/>
    <cellStyle name="Note 4 3 3 4" xfId="9581" xr:uid="{D168724B-DABC-48D9-BFB2-EA0C632B9E4F}"/>
    <cellStyle name="Note 4 3 3 5" xfId="12968" xr:uid="{07D041A3-88D2-4FDC-82B0-D6678D9DF87A}"/>
    <cellStyle name="Note 4 3 3 5 2" xfId="16731" xr:uid="{1ABF8698-14F0-412D-83B6-80B9336CD5F8}"/>
    <cellStyle name="Note 4 3 3 5 3" xfId="21938" xr:uid="{B4BA2143-518B-447F-92BB-1C2679B12D0E}"/>
    <cellStyle name="Note 4 3 3 6" xfId="24201" xr:uid="{603F6B10-B34A-444D-BE5B-2FB43CC21D8E}"/>
    <cellStyle name="Note 4 3 3 7" xfId="28219" xr:uid="{9D589C67-E333-4F96-A3EF-A70D5397D566}"/>
    <cellStyle name="Note 4 3 4" xfId="1766" xr:uid="{8B5DB31E-C4F0-4F44-BF79-B9B8126D39A0}"/>
    <cellStyle name="Note 4 3 4 2" xfId="5678" xr:uid="{C5122C86-9F98-43A5-84A0-55D93BDCDE4A}"/>
    <cellStyle name="Note 4 3 4 2 2" xfId="6616" xr:uid="{D7A85479-3E16-4659-B632-E5C60A929B6C}"/>
    <cellStyle name="Note 4 3 4 2 2 2" xfId="9585" xr:uid="{ECB5D11C-EAB9-4C0C-8A7D-5A92F1DE353E}"/>
    <cellStyle name="Note 4 3 4 2 2 3" xfId="12972" xr:uid="{A25A70F4-71B0-47AC-82F8-1FAEC796868E}"/>
    <cellStyle name="Note 4 3 4 2 2 3 2" xfId="16735" xr:uid="{7EA60076-734E-4B82-B726-FA5598250502}"/>
    <cellStyle name="Note 4 3 4 2 2 3 3" xfId="21942" xr:uid="{8791E940-0660-4400-94F5-4C802305206E}"/>
    <cellStyle name="Note 4 3 4 2 3" xfId="9584" xr:uid="{9F4F4471-A6CB-404E-82F2-EF92F43FEC9A}"/>
    <cellStyle name="Note 4 3 4 2 4" xfId="12971" xr:uid="{F2DC92B4-04B8-4BD4-B539-34E8BA4FABE0}"/>
    <cellStyle name="Note 4 3 4 2 4 2" xfId="16734" xr:uid="{FF85C2BB-161B-4BF6-8956-915CA04D0A0D}"/>
    <cellStyle name="Note 4 3 4 2 4 3" xfId="21941" xr:uid="{ABE18C0C-81FE-45AD-ADA2-17CA58B54620}"/>
    <cellStyle name="Note 4 3 4 2 5" xfId="26179" xr:uid="{67A8AE0A-832E-43D5-AAD8-63E40BEB796C}"/>
    <cellStyle name="Note 4 3 4 3" xfId="9188" xr:uid="{851058D2-D350-4EEA-85DF-EC0E6CA0AA46}"/>
    <cellStyle name="Note 4 3 4 3 2" xfId="6639" xr:uid="{80069E44-DA9D-4BAC-B330-B3A616CB08A8}"/>
    <cellStyle name="Note 4 3 4 3 3" xfId="11085" xr:uid="{36E96013-3277-455F-8FD0-52E13E007DB5}"/>
    <cellStyle name="Note 4 3 4 3 3 2" xfId="14888" xr:uid="{9D1AE8C3-1526-4B21-A180-2045585B146C}"/>
    <cellStyle name="Note 4 3 4 3 3 3" xfId="20143" xr:uid="{BBE4F819-A750-4ABD-83A6-161B7F90030C}"/>
    <cellStyle name="Note 4 3 4 3 4" xfId="27224" xr:uid="{1FBC7C76-B185-40C4-9B8B-8D49E7192998}"/>
    <cellStyle name="Note 4 3 4 4" xfId="9583" xr:uid="{E8511E84-E28B-47B5-BF36-6F98ADC49078}"/>
    <cellStyle name="Note 4 3 4 5" xfId="12970" xr:uid="{FB0FA542-0BFB-468F-8987-A838334B6F4A}"/>
    <cellStyle name="Note 4 3 4 5 2" xfId="16733" xr:uid="{FE18B2D1-96B7-40BE-A94D-1FD0FEFA3C7F}"/>
    <cellStyle name="Note 4 3 4 5 3" xfId="21940" xr:uid="{BBA39B13-F939-4C55-8407-5BF607796DBB}"/>
    <cellStyle name="Note 4 3 4 6" xfId="24376" xr:uid="{3356E6EF-FCC8-4431-B4B3-53FED8516224}"/>
    <cellStyle name="Note 4 3 4 7" xfId="28394" xr:uid="{7AB96E61-CE05-4E58-B6A8-62455A9D5C7E}"/>
    <cellStyle name="Note 4 3 5" xfId="2608" xr:uid="{F8D6FC98-2FB1-40A9-B5F7-F45A368B6556}"/>
    <cellStyle name="Note 4 3 5 2" xfId="6687" xr:uid="{B1E6AA43-2869-4842-892C-07C396556FC4}"/>
    <cellStyle name="Note 4 3 5 2 2" xfId="9587" xr:uid="{8C8EBACF-E050-4FB0-9F0D-43012C0B3B65}"/>
    <cellStyle name="Note 4 3 5 2 3" xfId="12974" xr:uid="{49D02638-F4A1-4251-8057-53CE3BB43F19}"/>
    <cellStyle name="Note 4 3 5 2 3 2" xfId="16737" xr:uid="{7F910572-79B1-4FF7-9CD5-CA299D1EA59C}"/>
    <cellStyle name="Note 4 3 5 2 3 3" xfId="21944" xr:uid="{65D9CC9F-6155-4597-986A-E44DF14B6377}"/>
    <cellStyle name="Note 4 3 5 2 4" xfId="26462" xr:uid="{EBE4500C-2AF9-4927-B5E4-39D61D395EEE}"/>
    <cellStyle name="Note 4 3 5 3" xfId="9586" xr:uid="{AA7B545A-0FF9-4530-9E3B-7A28C665A9F9}"/>
    <cellStyle name="Note 4 3 5 3 2" xfId="27320" xr:uid="{D16F49C3-EB43-44C3-96E9-281AF3E9AD9E}"/>
    <cellStyle name="Note 4 3 5 4" xfId="12973" xr:uid="{D82F46AE-4780-46DE-B534-F651DB8A7376}"/>
    <cellStyle name="Note 4 3 5 4 2" xfId="16736" xr:uid="{3247159A-7970-4565-A787-FE3AD5CBCD34}"/>
    <cellStyle name="Note 4 3 5 4 3" xfId="21943" xr:uid="{CCA0D15B-28A3-4322-9AEC-DBB35C5CC303}"/>
    <cellStyle name="Note 4 3 5 5" xfId="24814" xr:uid="{1FF21C10-BA44-4ED8-A659-B3BB15C56BD8}"/>
    <cellStyle name="Note 4 3 5 6" xfId="28832" xr:uid="{5A0D936A-89D5-4C99-AB3E-3CA4989BFE9A}"/>
    <cellStyle name="Note 4 3 6" xfId="3850" xr:uid="{B30F4C24-BC76-4997-AC28-2BD8D836E87D}"/>
    <cellStyle name="Note 4 3 6 2" xfId="9588" xr:uid="{67D78A5E-1A0E-4279-B1C5-05AFD911CE86}"/>
    <cellStyle name="Note 4 3 6 3" xfId="12975" xr:uid="{BD2BB990-604F-4B00-B6A7-83C5B38295EC}"/>
    <cellStyle name="Note 4 3 6 3 2" xfId="16738" xr:uid="{6A2D13F6-9DB5-44D6-BDC8-843EDAE59268}"/>
    <cellStyle name="Note 4 3 6 3 3" xfId="21945" xr:uid="{A9003302-C796-43E9-92FE-BDD2EFF5AC64}"/>
    <cellStyle name="Note 4 3 6 4" xfId="25335" xr:uid="{9B97715F-C97E-47CC-AD52-39D3A1099695}"/>
    <cellStyle name="Note 4 3 7" xfId="5245" xr:uid="{075BE598-0AE9-4D7D-B91C-C7BF099CCAD0}"/>
    <cellStyle name="Note 4 3 7 2" xfId="25783" xr:uid="{D8C11CFF-8A92-4587-8127-0A3A8A92BF99}"/>
    <cellStyle name="Note 4 3 8" xfId="12964" xr:uid="{75B15193-3911-4FEE-BA8F-542E3839F3B5}"/>
    <cellStyle name="Note 4 3 8 2" xfId="16727" xr:uid="{7BDE2F07-2BF1-40F6-B0A5-2CD928C4DECF}"/>
    <cellStyle name="Note 4 3 8 3" xfId="21934" xr:uid="{F2566785-7A87-4CE7-A916-2C61370A7BA2}"/>
    <cellStyle name="Note 4 3 9" xfId="23774" xr:uid="{266E3F2D-7D97-4E5C-9B8F-4ACB9EC6AABE}"/>
    <cellStyle name="Note 4 4" xfId="1336" xr:uid="{8F1A8268-B8B2-48EC-8875-8E100722BA9F}"/>
    <cellStyle name="Note 4 4 2" xfId="2672" xr:uid="{99657F27-CE81-444E-B904-FD509F79B91B}"/>
    <cellStyle name="Note 4 4 2 2" xfId="8656" xr:uid="{515AB6A5-4B8E-4E46-A222-E17F543671EC}"/>
    <cellStyle name="Note 4 4 2 2 2" xfId="6246" xr:uid="{FB240EFF-8462-4B54-8E7A-1E1C6FA058D3}"/>
    <cellStyle name="Note 4 4 2 2 3" xfId="11888" xr:uid="{9AF125BC-506A-4A7F-91F9-94D7446B256B}"/>
    <cellStyle name="Note 4 4 2 2 3 2" xfId="15679" xr:uid="{A398F2D7-52C5-4BD4-B6DB-E63BD9355776}"/>
    <cellStyle name="Note 4 4 2 2 3 3" xfId="20910" xr:uid="{156A687A-FE55-42C6-9EDE-6E0B86875CC4}"/>
    <cellStyle name="Note 4 4 2 2 4" xfId="27083" xr:uid="{50FF2F6A-8FCB-426C-BE11-92778368F212}"/>
    <cellStyle name="Note 4 4 2 3" xfId="7672" xr:uid="{96CC7012-91D1-4FAF-95FC-5E9E42D13A3D}"/>
    <cellStyle name="Note 4 4 2 3 2" xfId="26789" xr:uid="{75C2F6DD-32C4-49FA-BC9F-645804A1E9B2}"/>
    <cellStyle name="Note 4 4 2 4" xfId="11886" xr:uid="{5BE6A0FD-0C29-41A0-BD91-A93E5CE5852A}"/>
    <cellStyle name="Note 4 4 2 4 2" xfId="15677" xr:uid="{F6D70882-29E8-43FF-90A2-132BB8244135}"/>
    <cellStyle name="Note 4 4 2 4 3" xfId="20908" xr:uid="{57816762-C0DE-497F-885B-5F6A5D5DECCA}"/>
    <cellStyle name="Note 4 4 2 5" xfId="24878" xr:uid="{E568AAF1-CCCA-4B7F-BF4B-529BE42BEEFB}"/>
    <cellStyle name="Note 4 4 2 6" xfId="28896" xr:uid="{87006537-1D54-4D0C-BB1A-2BE9D642A5F1}"/>
    <cellStyle name="Note 4 4 3" xfId="5309" xr:uid="{749D4851-909E-4C44-A4B1-BDE5597CDE0F}"/>
    <cellStyle name="Note 4 4 3 2" xfId="8290" xr:uid="{0E216C27-0DDF-4C8C-949F-3618732E0B98}"/>
    <cellStyle name="Note 4 4 3 3" xfId="11891" xr:uid="{134363DB-F081-4929-9FFD-3F9E169A2335}"/>
    <cellStyle name="Note 4 4 3 3 2" xfId="15682" xr:uid="{4D09849C-29E1-436E-A487-A3191254ECD1}"/>
    <cellStyle name="Note 4 4 3 3 3" xfId="20913" xr:uid="{826516F7-1358-4D06-94A2-B713A1AB1729}"/>
    <cellStyle name="Note 4 4 3 4" xfId="25846" xr:uid="{C819113A-E89A-49D1-898A-3F08B3C089D0}"/>
    <cellStyle name="Note 4 4 4" xfId="9589" xr:uid="{274A8C3C-5664-4C38-8BC6-F5D6DAE80621}"/>
    <cellStyle name="Note 4 4 4 2" xfId="27321" xr:uid="{60718817-2DF8-401A-ADE8-BA22194EA9D6}"/>
    <cellStyle name="Note 4 4 5" xfId="12976" xr:uid="{9577DBCA-2622-4A0F-B596-536765C2E382}"/>
    <cellStyle name="Note 4 4 5 2" xfId="16739" xr:uid="{E3F5A247-91D4-408A-A3CA-9330751570F3}"/>
    <cellStyle name="Note 4 4 5 3" xfId="21946" xr:uid="{0CF06290-757D-47A6-87B9-AC2BF42404D3}"/>
    <cellStyle name="Note 4 4 6" xfId="23979" xr:uid="{A2B0359A-B930-4399-9845-D730216F8552}"/>
    <cellStyle name="Note 4 4 7" xfId="27935" xr:uid="{8BEEA026-8F82-4609-9D61-825F47DF214F}"/>
    <cellStyle name="Note 4 5" xfId="1502" xr:uid="{FBD8FE1E-B7A5-4BD2-90B0-BF03CEFE6767}"/>
    <cellStyle name="Note 4 5 2" xfId="5459" xr:uid="{C76E9455-2584-448D-AA38-06BD98D1F2D4}"/>
    <cellStyle name="Note 4 5 2 2" xfId="6680" xr:uid="{6BA68D1D-D3F0-438E-B153-CDC9156E6242}"/>
    <cellStyle name="Note 4 5 2 2 2" xfId="6636" xr:uid="{178044A4-E3C6-4210-9F7E-F2BA4CAC2D11}"/>
    <cellStyle name="Note 4 5 2 2 3" xfId="11900" xr:uid="{7DB4C826-B31A-4828-A1C5-325A725BFB30}"/>
    <cellStyle name="Note 4 5 2 2 3 2" xfId="15691" xr:uid="{DD635023-59BC-4B33-853D-3178F8CF6626}"/>
    <cellStyle name="Note 4 5 2 2 3 3" xfId="20922" xr:uid="{870EC660-B2B1-48E5-9D2E-C99C153A5F77}"/>
    <cellStyle name="Note 4 5 2 3" xfId="6747" xr:uid="{ED00E4DB-E477-4F23-89C9-6F519BCED795}"/>
    <cellStyle name="Note 4 5 2 4" xfId="11898" xr:uid="{3BFC7DBA-D6CE-42E2-95A9-EED87C72BA8F}"/>
    <cellStyle name="Note 4 5 2 4 2" xfId="15689" xr:uid="{EA52E5AA-D3FB-4177-A1BD-0AF93D6417C3}"/>
    <cellStyle name="Note 4 5 2 4 3" xfId="20920" xr:uid="{3836E797-C1F0-4705-ABEF-EE6990B1ECCE}"/>
    <cellStyle name="Note 4 5 2 5" xfId="25978" xr:uid="{C2C91ED5-C376-4B45-A199-EC0D89A24032}"/>
    <cellStyle name="Note 4 5 3" xfId="6371" xr:uid="{CB6613D9-CEAA-4E86-9F93-F8E528536B72}"/>
    <cellStyle name="Note 4 5 3 2" xfId="7215" xr:uid="{A15ADD1D-C366-4D17-961F-35506C6C77F4}"/>
    <cellStyle name="Note 4 5 3 3" xfId="11289" xr:uid="{1F7D9793-1793-4406-B756-A75021A34A65}"/>
    <cellStyle name="Note 4 5 3 3 2" xfId="15090" xr:uid="{0D6E1FEB-9103-45A4-986A-B58A078881AD}"/>
    <cellStyle name="Note 4 5 3 3 3" xfId="20342" xr:uid="{A82F502C-7DBE-47C1-AC1A-5C9979E516E1}"/>
    <cellStyle name="Note 4 5 3 4" xfId="26357" xr:uid="{7DAB1C1C-8D25-4671-B1D9-5C808A62867D}"/>
    <cellStyle name="Note 4 5 4" xfId="9590" xr:uid="{70F04C13-EE01-4DAA-AF8A-C45796FC40A7}"/>
    <cellStyle name="Note 4 5 5" xfId="12977" xr:uid="{CDD36D25-505D-46C9-9054-0CA5A6DB5976}"/>
    <cellStyle name="Note 4 5 5 2" xfId="16740" xr:uid="{E9329F52-17DC-4FB6-B099-DB173A54D2BA}"/>
    <cellStyle name="Note 4 5 5 3" xfId="21947" xr:uid="{2565742A-9E5C-444A-82A4-CEE4A95DC52C}"/>
    <cellStyle name="Note 4 5 6" xfId="24112" xr:uid="{315B166C-7D80-4231-B4DD-01F572B524B8}"/>
    <cellStyle name="Note 4 5 7" xfId="28110" xr:uid="{0CD13C25-F7D0-4065-8AA0-7B2DD0F62B88}"/>
    <cellStyle name="Note 4 6" xfId="1656" xr:uid="{3E153144-20DF-44FC-9610-64A0020BDF2B}"/>
    <cellStyle name="Note 4 6 2" xfId="5609" xr:uid="{B376A46C-802D-492D-9586-E54A53EE6974}"/>
    <cellStyle name="Note 4 6 2 2" xfId="5995" xr:uid="{8CB9550F-4E7E-4EE9-827E-EA81A5DA4C70}"/>
    <cellStyle name="Note 4 6 2 2 2" xfId="7713" xr:uid="{05034FB9-0D62-47B4-96C5-3643F78D1114}"/>
    <cellStyle name="Note 4 6 2 2 3" xfId="11910" xr:uid="{362E116D-F040-465D-B943-C9D1F977DE9D}"/>
    <cellStyle name="Note 4 6 2 2 3 2" xfId="15701" xr:uid="{421BF9E7-23FD-44C3-B9D5-79DD87FBDC2C}"/>
    <cellStyle name="Note 4 6 2 2 3 3" xfId="20931" xr:uid="{FB5D7434-A605-4F8A-9CB6-CD4BF712B749}"/>
    <cellStyle name="Note 4 6 2 3" xfId="5924" xr:uid="{13317F23-EDB1-42BC-BA85-DD934AE36E72}"/>
    <cellStyle name="Note 4 6 2 4" xfId="11908" xr:uid="{E3CA17D1-2002-4DD8-8978-AB3AFBD2D929}"/>
    <cellStyle name="Note 4 6 2 4 2" xfId="15699" xr:uid="{2EC9F5C7-27DC-426D-A1C8-A9C0DB07BF87}"/>
    <cellStyle name="Note 4 6 2 4 3" xfId="20929" xr:uid="{7510C6E3-7A82-4EA7-A2B6-4DEDFDB16A72}"/>
    <cellStyle name="Note 4 6 2 5" xfId="26110" xr:uid="{51F429C9-8264-43E6-A412-228AADF97D2F}"/>
    <cellStyle name="Note 4 6 3" xfId="7369" xr:uid="{21F67E1E-1D4D-455C-88BC-E1C54B964452}"/>
    <cellStyle name="Note 4 6 3 2" xfId="8983" xr:uid="{F2A4023A-2E25-4AC8-859B-053778B4726E}"/>
    <cellStyle name="Note 4 6 3 3" xfId="11913" xr:uid="{50F9C8D4-4C6D-49B5-A046-D794F68B72A5}"/>
    <cellStyle name="Note 4 6 3 3 2" xfId="15704" xr:uid="{E3AC759A-12C7-4956-B3E7-EC3C81068978}"/>
    <cellStyle name="Note 4 6 3 3 3" xfId="20933" xr:uid="{B0F0B609-2A13-4771-AC5D-D9B51879E1D1}"/>
    <cellStyle name="Note 4 6 3 4" xfId="26694" xr:uid="{D4D63A4E-D2B2-4F78-B8CC-76139A623B82}"/>
    <cellStyle name="Note 4 6 4" xfId="9591" xr:uid="{3BA9C334-8A7F-4F1C-9F21-E1536C11F1AE}"/>
    <cellStyle name="Note 4 6 5" xfId="12978" xr:uid="{FCE8F515-EC22-4731-B8BF-0549D082DF22}"/>
    <cellStyle name="Note 4 6 5 2" xfId="16741" xr:uid="{D9C30165-2DBC-4611-8CB3-6881E02FA1CE}"/>
    <cellStyle name="Note 4 6 5 3" xfId="21948" xr:uid="{CDAE95F3-2067-41C2-926D-8DCCDA993D88}"/>
    <cellStyle name="Note 4 6 6" xfId="24266" xr:uid="{AE3574A5-1D8A-4F9F-9486-7DA0AFBAF294}"/>
    <cellStyle name="Note 4 6 7" xfId="28284" xr:uid="{2FAD44D4-CABD-4876-A923-8926FB39F35C}"/>
    <cellStyle name="Note 4 7" xfId="2498" xr:uid="{2FA99279-4B7C-4D90-9CBB-0594A2EB5641}"/>
    <cellStyle name="Note 4 7 2" xfId="7410" xr:uid="{5356ED8B-7EFB-4CCB-9FAC-DCA94E085937}"/>
    <cellStyle name="Note 4 7 2 2" xfId="6867" xr:uid="{D0B45543-3AF3-4C82-813A-AF5B396155EF}"/>
    <cellStyle name="Note 4 7 2 3" xfId="11859" xr:uid="{6B9C0CB3-FF00-4500-9AA4-8EDD3FC49CEA}"/>
    <cellStyle name="Note 4 7 2 3 2" xfId="15650" xr:uid="{66CBF010-B09E-41C5-A1EA-255F8FACB9DE}"/>
    <cellStyle name="Note 4 7 2 3 3" xfId="20881" xr:uid="{5B75862E-9D99-4798-AE09-832A7733544E}"/>
    <cellStyle name="Note 4 7 2 4" xfId="26708" xr:uid="{9060F066-1B66-4262-A0C8-9577156AC1F2}"/>
    <cellStyle name="Note 4 7 3" xfId="8879" xr:uid="{8AC06ECB-D0D2-4F75-8263-BBC836268DF5}"/>
    <cellStyle name="Note 4 7 3 2" xfId="27156" xr:uid="{B2EA24CB-8D13-44E3-A53A-A891A969F976}"/>
    <cellStyle name="Note 4 7 4" xfId="11857" xr:uid="{93889FE0-1E0D-40A5-815A-17BAC77A1F4B}"/>
    <cellStyle name="Note 4 7 4 2" xfId="15648" xr:uid="{EF273EA2-3FB6-4630-8BEA-D1FBC08ED488}"/>
    <cellStyle name="Note 4 7 4 3" xfId="20879" xr:uid="{F0B1167F-DB01-4A35-BB3D-D5991B90E68E}"/>
    <cellStyle name="Note 4 7 5" xfId="24704" xr:uid="{70C26998-1056-428E-8368-65A23CA94446}"/>
    <cellStyle name="Note 4 7 6" xfId="28722" xr:uid="{CCEA0089-E6D9-4534-85AF-565694B21873}"/>
    <cellStyle name="Note 4 8" xfId="3867" xr:uid="{143457AA-93AC-4418-8F37-B0F1A6A245B6}"/>
    <cellStyle name="Note 4 8 2" xfId="9592" xr:uid="{A7261711-EC6B-4232-9C7F-3FFCC38157A3}"/>
    <cellStyle name="Note 4 8 3" xfId="12979" xr:uid="{43A58E07-0870-4699-9091-ADA3AD1A40CB}"/>
    <cellStyle name="Note 4 8 3 2" xfId="16742" xr:uid="{DDC7CE1E-E23A-4F81-ABD6-FE1B9AD65534}"/>
    <cellStyle name="Note 4 8 3 3" xfId="21949" xr:uid="{45313D7F-3EDF-4778-AF98-9DD1A6B5C394}"/>
    <cellStyle name="Note 4 8 4" xfId="25352" xr:uid="{4F865C9F-8B68-4B5C-98CC-0DD80ECBDED6}"/>
    <cellStyle name="Note 4 9" xfId="4093" xr:uid="{A524483A-1B28-4A68-BA4A-3CF99E8C04C5}"/>
    <cellStyle name="Note 4 9 2" xfId="4820" xr:uid="{5FACED58-E66E-4B6E-BA57-F3ED629BB081}"/>
    <cellStyle name="Note 4 9 2 2" xfId="10976" xr:uid="{E0F7F2C6-5E73-4B4A-A804-16BC526CA2D8}"/>
    <cellStyle name="Note 4 9 2 2 2" xfId="18142" xr:uid="{AAAB93F0-2B8A-4BCD-8B6A-67649756E9D9}"/>
    <cellStyle name="Note 4 9 2 2 3" xfId="17003" xr:uid="{9E5672CA-742E-47F0-BDE9-14BBA084C13E}"/>
    <cellStyle name="Note 4 9 2 3" xfId="18511" xr:uid="{C3E09708-4A3A-4562-A5AC-2C8198498723}"/>
    <cellStyle name="Note 4 9 3" xfId="25480" xr:uid="{FFB9663A-A5BC-4EA6-AACD-F693AD4EB6DB}"/>
    <cellStyle name="Note 5" xfId="293" xr:uid="{BC29EC4A-1961-4817-98D8-229EEF99BF12}"/>
    <cellStyle name="Note 5 10" xfId="5742" xr:uid="{F1F7222F-4E3E-407D-9F67-D19977019216}"/>
    <cellStyle name="Note 5 10 2" xfId="13372" xr:uid="{1CD1CFB8-E31A-478E-9AD3-73F55A792DC3}"/>
    <cellStyle name="Note 5 10 3" xfId="13144" xr:uid="{F730F89A-B9D7-4D79-834E-9E77ABC6CB09}"/>
    <cellStyle name="Note 5 10 3 2" xfId="18285" xr:uid="{0598D96D-C1D9-4152-B59D-9BBFB0198EFE}"/>
    <cellStyle name="Note 5 10 3 3" xfId="17119" xr:uid="{D79B33A0-D2FB-494A-856B-EC946219F0F0}"/>
    <cellStyle name="Note 5 11" xfId="9310" xr:uid="{93545F1D-14D5-4DF3-8F7F-943462F650CF}"/>
    <cellStyle name="Note 5 11 2" xfId="16455" xr:uid="{794E033E-95F6-47DA-9EB1-EBBEE6C90356}"/>
    <cellStyle name="Note 5 11 3" xfId="18827" xr:uid="{29423638-B7FE-498E-B572-5480C336E4EE}"/>
    <cellStyle name="Note 5 12" xfId="17768" xr:uid="{760A932D-2909-4459-98B0-BA4150A3B1A6}"/>
    <cellStyle name="Note 5 12 2" xfId="17630" xr:uid="{E1EAA217-87CD-4AB1-BED4-436EFC367969}"/>
    <cellStyle name="Note 5 12 3" xfId="17916" xr:uid="{244798CB-8448-4C4D-9529-570938407A22}"/>
    <cellStyle name="Note 5 13" xfId="23342" xr:uid="{C33B005E-9C54-465F-914D-AEFABC9780A5}"/>
    <cellStyle name="Note 5 14" xfId="27702" xr:uid="{3EAB3301-64AF-4F11-A9C4-36040E3899D0}"/>
    <cellStyle name="Note 5 15" xfId="29267" xr:uid="{E1EC9FD2-A89A-4913-A7AC-9FBCD37DF059}"/>
    <cellStyle name="Note 5 2" xfId="484" xr:uid="{5FC42136-59BE-425B-9AED-617910DDDADD}"/>
    <cellStyle name="Note 5 2 10" xfId="22668" xr:uid="{0DC97851-35E3-4BAB-AA8B-2CE10932EA99}"/>
    <cellStyle name="Note 5 2 11" xfId="23478" xr:uid="{75937852-7EC4-4F97-8A99-E26B688B6748}"/>
    <cellStyle name="Note 5 2 12" xfId="27743" xr:uid="{6089866C-F099-435D-97E9-82C9BB1A0FC7}"/>
    <cellStyle name="Note 5 2 2" xfId="662" xr:uid="{ADC8C62A-0F49-40C2-966E-653A752193AF}"/>
    <cellStyle name="Note 5 2 2 2" xfId="1237" xr:uid="{CF5A4F14-8870-4AC7-A5D5-C786FA9ADA34}"/>
    <cellStyle name="Note 5 2 2 2 2" xfId="2692" xr:uid="{3B72540E-4401-4ED1-B310-6BECDC5A1252}"/>
    <cellStyle name="Note 5 2 2 2 2 2" xfId="9594" xr:uid="{0AF42470-2AFF-4140-8395-877A91AE5E8B}"/>
    <cellStyle name="Note 5 2 2 2 2 2 2" xfId="27323" xr:uid="{8616B3B1-AD94-4699-A8CC-3F5C4048F878}"/>
    <cellStyle name="Note 5 2 2 2 2 2 3" xfId="22342" xr:uid="{2A09FB08-99A8-4BD3-BE6A-6FCC8E272656}"/>
    <cellStyle name="Note 5 2 2 2 2 3" xfId="12981" xr:uid="{0C9E4934-C0C9-4858-8EBE-3F2CC79C567F}"/>
    <cellStyle name="Note 5 2 2 2 2 3 2" xfId="16744" xr:uid="{A8B42F2D-1AEF-4E7C-895B-38A77E938008}"/>
    <cellStyle name="Note 5 2 2 2 2 3 3" xfId="21951" xr:uid="{E9058EB8-37F9-429D-927E-330E8D4FD212}"/>
    <cellStyle name="Note 5 2 2 2 2 3 4" xfId="27550" xr:uid="{42731875-FF85-4AC2-A014-0DD47D45DCF5}"/>
    <cellStyle name="Note 5 2 2 2 2 3 5" xfId="23040" xr:uid="{796E5247-74B2-43D6-8462-F90DD7167813}"/>
    <cellStyle name="Note 5 2 2 2 2 4" xfId="24898" xr:uid="{6710ACB9-C60E-4320-961F-645E8D4FE109}"/>
    <cellStyle name="Note 5 2 2 2 2 5" xfId="28916" xr:uid="{75E7DA24-BB53-4424-A82C-BFFAA57D27D7}"/>
    <cellStyle name="Note 5 2 2 2 3" xfId="9593" xr:uid="{FC4C993A-FB65-4FE2-BF69-F7C8716B56DC}"/>
    <cellStyle name="Note 5 2 2 2 3 2" xfId="27322" xr:uid="{31348BC0-71C7-48C4-A82E-FCCCC12E5E5D}"/>
    <cellStyle name="Note 5 2 2 2 4" xfId="12980" xr:uid="{6C4B1209-0A73-42E0-B53D-4880B0F6BA62}"/>
    <cellStyle name="Note 5 2 2 2 4 2" xfId="16743" xr:uid="{ACF36761-E1CA-4C7E-B80F-4824B5DF4549}"/>
    <cellStyle name="Note 5 2 2 2 4 3" xfId="21950" xr:uid="{3E95AF8F-1906-4BE5-8CFF-8CC280D3C623}"/>
    <cellStyle name="Note 5 2 2 2 4 4" xfId="27549" xr:uid="{136128EC-D9E6-4FF5-86C5-CABC50BCA871}"/>
    <cellStyle name="Note 5 2 2 2 5" xfId="23903" xr:uid="{D4FB3234-A06A-4AEC-8327-A02066FB75AE}"/>
    <cellStyle name="Note 5 2 2 2 6" xfId="27857" xr:uid="{3EF189E0-334F-4377-9565-87A106C6ED6F}"/>
    <cellStyle name="Note 5 2 2 3" xfId="1389" xr:uid="{07E88081-4E9B-440E-9379-1AF3BFD79E8A}"/>
    <cellStyle name="Note 5 2 2 3 2" xfId="9595" xr:uid="{9284E1F7-28FC-4094-9C72-B6FABA40A503}"/>
    <cellStyle name="Note 5 2 2 3 3" xfId="12982" xr:uid="{E1E3B8BA-79BC-49FB-9CBD-96640517AA72}"/>
    <cellStyle name="Note 5 2 2 3 3 2" xfId="16745" xr:uid="{DC7D3099-6600-4E24-9D11-73CD07ABBD78}"/>
    <cellStyle name="Note 5 2 2 3 3 3" xfId="21952" xr:uid="{7737EDBB-36FC-4595-8DAE-44A06C5D8928}"/>
    <cellStyle name="Note 5 2 2 3 4" xfId="24000" xr:uid="{15ADD681-DAAF-42D9-9E01-0081E4378569}"/>
    <cellStyle name="Note 5 2 2 4" xfId="7998" xr:uid="{35E225B7-9488-4621-847F-397CD0CA78D3}"/>
    <cellStyle name="Note 5 2 2 4 2" xfId="26880" xr:uid="{5A4223CA-360D-4F49-B88F-59BA316E8D62}"/>
    <cellStyle name="Note 5 2 2 4 3" xfId="22742" xr:uid="{3084F905-5059-47AD-BD96-52D9DCF2E5F2}"/>
    <cellStyle name="Note 5 2 2 5" xfId="11960" xr:uid="{854B018D-D3D5-41CC-A729-082A8A4BC25E}"/>
    <cellStyle name="Note 5 2 2 5 2" xfId="15752" xr:uid="{E0D7810D-0122-4206-B0F9-97004FB1EE18}"/>
    <cellStyle name="Note 5 2 2 5 3" xfId="20979" xr:uid="{D67FC877-7FE9-4ABD-8060-B580DBF71463}"/>
    <cellStyle name="Note 5 2 2 6" xfId="23558" xr:uid="{680EEAEC-4C01-4E3C-B9E8-47EFA0C6CF34}"/>
    <cellStyle name="Note 5 2 2 7" xfId="27973" xr:uid="{005C8E54-5CD1-4568-816B-982736DFC4B7}"/>
    <cellStyle name="Note 5 2 3" xfId="910" xr:uid="{39AF2E68-78C4-47DB-8848-212734B688FB}"/>
    <cellStyle name="Note 5 2 3 2" xfId="5481" xr:uid="{25549F5E-B05A-421C-A92D-90435143B27E}"/>
    <cellStyle name="Note 5 2 3 2 2" xfId="6000" xr:uid="{780B3D49-CB2C-416D-9E98-133376E70F75}"/>
    <cellStyle name="Note 5 2 3 2 2 2" xfId="9598" xr:uid="{72254A15-57AB-493A-8EDF-35B0FC917F91}"/>
    <cellStyle name="Note 5 2 3 2 2 3" xfId="12985" xr:uid="{CBF647D9-3158-4C4F-A685-7636890C20B0}"/>
    <cellStyle name="Note 5 2 3 2 2 3 2" xfId="16748" xr:uid="{D162AA3B-982C-4011-8C39-C862A8965F35}"/>
    <cellStyle name="Note 5 2 3 2 2 3 3" xfId="21955" xr:uid="{9539089E-2C95-449E-B54C-D7CF1CC18144}"/>
    <cellStyle name="Note 5 2 3 2 3" xfId="9597" xr:uid="{23044192-201B-4E84-B06F-44E2D2A11089}"/>
    <cellStyle name="Note 5 2 3 2 4" xfId="12984" xr:uid="{DEF28F2C-559C-45CC-881B-0708AFAEAFBC}"/>
    <cellStyle name="Note 5 2 3 2 4 2" xfId="16747" xr:uid="{EABFFC09-BF20-48BC-AD9D-A1CCA4F3505B}"/>
    <cellStyle name="Note 5 2 3 2 4 3" xfId="21954" xr:uid="{7A4B2DBC-124B-4B78-A528-B154E9A11CC6}"/>
    <cellStyle name="Note 5 2 3 2 5" xfId="26000" xr:uid="{75CD7603-5E2B-45B5-8A74-691C647D4DFA}"/>
    <cellStyle name="Note 5 2 3 3" xfId="6707" xr:uid="{A0A1A9E8-4A89-44DE-8564-410CF7C731F9}"/>
    <cellStyle name="Note 5 2 3 3 2" xfId="7133" xr:uid="{F7D955F1-E2BB-4C2C-907D-79402361016F}"/>
    <cellStyle name="Note 5 2 3 3 3" xfId="10513" xr:uid="{7D07E49F-43DA-4735-9F75-BCC0F74884C9}"/>
    <cellStyle name="Note 5 2 3 3 3 2" xfId="14320" xr:uid="{63DAFA36-B80A-4E44-9920-AE785D5AE090}"/>
    <cellStyle name="Note 5 2 3 3 3 3" xfId="19610" xr:uid="{EEC4B0B1-E769-4974-B31D-9BDE64D680B4}"/>
    <cellStyle name="Note 5 2 3 3 4" xfId="26482" xr:uid="{F5B2A6F2-4369-40DC-A7EC-C76184FE0190}"/>
    <cellStyle name="Note 5 2 3 4" xfId="9596" xr:uid="{E433101D-8CD8-4226-8247-72AAF12E24FC}"/>
    <cellStyle name="Note 5 2 3 5" xfId="12983" xr:uid="{9601454F-C855-46B9-87F5-30EC2ABBFE24}"/>
    <cellStyle name="Note 5 2 3 5 2" xfId="16746" xr:uid="{89255DD5-EE98-40F3-BF59-15AB0898B362}"/>
    <cellStyle name="Note 5 2 3 5 3" xfId="21953" xr:uid="{02F0B0F1-5EFA-4DB1-A26C-22213BC0F8D4}"/>
    <cellStyle name="Note 5 2 3 6" xfId="23728" xr:uid="{D1A85599-CF63-4C05-970C-67834C525175}"/>
    <cellStyle name="Note 5 2 3 7" xfId="28148" xr:uid="{F3A2638C-9C50-4798-8B7A-FC98E32D35E0}"/>
    <cellStyle name="Note 5 2 4" xfId="728" xr:uid="{2283626C-ECCE-4F99-A191-AFA2090E9F41}"/>
    <cellStyle name="Note 5 2 4 2" xfId="1694" xr:uid="{5CFE9DEB-3AD2-41B5-B254-D584E51D75AA}"/>
    <cellStyle name="Note 5 2 4 2 2" xfId="7206" xr:uid="{385E7FF5-8D19-4C61-AF21-F8DC3E15EC74}"/>
    <cellStyle name="Note 5 2 4 2 2 2" xfId="7066" xr:uid="{B032686C-839A-4A4D-8E15-6E67604EBB69}"/>
    <cellStyle name="Note 5 2 4 2 2 3" xfId="9908" xr:uid="{64561087-9B70-4D7E-96A3-7AD78F7BAE17}"/>
    <cellStyle name="Note 5 2 4 2 2 3 2" xfId="13708" xr:uid="{BF369781-E376-4F33-A987-2AD00417F914}"/>
    <cellStyle name="Note 5 2 4 2 2 3 3" xfId="19045" xr:uid="{09431C17-252E-4EF3-BA68-88DF1DE8ACFC}"/>
    <cellStyle name="Note 5 2 4 2 3" xfId="7070" xr:uid="{2B330B0D-73ED-4A34-BF14-D45993F70965}"/>
    <cellStyle name="Note 5 2 4 2 4" xfId="9833" xr:uid="{6BE4E806-B9CC-463D-B07B-88EE6CF6A8A2}"/>
    <cellStyle name="Note 5 2 4 2 4 2" xfId="13634" xr:uid="{17A7DC93-8D60-48A7-9028-FB92B4F5DAB2}"/>
    <cellStyle name="Note 5 2 4 2 4 3" xfId="18972" xr:uid="{91E7663F-F9A4-42C3-A264-3224A07D82F3}"/>
    <cellStyle name="Note 5 2 4 2 5" xfId="24304" xr:uid="{B297940A-A0BE-4C0E-9B96-3C624A47B21F}"/>
    <cellStyle name="Note 5 2 4 3" xfId="7099" xr:uid="{4C87029F-BF8F-48C4-9EE5-DBEEFB68DC22}"/>
    <cellStyle name="Note 5 2 4 3 2" xfId="6043" xr:uid="{7DA14E42-B896-46EE-B4E8-8190EAEDE95E}"/>
    <cellStyle name="Note 5 2 4 3 3" xfId="9861" xr:uid="{F9E5BD0F-0AC9-4978-B6E3-4FABD534A211}"/>
    <cellStyle name="Note 5 2 4 3 3 2" xfId="13662" xr:uid="{5D0C0024-6C17-4E25-BC0A-B6928A03D2CA}"/>
    <cellStyle name="Note 5 2 4 3 3 3" xfId="19000" xr:uid="{D54EF063-1B4C-4580-953D-A437D3BAA313}"/>
    <cellStyle name="Note 5 2 4 3 4" xfId="26613" xr:uid="{B8842EB4-A8A5-4451-913F-A4E8C39DE293}"/>
    <cellStyle name="Note 5 2 4 4" xfId="9599" xr:uid="{3555AB86-E575-4B17-BC94-3A7B19F799E2}"/>
    <cellStyle name="Note 5 2 4 5" xfId="12986" xr:uid="{68C72620-D8DC-46C1-B85D-005E90CDC519}"/>
    <cellStyle name="Note 5 2 4 5 2" xfId="16749" xr:uid="{B23DD4DC-9D68-40F7-BB13-6F1A5E331EA2}"/>
    <cellStyle name="Note 5 2 4 5 3" xfId="21956" xr:uid="{24A27E12-7BD8-4CA1-8D81-133FFBCE5594}"/>
    <cellStyle name="Note 5 2 4 6" xfId="23582" xr:uid="{8CEB4048-C20C-4904-9541-8D131FA623F2}"/>
    <cellStyle name="Note 5 2 4 7" xfId="28322" xr:uid="{7D28E547-3A2D-4F31-AA5C-5D47BD575A80}"/>
    <cellStyle name="Note 5 2 5" xfId="1797" xr:uid="{8E147CFC-BA50-4E09-BC34-AD49255CE70A}"/>
    <cellStyle name="Note 5 2 5 2" xfId="2536" xr:uid="{44A57AD7-693F-48E0-A9F2-D1D5E85727F2}"/>
    <cellStyle name="Note 5 2 5 2 2" xfId="3295" xr:uid="{A4AD8EF3-3466-45BA-A371-7414843C37E2}"/>
    <cellStyle name="Note 5 2 5 2 2 2" xfId="25148" xr:uid="{4A8013D1-BFE2-45BC-8F0B-D217A2EE603C}"/>
    <cellStyle name="Note 5 2 5 2 2 3" xfId="22304" xr:uid="{BB6B16A9-FBFC-425B-AD0F-1B2C7FDAF6BC}"/>
    <cellStyle name="Note 5 2 5 2 3" xfId="4354" xr:uid="{273BA385-47AA-445F-9919-5F8CCBEFB532}"/>
    <cellStyle name="Note 5 2 5 2 3 2" xfId="11018" xr:uid="{AE791E31-A867-4EA7-AB25-E7DFDADCBC2F}"/>
    <cellStyle name="Note 5 2 5 2 3 2 2" xfId="14822" xr:uid="{A29086A8-4E02-4494-B9AB-CBB6B364FB4D}"/>
    <cellStyle name="Note 5 2 5 2 3 2 3" xfId="20079" xr:uid="{7E1BAF48-9295-4D49-8EF3-B6C5F4251204}"/>
    <cellStyle name="Note 5 2 5 2 3 3" xfId="25547" xr:uid="{ACFADF15-A34C-4AB5-808F-299233512E0A}"/>
    <cellStyle name="Note 5 2 5 2 4" xfId="24742" xr:uid="{71B8EE19-1B7D-4E76-8DF4-BBD986AB8EED}"/>
    <cellStyle name="Note 5 2 5 2 5" xfId="28760" xr:uid="{4201F1B7-DDAE-4EC3-ACEA-59224B59569E}"/>
    <cellStyle name="Note 5 2 5 3" xfId="9600" xr:uid="{545CEF3F-EC45-4B04-9257-6EE2E08B4AE6}"/>
    <cellStyle name="Note 5 2 5 3 2" xfId="27324" xr:uid="{D7E20014-8F7E-40C1-B878-FD0BA27A705E}"/>
    <cellStyle name="Note 5 2 5 4" xfId="12987" xr:uid="{61AE5C91-2EFE-4BEC-96E9-7A05C990983C}"/>
    <cellStyle name="Note 5 2 5 4 2" xfId="16750" xr:uid="{3EBB1052-92F5-48E2-BC9F-D05C82AA292B}"/>
    <cellStyle name="Note 5 2 5 4 3" xfId="21957" xr:uid="{EDE962E2-443C-4255-8B53-693E27CDC5FB}"/>
    <cellStyle name="Note 5 2 5 4 4" xfId="27551" xr:uid="{B198F2B0-F5F7-4C05-9314-C245C2A48B2C}"/>
    <cellStyle name="Note 5 2 5 5" xfId="24388" xr:uid="{F69B7B38-6072-4DC9-AAF7-A949BF8A573C}"/>
    <cellStyle name="Note 5 2 5 6" xfId="28405" xr:uid="{E5EBA5A1-042D-46EB-B492-C6F8C07343FD}"/>
    <cellStyle name="Note 5 2 6" xfId="2049" xr:uid="{3BD94127-2D48-4F53-8E0C-6946A71BC36E}"/>
    <cellStyle name="Note 5 2 6 2" xfId="3488" xr:uid="{3BDE2155-32FC-452B-A615-4C0CBD337F81}"/>
    <cellStyle name="Note 5 2 6 2 2" xfId="22480" xr:uid="{BAF84DC0-5773-46F4-9CB6-1ED235B5D151}"/>
    <cellStyle name="Note 5 2 6 2 3" xfId="23163" xr:uid="{B0FB5086-A538-4365-9EB8-CA5C6E4D572C}"/>
    <cellStyle name="Note 5 2 6 2 4" xfId="25214" xr:uid="{3E11B3A0-78A2-4DA8-BF44-EB082DB41DAF}"/>
    <cellStyle name="Note 5 2 6 2 5" xfId="29110" xr:uid="{CC90919F-5B28-44B0-9047-2AAA5410E627}"/>
    <cellStyle name="Note 5 2 6 3" xfId="5832" xr:uid="{676B87AE-2038-408B-A546-4374F1817195}"/>
    <cellStyle name="Note 5 2 6 3 2" xfId="12449" xr:uid="{5183B524-9149-4A4E-9DB1-7E778F794279}"/>
    <cellStyle name="Note 5 2 6 3 2 2" xfId="18213" xr:uid="{9AC0B4B8-7C59-401A-A16F-66B548D5271E}"/>
    <cellStyle name="Note 5 2 6 3 2 3" xfId="17045" xr:uid="{9367A26C-356E-4022-8781-C35BAD3B1BFD}"/>
    <cellStyle name="Note 5 2 6 3 3" xfId="16225" xr:uid="{B63B8AC6-89C7-4419-B419-29AB7CA3EDBC}"/>
    <cellStyle name="Note 5 2 6 3 4" xfId="18691" xr:uid="{19845CAB-6BF7-42CC-A332-E0F6DB93066A}"/>
    <cellStyle name="Note 5 2 6 3 5" xfId="26182" xr:uid="{F38F833C-43C9-4E58-B376-64E6D8A62747}"/>
    <cellStyle name="Note 5 2 6 4" xfId="13231" xr:uid="{97162845-6007-4BF7-84A6-1769E52D5B91}"/>
    <cellStyle name="Note 5 2 6 4 2" xfId="27556" xr:uid="{9DED5F02-2BF9-4E7D-A9B6-580DC101A44E}"/>
    <cellStyle name="Note 5 2 6 4 3" xfId="22849" xr:uid="{64AB8A72-B376-4DFA-A39A-33977DD7117A}"/>
    <cellStyle name="Note 5 2 6 5" xfId="24487" xr:uid="{7E4059C7-3624-4AF0-A08B-A97E093C0CEC}"/>
    <cellStyle name="Note 5 2 6 6" xfId="28505" xr:uid="{133B1100-CF42-4FB3-BCDB-57466996EFE2}"/>
    <cellStyle name="Note 5 2 7" xfId="2283" xr:uid="{E3AF48A1-05B5-4335-848E-752C08807D82}"/>
    <cellStyle name="Note 5 2 7 2" xfId="4611" xr:uid="{92214F9C-DEF5-41E6-858D-F2825FB27533}"/>
    <cellStyle name="Note 5 2 7 2 2" xfId="22550" xr:uid="{CCEA2849-F126-4C84-88CF-A4CB76355E17}"/>
    <cellStyle name="Note 5 2 7 2 3" xfId="23233" xr:uid="{C9E285B6-2CB5-4FFD-8A22-B66D1D430138}"/>
    <cellStyle name="Note 5 2 7 2 4" xfId="25654" xr:uid="{F4CAD5EC-2262-4A43-8CF2-09AE7D4ECD82}"/>
    <cellStyle name="Note 5 2 7 2 5" xfId="29180" xr:uid="{F91F5F42-1574-45C6-840C-C6AEEFBCEDAD}"/>
    <cellStyle name="Note 5 2 7 3" xfId="5182" xr:uid="{D2ABF6CF-C06B-4063-9C9B-8F087370EEAB}"/>
    <cellStyle name="Note 5 2 7 3 2" xfId="25720" xr:uid="{EA193845-A78C-4525-A5DA-1BB2FBF120A6}"/>
    <cellStyle name="Note 5 2 7 3 3" xfId="22296" xr:uid="{558400A5-F8B6-4BF8-9602-5CC0ED7924C3}"/>
    <cellStyle name="Note 5 2 7 4" xfId="22919" xr:uid="{1622EC66-8589-4692-BBC2-14C92846BC1D}"/>
    <cellStyle name="Note 5 2 7 5" xfId="24574" xr:uid="{32550664-7D9C-458D-95E7-0A97B5EDA49E}"/>
    <cellStyle name="Note 5 2 7 6" xfId="28592" xr:uid="{4F390127-4D31-4093-BD96-2321201AA567}"/>
    <cellStyle name="Note 5 2 8" xfId="2872" xr:uid="{24984C36-DA5D-4B7F-8913-437058678F4F}"/>
    <cellStyle name="Note 5 2 8 2" xfId="11597" xr:uid="{06ED19CA-913A-41A0-9FE5-FFE5AFB36D56}"/>
    <cellStyle name="Note 5 2 8 2 2" xfId="15390" xr:uid="{B8F0A1D8-14F1-4261-8A09-B1314B651430}"/>
    <cellStyle name="Note 5 2 8 2 3" xfId="20634" xr:uid="{1CBE49F9-B79B-4FED-9555-C5BD33196D46}"/>
    <cellStyle name="Note 5 2 8 2 4" xfId="27489" xr:uid="{B11AE510-E77C-4F42-97EA-9609B16565E6}"/>
    <cellStyle name="Note 5 2 8 3" xfId="23103" xr:uid="{8274D63F-1767-4CEC-A8F1-0A76CDBDAD87}"/>
    <cellStyle name="Note 5 2 8 4" xfId="25014" xr:uid="{381C4C9A-A8A1-494E-9936-46D5C7FBF285}"/>
    <cellStyle name="Note 5 2 8 5" xfId="29032" xr:uid="{49B6008A-C52D-4271-90B3-3C86A6C09F8E}"/>
    <cellStyle name="Note 5 2 9" xfId="4051" xr:uid="{E5022CCE-2AA8-49FC-AE04-AE4B42E8BE66}"/>
    <cellStyle name="Note 5 2 9 2" xfId="4778" xr:uid="{510C5D88-8522-453C-8746-8144826841A5}"/>
    <cellStyle name="Note 5 2 9 3" xfId="25465" xr:uid="{B29A45CE-ED16-47B0-B17D-487CFF61E12F}"/>
    <cellStyle name="Note 5 2 9 4" xfId="22182" xr:uid="{EDA649A9-41E5-4B2D-B386-DA27595C4CEA}"/>
    <cellStyle name="Note 5 3" xfId="624" xr:uid="{4ED08AC1-0BBB-4DC1-8FAC-F2EC12435872}"/>
    <cellStyle name="Note 5 3 10" xfId="27793" xr:uid="{3E7B7A61-8A70-4741-A652-CF5CAE42FEE8}"/>
    <cellStyle name="Note 5 3 2" xfId="1416" xr:uid="{96A73509-9C26-44B3-814F-51BDE380213D}"/>
    <cellStyle name="Note 5 3 2 2" xfId="2742" xr:uid="{41887FF2-1BE8-42F1-824E-4C0CA6B9370B}"/>
    <cellStyle name="Note 5 3 2 2 2" xfId="6370" xr:uid="{CB383A79-2311-4CAF-B1B7-2ED5AE6CDAB7}"/>
    <cellStyle name="Note 5 3 2 2 2 2" xfId="6487" xr:uid="{DF2B4E64-ADD1-488F-BB92-131F7E3ECEF3}"/>
    <cellStyle name="Note 5 3 2 2 2 3" xfId="11789" xr:uid="{02A61A20-5C84-4BE8-B005-2DFEDEE29DFB}"/>
    <cellStyle name="Note 5 3 2 2 2 3 2" xfId="15581" xr:uid="{2C9B10FB-6C64-4ABB-BAA3-9EF3ED4D568B}"/>
    <cellStyle name="Note 5 3 2 2 2 3 3" xfId="20812" xr:uid="{29FC5E69-53A6-477C-B131-FE539CE0D1F2}"/>
    <cellStyle name="Note 5 3 2 2 2 4" xfId="26356" xr:uid="{F6099574-D5B9-42CD-BE0B-4F8E388BB123}"/>
    <cellStyle name="Note 5 3 2 2 3" xfId="9601" xr:uid="{8EA842BE-83CE-44CD-BAB7-498E3E7299F9}"/>
    <cellStyle name="Note 5 3 2 2 3 2" xfId="27325" xr:uid="{3CB77F0B-AC0B-4EA6-A926-0228A51F9D88}"/>
    <cellStyle name="Note 5 3 2 2 4" xfId="12989" xr:uid="{94358576-D94A-473E-BE8A-F66B79B00D3A}"/>
    <cellStyle name="Note 5 3 2 2 4 2" xfId="16752" xr:uid="{83FA48DA-60AB-478D-BCF4-7AD1406A13DF}"/>
    <cellStyle name="Note 5 3 2 2 4 3" xfId="21959" xr:uid="{A6D8CB8E-E853-4D02-9A6F-832E8377C035}"/>
    <cellStyle name="Note 5 3 2 2 5" xfId="24948" xr:uid="{69EA20FA-5C97-484F-989F-8EC47841B2B9}"/>
    <cellStyle name="Note 5 3 2 2 6" xfId="28966" xr:uid="{64A0CDA0-19F9-4317-870D-3DA2047CC953}"/>
    <cellStyle name="Note 5 3 2 3" xfId="5395" xr:uid="{8D7FAA02-71F1-4542-BC41-CDDC167F0639}"/>
    <cellStyle name="Note 5 3 2 3 2" xfId="9602" xr:uid="{4A928D59-CEFF-431E-B6C2-B9BA99A1280E}"/>
    <cellStyle name="Note 5 3 2 3 3" xfId="12990" xr:uid="{7785D6CE-118B-4B34-941D-A10B310C2F94}"/>
    <cellStyle name="Note 5 3 2 3 3 2" xfId="16753" xr:uid="{6484DD9E-1B3E-4EEE-B7A1-6599C13EF45B}"/>
    <cellStyle name="Note 5 3 2 3 3 3" xfId="21960" xr:uid="{15BD3619-A6D5-4744-BECE-B5DA97C929FC}"/>
    <cellStyle name="Note 5 3 2 3 4" xfId="25914" xr:uid="{A8C525FD-32C8-4DB8-A8D8-445185BE1199}"/>
    <cellStyle name="Note 5 3 2 4" xfId="7726" xr:uid="{07144EA7-DB31-4D55-9438-1C5D6357DA1C}"/>
    <cellStyle name="Note 5 3 2 4 2" xfId="26805" xr:uid="{580DAFBD-C1C5-4361-9394-36EAA5718508}"/>
    <cellStyle name="Note 5 3 2 5" xfId="11967" xr:uid="{106B87D6-E52B-4FF4-B74A-1DE9AFDDB07C}"/>
    <cellStyle name="Note 5 3 2 5 2" xfId="15759" xr:uid="{6EE2C2A3-36C0-49CC-89E7-6CD63B5C9B73}"/>
    <cellStyle name="Note 5 3 2 5 3" xfId="20986" xr:uid="{7F47197E-09D1-48E8-A9F7-82825945F9AD}"/>
    <cellStyle name="Note 5 3 2 6" xfId="24026" xr:uid="{EDE30BA0-A9E8-48FF-ABC9-32D6A9124C72}"/>
    <cellStyle name="Note 5 3 2 7" xfId="28023" xr:uid="{B0A479AC-4AE3-40B0-82A2-14EAFE4EE868}"/>
    <cellStyle name="Note 5 3 3" xfId="1570" xr:uid="{9F8CF913-1D02-4E7B-BDF4-4A5D229747DD}"/>
    <cellStyle name="Note 5 3 3 2" xfId="5524" xr:uid="{D6735DA7-BD64-4738-B102-E85C0CE05063}"/>
    <cellStyle name="Note 5 3 3 2 2" xfId="7080" xr:uid="{927E6A5D-5B34-4500-9F3B-6953A87E5C6F}"/>
    <cellStyle name="Note 5 3 3 2 2 2" xfId="9300" xr:uid="{D4860FD1-4FA1-49D3-8F0C-040269C9B5EC}"/>
    <cellStyle name="Note 5 3 3 2 2 3" xfId="12617" xr:uid="{258FFD42-73C3-4837-8162-5D0EEDA0EC02}"/>
    <cellStyle name="Note 5 3 3 2 2 3 2" xfId="16390" xr:uid="{EFDB358F-7AC2-44D4-B798-CFEFE163732A}"/>
    <cellStyle name="Note 5 3 3 2 2 3 3" xfId="21603" xr:uid="{0F255B37-E4A5-481F-91FA-3B78AE78A1F3}"/>
    <cellStyle name="Note 5 3 3 2 3" xfId="9604" xr:uid="{BEA908E9-15A9-478B-9FF6-8FE3839201A5}"/>
    <cellStyle name="Note 5 3 3 2 4" xfId="12992" xr:uid="{52D4ADE5-0D66-4CBF-8203-6735B53FB113}"/>
    <cellStyle name="Note 5 3 3 2 4 2" xfId="16755" xr:uid="{F76682A9-21E4-4176-95F3-B1CA5C0DCD17}"/>
    <cellStyle name="Note 5 3 3 2 4 3" xfId="21962" xr:uid="{139B9D5F-79E1-4CE3-8370-4291E6088382}"/>
    <cellStyle name="Note 5 3 3 2 5" xfId="26043" xr:uid="{BDCBBF1F-E6F8-4C17-8BC6-BA5D765C2FEE}"/>
    <cellStyle name="Note 5 3 3 3" xfId="7899" xr:uid="{995F724F-5678-4479-B95C-4C1EE3A3ED57}"/>
    <cellStyle name="Note 5 3 3 3 2" xfId="9140" xr:uid="{39BC4CEE-0C6A-45D0-86A2-324E4851C15E}"/>
    <cellStyle name="Note 5 3 3 3 3" xfId="10075" xr:uid="{E3F6B3EA-87C3-4F36-A248-2BD63F4D7679}"/>
    <cellStyle name="Note 5 3 3 3 3 2" xfId="13874" xr:uid="{DDB8FD1F-1D84-4DE1-B09E-23157ED9B102}"/>
    <cellStyle name="Note 5 3 3 3 3 3" xfId="19201" xr:uid="{AADB54AB-44CA-4DB2-B2B7-71C9E2E2C9B8}"/>
    <cellStyle name="Note 5 3 3 3 4" xfId="26853" xr:uid="{1E45CDB9-43E3-438D-93D3-451FF9AFA2FD}"/>
    <cellStyle name="Note 5 3 3 4" xfId="9603" xr:uid="{96D372B4-2E25-439D-BB84-E42A76228521}"/>
    <cellStyle name="Note 5 3 3 5" xfId="12991" xr:uid="{16C61523-FA0A-42DE-AE00-BE266BB60AD9}"/>
    <cellStyle name="Note 5 3 3 5 2" xfId="16754" xr:uid="{679B19FB-99BC-4FAA-B281-B94BAAA03A25}"/>
    <cellStyle name="Note 5 3 3 5 3" xfId="21961" xr:uid="{60F74866-F4B2-4E5B-A4D1-9485D88F9136}"/>
    <cellStyle name="Note 5 3 3 6" xfId="24180" xr:uid="{2713CB43-6217-49BA-8A08-EA137BC566FB}"/>
    <cellStyle name="Note 5 3 3 7" xfId="28198" xr:uid="{6F934399-EC8A-4F4B-9F2B-BFE72D3CAA10}"/>
    <cellStyle name="Note 5 3 4" xfId="1744" xr:uid="{35AE63F4-31C3-4A5A-829F-7376B0661B07}"/>
    <cellStyle name="Note 5 3 4 2" xfId="5656" xr:uid="{D5B28803-0BF6-4AA1-A702-3EF51854AD44}"/>
    <cellStyle name="Note 5 3 4 2 2" xfId="6538" xr:uid="{0B1512A6-121E-45BD-A8AB-44CAC539AC3C}"/>
    <cellStyle name="Note 5 3 4 2 2 2" xfId="9607" xr:uid="{E5AFC8AE-9648-4B66-9606-9B01909ACDEA}"/>
    <cellStyle name="Note 5 3 4 2 2 3" xfId="12995" xr:uid="{44BA8FBB-83B0-4FF3-A664-70796A635F81}"/>
    <cellStyle name="Note 5 3 4 2 2 3 2" xfId="16758" xr:uid="{FE66F441-5E6E-4D45-A759-490B539F3C56}"/>
    <cellStyle name="Note 5 3 4 2 2 3 3" xfId="21965" xr:uid="{B198A721-9F39-4EA8-9A95-3626A24F3AB5}"/>
    <cellStyle name="Note 5 3 4 2 3" xfId="9606" xr:uid="{45D85A07-B5CB-4048-BCC1-5957C2291DF4}"/>
    <cellStyle name="Note 5 3 4 2 4" xfId="12994" xr:uid="{3415661F-B8B5-4FB1-A133-7ABF60970999}"/>
    <cellStyle name="Note 5 3 4 2 4 2" xfId="16757" xr:uid="{260CC4D5-DAA5-4A57-8782-6A55E5B6ADBA}"/>
    <cellStyle name="Note 5 3 4 2 4 3" xfId="21964" xr:uid="{440DDC03-9B57-4870-878F-B57C8391391E}"/>
    <cellStyle name="Note 5 3 4 2 5" xfId="26157" xr:uid="{8479DA00-5516-41AF-9C13-E1EA42005265}"/>
    <cellStyle name="Note 5 3 4 3" xfId="8494" xr:uid="{1A329934-3727-498F-96BA-3571484B39CB}"/>
    <cellStyle name="Note 5 3 4 3 2" xfId="9608" xr:uid="{4E3E5AA6-7C6E-4F28-857F-036FC94772BE}"/>
    <cellStyle name="Note 5 3 4 3 3" xfId="12996" xr:uid="{A9FC2FB4-1FEB-4EB1-8075-1752FB985E61}"/>
    <cellStyle name="Note 5 3 4 3 3 2" xfId="16759" xr:uid="{A0434257-A21D-4367-9C48-E3154F999ED0}"/>
    <cellStyle name="Note 5 3 4 3 3 3" xfId="21966" xr:uid="{945141FA-6346-4468-A3B8-C39D37DD8E65}"/>
    <cellStyle name="Note 5 3 4 3 4" xfId="27032" xr:uid="{942707DD-B84D-42E3-A579-44297E0B1063}"/>
    <cellStyle name="Note 5 3 4 4" xfId="9605" xr:uid="{20F1B83B-0F32-4FEA-963A-1E53F19B0994}"/>
    <cellStyle name="Note 5 3 4 5" xfId="12993" xr:uid="{5710261D-A5A8-420E-B36C-B896B6FA1FD1}"/>
    <cellStyle name="Note 5 3 4 5 2" xfId="16756" xr:uid="{E9279CB2-6A8A-43D2-A0DE-8EA4866164CC}"/>
    <cellStyle name="Note 5 3 4 5 3" xfId="21963" xr:uid="{4889FB67-1967-45B8-8823-E005F7B2507C}"/>
    <cellStyle name="Note 5 3 4 6" xfId="24354" xr:uid="{5BD86917-B207-4DA6-A02F-FBC9E6476F16}"/>
    <cellStyle name="Note 5 3 4 7" xfId="28372" xr:uid="{9F48E7B4-6E53-456B-8A65-61F5E1A00621}"/>
    <cellStyle name="Note 5 3 5" xfId="2586" xr:uid="{7713736D-3A9C-4C61-976D-37C8CF6442AD}"/>
    <cellStyle name="Note 5 3 5 2" xfId="8221" xr:uid="{279C53DB-1605-4F76-BF99-31C146D983BD}"/>
    <cellStyle name="Note 5 3 5 2 2" xfId="8861" xr:uid="{D9EFC167-D7C6-4909-8649-991FDB61053B}"/>
    <cellStyle name="Note 5 3 5 2 3" xfId="11138" xr:uid="{81F2091D-8A68-4475-B9B3-93EB71991658}"/>
    <cellStyle name="Note 5 3 5 2 3 2" xfId="14941" xr:uid="{57FC1E49-4764-4ACA-BBC4-B589215E69ED}"/>
    <cellStyle name="Note 5 3 5 2 3 3" xfId="20195" xr:uid="{FAB9DA6F-F0EB-459D-82E8-D310204D3BEB}"/>
    <cellStyle name="Note 5 3 5 2 4" xfId="26935" xr:uid="{07E03560-118D-4C61-AE23-5E48311C11E5}"/>
    <cellStyle name="Note 5 3 5 3" xfId="9609" xr:uid="{89B8F34E-3A43-4659-8BD6-BACB5C188CC8}"/>
    <cellStyle name="Note 5 3 5 3 2" xfId="27326" xr:uid="{FD07BB0F-6627-46C7-8A71-BF3ED321B36A}"/>
    <cellStyle name="Note 5 3 5 4" xfId="12997" xr:uid="{75547922-840C-4E6D-9394-88FBFF0C5438}"/>
    <cellStyle name="Note 5 3 5 4 2" xfId="16760" xr:uid="{B7B0D0E3-6C32-46F3-A8DB-95CF0E7CE608}"/>
    <cellStyle name="Note 5 3 5 4 3" xfId="21967" xr:uid="{854ACE09-10E4-43BB-8281-58B6012EE603}"/>
    <cellStyle name="Note 5 3 5 5" xfId="24792" xr:uid="{B26021E7-664A-4134-8085-A80C2D068C22}"/>
    <cellStyle name="Note 5 3 5 6" xfId="28810" xr:uid="{58D81DF7-45F4-4452-BE83-11D3574E230F}"/>
    <cellStyle name="Note 5 3 6" xfId="3832" xr:uid="{AA991F8D-20AC-4006-9B10-E10364FF4F28}"/>
    <cellStyle name="Note 5 3 6 2" xfId="8087" xr:uid="{9564D714-5BEB-4199-9D65-39B18EB1A8EC}"/>
    <cellStyle name="Note 5 3 6 3" xfId="12453" xr:uid="{2332757D-A65A-4B84-B511-CE4E2F64FD2C}"/>
    <cellStyle name="Note 5 3 6 3 2" xfId="16229" xr:uid="{7787B6E5-8D69-4042-B063-45D1F6E06838}"/>
    <cellStyle name="Note 5 3 6 3 3" xfId="21445" xr:uid="{F820D906-FA36-4E17-AE77-BCD8DAFF4FB6}"/>
    <cellStyle name="Note 5 3 6 4" xfId="25317" xr:uid="{0E36FB9E-CB4D-47AF-9F88-CA913E2737E3}"/>
    <cellStyle name="Note 5 3 7" xfId="5225" xr:uid="{2ECD6676-D174-4B90-9CE8-B1ED8DC83A7C}"/>
    <cellStyle name="Note 5 3 7 2" xfId="25763" xr:uid="{71C3CEBF-0477-4BB0-89A6-A24AD5D88CE1}"/>
    <cellStyle name="Note 5 3 8" xfId="12988" xr:uid="{5199527B-1BF4-40AB-A2C9-B5EF1D791F21}"/>
    <cellStyle name="Note 5 3 8 2" xfId="16751" xr:uid="{916176D4-2238-4CED-89A6-DF61E876930C}"/>
    <cellStyle name="Note 5 3 8 3" xfId="21958" xr:uid="{BBF6E94C-FB64-4FAA-B745-EC73A6DC1B4A}"/>
    <cellStyle name="Note 5 3 9" xfId="23546" xr:uid="{18C18C4C-B68C-4340-9C35-9C9A944D41B7}"/>
    <cellStyle name="Note 5 4" xfId="388" xr:uid="{711877FB-E1DE-469C-ABDC-4B01448CBB78}"/>
    <cellStyle name="Note 5 4 2" xfId="2652" xr:uid="{56593074-5097-455D-A41D-AE2E018C9B17}"/>
    <cellStyle name="Note 5 4 2 2" xfId="6594" xr:uid="{E1C328FC-7253-4A79-8A3C-0C66E635F6CF}"/>
    <cellStyle name="Note 5 4 2 2 2" xfId="6626" xr:uid="{A3A5C790-9FD7-4625-9F21-D94DD2A98828}"/>
    <cellStyle name="Note 5 4 2 2 3" xfId="11275" xr:uid="{C1BF007B-68E9-47BF-A628-7F07082ADEBB}"/>
    <cellStyle name="Note 5 4 2 2 3 2" xfId="15076" xr:uid="{4FB8ACED-C6C9-46EF-ACBB-B0C36FA6018F}"/>
    <cellStyle name="Note 5 4 2 2 3 3" xfId="20328" xr:uid="{C0E5A3F7-63D4-4328-ABDB-7FAB02B75B80}"/>
    <cellStyle name="Note 5 4 2 2 4" xfId="26426" xr:uid="{A46AAA98-1092-4C63-ABAA-875761DDC62F}"/>
    <cellStyle name="Note 5 4 2 3" xfId="6176" xr:uid="{02E07FEF-E8A4-41B2-84DF-C6019EF64F18}"/>
    <cellStyle name="Note 5 4 2 3 2" xfId="26281" xr:uid="{E51EEEDB-B771-4649-9E0E-D53CFB4C8A69}"/>
    <cellStyle name="Note 5 4 2 4" xfId="9824" xr:uid="{EDA829B3-AC94-49FC-9E2E-C08483BD4AFC}"/>
    <cellStyle name="Note 5 4 2 4 2" xfId="13625" xr:uid="{26F16221-1C85-4A3C-B864-0B666F0154E3}"/>
    <cellStyle name="Note 5 4 2 4 3" xfId="18963" xr:uid="{61297F87-B514-4560-B043-F856B71AAE59}"/>
    <cellStyle name="Note 5 4 2 5" xfId="24858" xr:uid="{E9F9122F-1BF2-4D04-AAC1-26E09FF75524}"/>
    <cellStyle name="Note 5 4 2 6" xfId="28876" xr:uid="{E1022DAA-57A3-4F5A-AE4A-9B187B5D7504}"/>
    <cellStyle name="Note 5 4 3" xfId="1316" xr:uid="{2267140C-86B0-4681-A933-9A906A9D7C4F}"/>
    <cellStyle name="Note 5 4 3 2" xfId="6783" xr:uid="{266AB055-A626-4A23-9608-EE9AD90A7DA8}"/>
    <cellStyle name="Note 5 4 3 3" xfId="9794" xr:uid="{B0E3BC41-6D5A-47D4-A72B-1C24B6E8E23E}"/>
    <cellStyle name="Note 5 4 3 3 2" xfId="13596" xr:uid="{5708821F-F5C1-4ACE-AB34-10BFE02225F7}"/>
    <cellStyle name="Note 5 4 3 3 3" xfId="18940" xr:uid="{53E89A50-E46C-4901-BBEF-1AAB1A7F3305}"/>
    <cellStyle name="Note 5 4 3 4" xfId="23959" xr:uid="{8EFFFF4A-A83E-4597-A0CA-A655D89C2BCD}"/>
    <cellStyle name="Note 5 4 4" xfId="9610" xr:uid="{C5F07467-FF3A-4A01-BC8C-1633D56FFB25}"/>
    <cellStyle name="Note 5 4 4 2" xfId="27327" xr:uid="{3B797DE1-2258-4C70-9B0D-4A71BD6CCFE3}"/>
    <cellStyle name="Note 5 4 5" xfId="12998" xr:uid="{B4131AFC-47C7-4900-A6D1-11FB235947CE}"/>
    <cellStyle name="Note 5 4 5 2" xfId="16761" xr:uid="{51BD72BF-FBED-4A12-8C1C-D265CC95E68B}"/>
    <cellStyle name="Note 5 4 5 3" xfId="21968" xr:uid="{5B696621-F961-438E-9D7A-982903027FD1}"/>
    <cellStyle name="Note 5 4 6" xfId="23388" xr:uid="{17E6615E-DAB3-427C-99AA-87C2B7DB47BE}"/>
    <cellStyle name="Note 5 4 7" xfId="27914" xr:uid="{E2995854-781A-4DF7-B419-9EE3F256A8DE}"/>
    <cellStyle name="Note 5 5" xfId="1481" xr:uid="{D90A689C-E082-4EF5-A791-749A334D35A2}"/>
    <cellStyle name="Note 5 5 2" xfId="3824" xr:uid="{E7440848-7088-44EF-BB4E-430D2A5A7DAF}"/>
    <cellStyle name="Note 5 5 2 2" xfId="6338" xr:uid="{AE6F3E38-B794-449D-8CAB-90EAD52F98F0}"/>
    <cellStyle name="Note 5 5 2 2 2" xfId="8001" xr:uid="{5E4FEA21-31FC-40FA-8774-190A3E53D719}"/>
    <cellStyle name="Note 5 5 2 2 3" xfId="11862" xr:uid="{F3BECE83-30E7-4198-BA8A-5A690F34A148}"/>
    <cellStyle name="Note 5 5 2 2 3 2" xfId="15653" xr:uid="{766F5E17-E61A-4F7A-B9A3-B6EBDFDE8C1F}"/>
    <cellStyle name="Note 5 5 2 2 3 3" xfId="20884" xr:uid="{67381078-B790-4184-87C4-622BC2E04E40}"/>
    <cellStyle name="Note 5 5 2 3" xfId="9612" xr:uid="{97030621-3F13-41B0-81D1-30B2DD442C0C}"/>
    <cellStyle name="Note 5 5 2 4" xfId="13000" xr:uid="{37A8E9BA-F44E-4BBF-8658-314783A8B515}"/>
    <cellStyle name="Note 5 5 2 4 2" xfId="16763" xr:uid="{9BE6EBB2-56EC-4E6D-9C86-D3A1DB74E972}"/>
    <cellStyle name="Note 5 5 2 4 3" xfId="21970" xr:uid="{6242455E-0261-454F-AF55-5C912E4044CE}"/>
    <cellStyle name="Note 5 5 2 5" xfId="25313" xr:uid="{257B277B-634E-447D-969E-0DE091AE5827}"/>
    <cellStyle name="Note 5 5 3" xfId="7638" xr:uid="{A15CCB94-7509-4D13-BCD1-4ACA3FE89436}"/>
    <cellStyle name="Note 5 5 3 2" xfId="9043" xr:uid="{664531C4-7099-4D38-BEBE-DCFF17EC5628}"/>
    <cellStyle name="Note 5 5 3 3" xfId="11300" xr:uid="{C0FDDC58-B802-4589-B56D-94029FFA746F}"/>
    <cellStyle name="Note 5 5 3 3 2" xfId="15101" xr:uid="{EFBE49A7-598C-4CFF-8F2F-F5AFF3D969A1}"/>
    <cellStyle name="Note 5 5 3 3 3" xfId="20352" xr:uid="{B1348C1C-19FA-459C-89AE-30A807292EA1}"/>
    <cellStyle name="Note 5 5 3 4" xfId="26780" xr:uid="{6E5862E0-1B9F-4B9F-930F-420D4E75478A}"/>
    <cellStyle name="Note 5 5 4" xfId="9611" xr:uid="{C8B8B8C7-5328-478C-A720-CBF742897C0D}"/>
    <cellStyle name="Note 5 5 5" xfId="12999" xr:uid="{C6F18F36-D5E7-4CA2-BAF8-7FCE418FBD6C}"/>
    <cellStyle name="Note 5 5 5 2" xfId="16762" xr:uid="{68C85E80-7670-4A9A-8F19-8448C2F776D1}"/>
    <cellStyle name="Note 5 5 5 3" xfId="21969" xr:uid="{69522422-F915-4F83-AC3E-F30EAB3059C0}"/>
    <cellStyle name="Note 5 5 6" xfId="24091" xr:uid="{ADF1E167-1237-428B-B60D-0E795674312A}"/>
    <cellStyle name="Note 5 5 7" xfId="28089" xr:uid="{DD7A80C5-AF72-436A-A9A9-10ADFE16B190}"/>
    <cellStyle name="Note 5 6" xfId="1635" xr:uid="{54377937-7D16-4D9A-B673-07C6C35C761B}"/>
    <cellStyle name="Note 5 6 2" xfId="5588" xr:uid="{CA3BD772-999A-42B5-B191-46777B62FF24}"/>
    <cellStyle name="Note 5 6 2 2" xfId="6460" xr:uid="{4009673A-5628-4E12-B1C6-B4A012EE1F1D}"/>
    <cellStyle name="Note 5 6 2 2 2" xfId="7539" xr:uid="{C161AA43-D9FD-42EA-BE84-462E4A5900B6}"/>
    <cellStyle name="Note 5 6 2 2 3" xfId="11874" xr:uid="{9303755B-9163-4C03-B762-5E45984BA304}"/>
    <cellStyle name="Note 5 6 2 2 3 2" xfId="15665" xr:uid="{9DB12290-FB83-49DC-AF32-448F44833AF9}"/>
    <cellStyle name="Note 5 6 2 2 3 3" xfId="20896" xr:uid="{10848D65-F3AC-4760-B6BF-CFD1438FF862}"/>
    <cellStyle name="Note 5 6 2 3" xfId="9614" xr:uid="{4372EEB2-5698-44DA-85E2-67B4CBB68F44}"/>
    <cellStyle name="Note 5 6 2 4" xfId="13002" xr:uid="{FF0004CC-776F-497F-B92D-FE80DBA9D741}"/>
    <cellStyle name="Note 5 6 2 4 2" xfId="16765" xr:uid="{5CBB8764-783C-4A35-AC90-2FC0866ACC18}"/>
    <cellStyle name="Note 5 6 2 4 3" xfId="21972" xr:uid="{A4C79987-9403-4120-89C1-0015DAC84836}"/>
    <cellStyle name="Note 5 6 2 5" xfId="26089" xr:uid="{915CB157-2EC3-4B29-A2C4-141756F64ACD}"/>
    <cellStyle name="Note 5 6 3" xfId="6222" xr:uid="{0FA6F60B-4167-483C-8CF6-26B3E353CFD8}"/>
    <cellStyle name="Note 5 6 3 2" xfId="9615" xr:uid="{9BC4EF56-266E-429D-A7AE-40C9EF3877DB}"/>
    <cellStyle name="Note 5 6 3 3" xfId="13003" xr:uid="{0EC11741-3F61-4DD8-A110-AA93B6F478B6}"/>
    <cellStyle name="Note 5 6 3 3 2" xfId="16766" xr:uid="{A1AE6CB0-BF99-483B-87AC-BE5B5AF7B6F9}"/>
    <cellStyle name="Note 5 6 3 3 3" xfId="21973" xr:uid="{7672655E-07AD-48B1-9052-E3495746495E}"/>
    <cellStyle name="Note 5 6 3 4" xfId="26301" xr:uid="{B5465A40-888C-43EA-B93A-49E3340B66A5}"/>
    <cellStyle name="Note 5 6 4" xfId="9613" xr:uid="{66F8FE4E-0CBA-47F7-9FB0-AE0AB74EB98E}"/>
    <cellStyle name="Note 5 6 5" xfId="13001" xr:uid="{BF8D996C-87E8-4077-9DAD-2DCDC49335F0}"/>
    <cellStyle name="Note 5 6 5 2" xfId="16764" xr:uid="{5BEB7A3E-9A9A-47E3-9B3A-71E7EFC4D504}"/>
    <cellStyle name="Note 5 6 5 3" xfId="21971" xr:uid="{D231E9E5-0593-4D59-BCFE-E6AEB0049615}"/>
    <cellStyle name="Note 5 6 6" xfId="24245" xr:uid="{415E3740-A360-4A00-B1AF-8528F6378304}"/>
    <cellStyle name="Note 5 6 7" xfId="28263" xr:uid="{55C24EF0-A2EB-4811-95F9-483D6BAF87D3}"/>
    <cellStyle name="Note 5 7" xfId="2477" xr:uid="{6BF77C18-7072-4433-B232-132F56E6EF67}"/>
    <cellStyle name="Note 5 7 2" xfId="7624" xr:uid="{C0ED4BE2-8E95-4FCC-9992-F2A59A2BAE54}"/>
    <cellStyle name="Note 5 7 2 2" xfId="8850" xr:uid="{67B2DCB8-C833-48BA-B86E-28BC56AD20CD}"/>
    <cellStyle name="Note 5 7 2 3" xfId="11868" xr:uid="{801C342B-6A23-42BD-B184-F45D0FE2E5FA}"/>
    <cellStyle name="Note 5 7 2 3 2" xfId="15659" xr:uid="{302D8CA1-49E0-4845-B20C-4C2D8704C820}"/>
    <cellStyle name="Note 5 7 2 3 3" xfId="20890" xr:uid="{3949CA75-8128-45AF-9DE2-B37EDC6F7C1A}"/>
    <cellStyle name="Note 5 7 2 4" xfId="26766" xr:uid="{CD0E8F96-948A-4D44-9CC1-7562247CE2A1}"/>
    <cellStyle name="Note 5 7 3" xfId="9616" xr:uid="{93672D30-022C-4AB0-A511-9BCAE77D70C2}"/>
    <cellStyle name="Note 5 7 3 2" xfId="27328" xr:uid="{B722F8D6-CA3C-464F-B897-C1492DE58078}"/>
    <cellStyle name="Note 5 7 4" xfId="13004" xr:uid="{DDF71EDC-A1E0-493C-8E25-102975EDD19C}"/>
    <cellStyle name="Note 5 7 4 2" xfId="16767" xr:uid="{29FF578E-1D8A-4B2F-9CE5-6B068312DAFF}"/>
    <cellStyle name="Note 5 7 4 3" xfId="21974" xr:uid="{1A96FCAF-BBE0-43EE-93B6-4D254C12239F}"/>
    <cellStyle name="Note 5 7 5" xfId="24683" xr:uid="{709EF205-8BAC-49B7-8EF2-DBEF9324DA80}"/>
    <cellStyle name="Note 5 7 6" xfId="28701" xr:uid="{0616441A-68DE-40C4-83B5-92C6F49F27D0}"/>
    <cellStyle name="Note 5 8" xfId="3852" xr:uid="{99A64245-80B1-47EF-9F9D-9E779C13318C}"/>
    <cellStyle name="Note 5 8 2" xfId="9617" xr:uid="{871B3C8C-9044-4666-9355-3D8BAE400532}"/>
    <cellStyle name="Note 5 8 3" xfId="13005" xr:uid="{BC655872-8147-4961-BFF9-ADE306B240C7}"/>
    <cellStyle name="Note 5 8 3 2" xfId="16768" xr:uid="{00F426F7-FDBD-49F9-A0E6-8DDD9ACD399E}"/>
    <cellStyle name="Note 5 8 3 3" xfId="21975" xr:uid="{98718019-EC8A-4939-9AF5-BC0EA6A14AFA}"/>
    <cellStyle name="Note 5 8 4" xfId="25337" xr:uid="{DC5962C7-B630-42C6-A4CA-1EDE2CB78A78}"/>
    <cellStyle name="Note 5 9" xfId="4113" xr:uid="{0FE9215D-097E-48B4-ABCF-F563649836F8}"/>
    <cellStyle name="Note 5 9 2" xfId="4839" xr:uid="{AB7AA1AC-4927-4D12-8DA3-EEA12B9AFFED}"/>
    <cellStyle name="Note 5 9 2 2" xfId="13006" xr:uid="{103CC4BD-37E7-4089-9D64-00F25FFD5CE1}"/>
    <cellStyle name="Note 5 9 2 2 2" xfId="18236" xr:uid="{C7119B6D-1D7F-4E55-A7FF-7551D811BCC7}"/>
    <cellStyle name="Note 5 9 2 2 3" xfId="17071" xr:uid="{DCECF5C4-4536-48B6-A77B-1CAE1DA7A55D}"/>
    <cellStyle name="Note 5 9 2 3" xfId="18518" xr:uid="{6A6CB4FE-5393-4D91-8C78-D31AAB9A109A}"/>
    <cellStyle name="Note 5 9 3" xfId="25486" xr:uid="{3B1BA383-F5D2-4BFC-859D-6F2D800690FB}"/>
    <cellStyle name="Note 6" xfId="425" xr:uid="{9D373194-FC79-4746-99B1-1D80E7D1F877}"/>
    <cellStyle name="Note 6 10" xfId="27729" xr:uid="{5D52C891-E7C5-48CA-ABFF-EE9D0F059864}"/>
    <cellStyle name="Note 6 2" xfId="600" xr:uid="{884880E5-B18E-43AA-BB20-C829AD283C16}"/>
    <cellStyle name="Note 6 2 2" xfId="2425" xr:uid="{A1A9B1B6-5178-4147-B440-D5E1A7511856}"/>
    <cellStyle name="Note 6 2 2 2" xfId="2678" xr:uid="{50F94A34-8FF2-41C5-8A5F-2078A0285283}"/>
    <cellStyle name="Note 6 2 2 2 2" xfId="8174" xr:uid="{8F560D75-E7FF-469B-B70B-BB4069774CDA}"/>
    <cellStyle name="Note 6 2 2 2 2 2" xfId="26918" xr:uid="{22BCB7AA-2C7D-4B3B-A91D-3C765A3086A7}"/>
    <cellStyle name="Note 6 2 2 2 2 3" xfId="22341" xr:uid="{B1113DAE-0A67-4C8F-ACA4-46F766A6A8CB}"/>
    <cellStyle name="Note 6 2 2 2 3" xfId="12297" xr:uid="{5AE549CA-C5F2-4536-8FD2-3F212B023465}"/>
    <cellStyle name="Note 6 2 2 2 3 2" xfId="16075" xr:uid="{7B4B041B-903D-47F2-9678-DF77A807CA02}"/>
    <cellStyle name="Note 6 2 2 2 3 3" xfId="21298" xr:uid="{DDB58CE4-A1F8-4F99-BF69-6B0872362AD0}"/>
    <cellStyle name="Note 6 2 2 2 3 4" xfId="27517" xr:uid="{8CDCFEA0-796D-4020-8DA4-B5ECC003B5A6}"/>
    <cellStyle name="Note 6 2 2 2 3 5" xfId="23039" xr:uid="{2704F2F7-F88C-4282-99F5-A251382F4115}"/>
    <cellStyle name="Note 6 2 2 2 4" xfId="24884" xr:uid="{C83FDEE0-EF08-4CFB-A72A-EA342A4B5E62}"/>
    <cellStyle name="Note 6 2 2 2 5" xfId="28902" xr:uid="{429E79E9-FF0E-4E91-9B02-3A8740BC4CA0}"/>
    <cellStyle name="Note 6 2 2 3" xfId="4335" xr:uid="{563A9D4C-75A6-4159-8F1F-02240B4DF1F6}"/>
    <cellStyle name="Note 6 2 2 3 2" xfId="25545" xr:uid="{CA27E0CB-4F8B-462C-908C-969F1B73991E}"/>
    <cellStyle name="Note 6 2 2 4" xfId="11950" xr:uid="{B7FA3A75-7E01-4977-899A-3F7F32FA115A}"/>
    <cellStyle name="Note 6 2 2 4 2" xfId="15741" xr:uid="{6925242A-3323-4F37-B4C0-64C043BE4C80}"/>
    <cellStyle name="Note 6 2 2 4 3" xfId="20969" xr:uid="{97DEA17D-4407-494A-8B6E-9B2C94840115}"/>
    <cellStyle name="Note 6 2 2 4 4" xfId="27491" xr:uid="{1B8DC921-FDE9-4250-BD8E-B476035B7260}"/>
    <cellStyle name="Note 6 2 2 5" xfId="24632" xr:uid="{D81B5CDD-A8AF-4F75-97A7-151B438F34E2}"/>
    <cellStyle name="Note 6 2 2 6" xfId="28650" xr:uid="{3B764CFC-64E9-4B1D-A143-1F141A25F1F0}"/>
    <cellStyle name="Note 6 2 3" xfId="1377" xr:uid="{5FFF892B-0FE7-45F8-991C-B238B7CDE3DB}"/>
    <cellStyle name="Note 6 2 3 2" xfId="9618" xr:uid="{C3A920DD-82AD-4B03-B73C-76B169685718}"/>
    <cellStyle name="Note 6 2 3 3" xfId="13007" xr:uid="{A907ADEA-0805-487E-95EB-CCDD2E2FC47F}"/>
    <cellStyle name="Note 6 2 3 3 2" xfId="16769" xr:uid="{48ED29E7-3123-4844-BBD9-5FF9C17DB193}"/>
    <cellStyle name="Note 6 2 3 3 3" xfId="21976" xr:uid="{66909B13-ACB2-4CF9-96DF-1C500D283B4D}"/>
    <cellStyle name="Note 6 2 3 4" xfId="23998" xr:uid="{783AFFE5-5D50-4293-82F3-B6E3161A95A3}"/>
    <cellStyle name="Note 6 2 4" xfId="6624" xr:uid="{48668C06-DDA1-48C1-904D-5877D6DA3D60}"/>
    <cellStyle name="Note 6 2 4 2" xfId="26447" xr:uid="{7D052821-242D-4724-8592-FDBC58CFDFE6}"/>
    <cellStyle name="Note 6 2 4 3" xfId="22741" xr:uid="{45EADFC6-2D59-4247-B3B5-BFCC527FDA99}"/>
    <cellStyle name="Note 6 2 5" xfId="11606" xr:uid="{26686E9E-DC5E-414D-9D18-AC75C4FB0625}"/>
    <cellStyle name="Note 6 2 5 2" xfId="15399" xr:uid="{8FD93B96-3985-4DD7-89DA-41B12BE77A5C}"/>
    <cellStyle name="Note 6 2 5 3" xfId="20643" xr:uid="{DA237F70-455F-4FAD-9920-7D52839431B2}"/>
    <cellStyle name="Note 6 2 6" xfId="23536" xr:uid="{36BB245D-A0F7-4CCB-96F0-6FA6D21350B3}"/>
    <cellStyle name="Note 6 2 7" xfId="27959" xr:uid="{8F2302F5-422D-43FE-BE3C-36AF1F5FDFC5}"/>
    <cellStyle name="Note 6 3" xfId="744" xr:uid="{24834347-3408-4849-9A19-8044C62C8A91}"/>
    <cellStyle name="Note 6 3 2" xfId="5479" xr:uid="{D8A97732-4C71-4DE1-8FF2-732807530066}"/>
    <cellStyle name="Note 6 3 2 2" xfId="7350" xr:uid="{83671EBB-851E-4F84-B1E5-C7B07DC4B3F9}"/>
    <cellStyle name="Note 6 3 2 2 2" xfId="9621" xr:uid="{5F5EB835-DD85-47F8-8308-A8F45F617E1C}"/>
    <cellStyle name="Note 6 3 2 2 3" xfId="13011" xr:uid="{84EBF950-C483-4B02-8CBB-E4E8D93DD11C}"/>
    <cellStyle name="Note 6 3 2 2 3 2" xfId="16773" xr:uid="{FB78B90E-42B5-4E2F-A0E2-03D778838864}"/>
    <cellStyle name="Note 6 3 2 2 3 3" xfId="21980" xr:uid="{B6E7F9FF-A43A-43E8-AF3E-6C158A79702E}"/>
    <cellStyle name="Note 6 3 2 3" xfId="9620" xr:uid="{BCD4E911-0896-47A9-823B-45750547CFAC}"/>
    <cellStyle name="Note 6 3 2 4" xfId="13009" xr:uid="{C7E1BEC6-AA83-4904-A0A2-923014FF35DE}"/>
    <cellStyle name="Note 6 3 2 4 2" xfId="16771" xr:uid="{A02B105A-0951-442F-ACDD-FF448CF5376F}"/>
    <cellStyle name="Note 6 3 2 4 3" xfId="21978" xr:uid="{304A305D-DD33-441A-9A3A-4CF6B8AAE38E}"/>
    <cellStyle name="Note 6 3 2 5" xfId="25998" xr:uid="{967811EB-AA52-46D2-B9F9-40553273B589}"/>
    <cellStyle name="Note 6 3 3" xfId="6207" xr:uid="{2EDDE857-EF1F-4546-9744-3CDC968B6E3A}"/>
    <cellStyle name="Note 6 3 3 2" xfId="9623" xr:uid="{4863D4DC-43B9-43DA-955D-E4565A3977F7}"/>
    <cellStyle name="Note 6 3 3 3" xfId="13012" xr:uid="{6F8993DA-758F-4EF4-AF73-E761C361E401}"/>
    <cellStyle name="Note 6 3 3 3 2" xfId="16774" xr:uid="{64E44137-00C9-4B39-9E4D-3F5EBCEDED41}"/>
    <cellStyle name="Note 6 3 3 3 3" xfId="21981" xr:uid="{C8901FA5-DCD2-40D0-B347-3C0F2E986FD7}"/>
    <cellStyle name="Note 6 3 3 4" xfId="26293" xr:uid="{392B19A1-C606-439F-BFC6-236401137E3A}"/>
    <cellStyle name="Note 6 3 4" xfId="9619" xr:uid="{224D13AA-35B7-4868-864E-E7DA6A9A2FF9}"/>
    <cellStyle name="Note 6 3 5" xfId="13008" xr:uid="{F720B7E5-F13A-4434-B578-5FFCE535F301}"/>
    <cellStyle name="Note 6 3 5 2" xfId="16770" xr:uid="{AD3C2F7F-67D9-46A6-B270-C719CBCAE0E6}"/>
    <cellStyle name="Note 6 3 5 3" xfId="21977" xr:uid="{10311345-E437-4D82-9761-3A6D212D871D}"/>
    <cellStyle name="Note 6 3 6" xfId="23588" xr:uid="{3079455F-85ED-4EC2-8A93-3992DB7A7BFD}"/>
    <cellStyle name="Note 6 3 7" xfId="28134" xr:uid="{D50B8127-F366-456C-8AB2-2B91237F43CB}"/>
    <cellStyle name="Note 6 4" xfId="1680" xr:uid="{6F0FAAAA-7C4D-4F17-A57B-AF5DA738C121}"/>
    <cellStyle name="Note 6 4 2" xfId="5611" xr:uid="{88AEAEEF-E9DA-4459-B09C-0DE47628E14E}"/>
    <cellStyle name="Note 6 4 2 2" xfId="7865" xr:uid="{777BC27F-7347-4DE4-8F58-86E1C9090331}"/>
    <cellStyle name="Note 6 4 2 2 2" xfId="7739" xr:uid="{89780651-DC41-4389-865C-F6E0DAAD9278}"/>
    <cellStyle name="Note 6 4 2 2 3" xfId="11330" xr:uid="{838C1FDA-36AA-46D4-B89F-FE88A5C3A293}"/>
    <cellStyle name="Note 6 4 2 2 3 2" xfId="15131" xr:uid="{5E8053F5-401A-448A-B802-98D2DBB7DF50}"/>
    <cellStyle name="Note 6 4 2 2 3 3" xfId="20379" xr:uid="{0DE74821-D6CF-46B1-9C8E-8A640AC9F39F}"/>
    <cellStyle name="Note 6 4 2 3" xfId="9214" xr:uid="{3D45D21B-AD41-4ED0-85D8-3EF08FB795CB}"/>
    <cellStyle name="Note 6 4 2 4" xfId="11328" xr:uid="{C75C37EE-69B6-4A42-BAE1-042E9AD38044}"/>
    <cellStyle name="Note 6 4 2 4 2" xfId="15129" xr:uid="{AED14B2B-D8E4-4A13-8944-EC9C54DC0126}"/>
    <cellStyle name="Note 6 4 2 4 3" xfId="20377" xr:uid="{E8615FF1-4D96-41D5-98E4-668C31F044D4}"/>
    <cellStyle name="Note 6 4 2 5" xfId="26112" xr:uid="{32AC3B72-9C03-41E4-BECA-872762FCFFD1}"/>
    <cellStyle name="Note 6 4 3" xfId="7100" xr:uid="{9BE6A791-77C7-456E-B0B5-E62E099C68F9}"/>
    <cellStyle name="Note 6 4 3 2" xfId="9011" xr:uid="{DE220A07-C817-458F-B883-1A7D8C2AC0F7}"/>
    <cellStyle name="Note 6 4 3 3" xfId="11334" xr:uid="{1B29EC6F-A5DB-4E40-A409-BA667F3F1E96}"/>
    <cellStyle name="Note 6 4 3 3 2" xfId="15135" xr:uid="{9C677A2E-47A1-46EB-A956-093BD60CC158}"/>
    <cellStyle name="Note 6 4 3 3 3" xfId="20383" xr:uid="{A644588C-C1C9-44AF-8AEE-AB2B04D5C2E6}"/>
    <cellStyle name="Note 6 4 3 4" xfId="26614" xr:uid="{EB15C048-3426-41D2-A1A1-E4784001ACB7}"/>
    <cellStyle name="Note 6 4 4" xfId="9624" xr:uid="{09B8A1CA-1F1E-410F-9298-6A992CD0F2F3}"/>
    <cellStyle name="Note 6 4 5" xfId="13013" xr:uid="{41961EAA-4DC9-43C6-8702-79E7F951EFD9}"/>
    <cellStyle name="Note 6 4 5 2" xfId="16775" xr:uid="{A0C76BBA-243C-457F-A9C6-F932C0A907F3}"/>
    <cellStyle name="Note 6 4 5 3" xfId="21982" xr:uid="{C3EB0321-6A56-4CB6-A42F-255BDFEB9710}"/>
    <cellStyle name="Note 6 4 6" xfId="24290" xr:uid="{00C771B6-8653-46A7-9CED-8FB1974AA16C}"/>
    <cellStyle name="Note 6 4 7" xfId="28308" xr:uid="{35ED5DE4-01CB-4E6E-A34A-529115C29E36}"/>
    <cellStyle name="Note 6 5" xfId="2522" xr:uid="{414EB213-332A-4A16-926C-6BFE956F461B}"/>
    <cellStyle name="Note 6 5 2" xfId="6071" xr:uid="{F01B5113-4DE4-4308-8BE4-A9DC7F0523FB}"/>
    <cellStyle name="Note 6 5 2 2" xfId="9625" xr:uid="{4267FC02-17F6-4B3E-9AE1-CE986D5DDFA8}"/>
    <cellStyle name="Note 6 5 2 3" xfId="13014" xr:uid="{A7E265B2-0D68-486E-B608-3DD044D82000}"/>
    <cellStyle name="Note 6 5 2 3 2" xfId="16776" xr:uid="{6D05F2BF-332C-40EC-9875-EABB06937BD7}"/>
    <cellStyle name="Note 6 5 2 3 3" xfId="21983" xr:uid="{AB40BEC1-8EB8-41A0-97B8-CABC32A7E823}"/>
    <cellStyle name="Note 6 5 2 4" xfId="26254" xr:uid="{83129AAF-EF60-4F79-AA44-476784594BEA}"/>
    <cellStyle name="Note 6 5 3" xfId="8368" xr:uid="{A445E291-D18E-412C-9232-9D865E2C97C6}"/>
    <cellStyle name="Note 6 5 3 2" xfId="26988" xr:uid="{BD6C901D-AA03-45F0-813B-58896C50DCAC}"/>
    <cellStyle name="Note 6 5 3 3" xfId="23020" xr:uid="{D1908375-CCC5-440F-8A3D-00E379BDF48E}"/>
    <cellStyle name="Note 6 5 4" xfId="10274" xr:uid="{08143D2F-3D45-4E38-AFA6-8978863461BA}"/>
    <cellStyle name="Note 6 5 4 2" xfId="14077" xr:uid="{68E742E9-08C1-4BC7-ABF3-AD37B0A78D1C}"/>
    <cellStyle name="Note 6 5 4 3" xfId="19387" xr:uid="{6773BB56-376B-4078-932B-2EEA49B870E0}"/>
    <cellStyle name="Note 6 5 5" xfId="24728" xr:uid="{00DAA9E1-9714-43B4-81E5-22AF271375A2}"/>
    <cellStyle name="Note 6 5 6" xfId="28746" xr:uid="{12EF6A80-0964-42A8-9E7F-EEB5853BCA2C}"/>
    <cellStyle name="Note 6 6" xfId="3871" xr:uid="{05EA894B-7AB5-44CE-AF4A-CD9CDB4847AF}"/>
    <cellStyle name="Note 6 6 2" xfId="5823" xr:uid="{162BB8BF-E4D4-440A-803B-1584E7037F4C}"/>
    <cellStyle name="Note 6 6 2 2" xfId="9413" xr:uid="{10E9E217-EADD-4C0F-A0E8-174CDC9718D8}"/>
    <cellStyle name="Note 6 6 2 3" xfId="18682" xr:uid="{80708DDE-9BD0-4816-897F-F0320BC10C1B}"/>
    <cellStyle name="Note 6 6 3" xfId="12749" xr:uid="{ED034A87-2505-4B95-8CEC-AA4E32856EC5}"/>
    <cellStyle name="Note 6 6 3 2" xfId="16520" xr:uid="{9E9C5591-9F2B-4EE5-AEF9-2CE34C9BC0FC}"/>
    <cellStyle name="Note 6 6 3 3" xfId="21729" xr:uid="{400F5EE3-76D8-4EC9-83AD-7312CB087046}"/>
    <cellStyle name="Note 6 6 4" xfId="13230" xr:uid="{627F4F44-2088-48BC-9C1E-E3C5C671926D}"/>
    <cellStyle name="Note 6 6 5" xfId="25356" xr:uid="{7201196D-1B6B-428D-8015-CA7A27CEAE8E}"/>
    <cellStyle name="Note 6 7" xfId="5180" xr:uid="{2C9F28CE-3945-4681-AB65-799C7C14068F}"/>
    <cellStyle name="Note 6 7 2" xfId="9358" xr:uid="{4C14E4BD-8FDB-478D-BD14-23680F5E0DE7}"/>
    <cellStyle name="Note 6 7 3" xfId="18593" xr:uid="{0BA7FCB5-44B5-4B97-9EE5-F9A48EEE4C74}"/>
    <cellStyle name="Note 6 7 4" xfId="25718" xr:uid="{A3EAA89E-3AFE-4C0A-BC86-2486D1BA81C3}"/>
    <cellStyle name="Note 6 8" xfId="12685" xr:uid="{AE01AC91-FB6D-41F4-8AEF-A0C28B96C1F7}"/>
    <cellStyle name="Note 6 8 2" xfId="16457" xr:uid="{DCC204A6-E7F1-40D4-AFAD-09D695F6A938}"/>
    <cellStyle name="Note 6 8 3" xfId="21667" xr:uid="{1409EAC3-BCF1-4945-991A-67EC07BDB252}"/>
    <cellStyle name="Note 6 9" xfId="23419" xr:uid="{9358857C-3C5D-44A0-870E-411EB224863A}"/>
    <cellStyle name="Note 7" xfId="328" xr:uid="{8E1422AF-B162-4149-B34B-13832FF2B1DC}"/>
    <cellStyle name="Note 7 2" xfId="23356" xr:uid="{4D1CCA1E-08C8-4F2C-B02D-6C3FD73C17B7}"/>
    <cellStyle name="Note 8" xfId="101" xr:uid="{A785E5C0-6A9E-4689-A57A-66DF395BB46A}"/>
    <cellStyle name="Note 8 2" xfId="23292" xr:uid="{3D2DF79B-7028-45AC-8297-C496292807C5}"/>
    <cellStyle name="Note 8 3" xfId="22181" xr:uid="{BD87F62B-AB41-4C48-85C5-9ABABA1992A6}"/>
    <cellStyle name="Note 9" xfId="8574" xr:uid="{DE8A5D30-5A3F-4C49-B88E-7A209AB0C89C}"/>
    <cellStyle name="Note 9 2" xfId="27060" xr:uid="{80908E67-78B3-4770-BAD9-CACD3512667A}"/>
    <cellStyle name="Note 9 3" xfId="22633" xr:uid="{5D8119D7-E710-4274-AB00-0DF00E425694}"/>
    <cellStyle name="Output" xfId="10" builtinId="21" customBuiltin="1"/>
    <cellStyle name="Output 2" xfId="244" xr:uid="{79DF3D5B-3719-40A5-8490-BDAD72BCC568}"/>
    <cellStyle name="Output 2 2" xfId="663" xr:uid="{A888A4F8-856D-4FC4-871C-77F06F02E9CA}"/>
    <cellStyle name="Output 2 2 2" xfId="861" xr:uid="{122226F5-76C8-4628-8812-9F13966FCC40}"/>
    <cellStyle name="Output 2 2 2 2" xfId="1796" xr:uid="{43714648-BF83-4EDA-929B-D3E01DFEACB9}"/>
    <cellStyle name="Output 2 2 2 3" xfId="23701" xr:uid="{74716340-4F23-4981-A5E1-110BC55FB3DF}"/>
    <cellStyle name="Output 2 2 3" xfId="1219" xr:uid="{D5170A34-448A-4490-A0FB-E50201BFDECC}"/>
    <cellStyle name="Output 2 2 3 2" xfId="3371" xr:uid="{60AF7DA1-5CAF-4162-8BA5-F2E2B8D68A9B}"/>
    <cellStyle name="Output 2 2 3 3" xfId="12581" xr:uid="{C726F353-347F-4F8C-9DC8-5209DF6515FB}"/>
    <cellStyle name="Output 2 2 3 3 2" xfId="16353" xr:uid="{2F40EA0E-7293-438D-BA0D-3AF9EF5B6656}"/>
    <cellStyle name="Output 2 2 3 3 3" xfId="21568" xr:uid="{7AB90719-D05A-4CEF-BDED-2CC324C62F80}"/>
    <cellStyle name="Output 2 2 4" xfId="2126" xr:uid="{BC86E801-D2E8-408A-8FA7-4E0A0913C453}"/>
    <cellStyle name="Output 2 2 4 2" xfId="3566" xr:uid="{6377C9D7-779A-40CB-8C2D-A7950ECB4C5B}"/>
    <cellStyle name="Output 2 2 5" xfId="2361" xr:uid="{C8C667A7-8993-42B6-B578-30DBE7A44748}"/>
    <cellStyle name="Output 2 2 5 2" xfId="4511" xr:uid="{FD6C9325-E9C9-4269-80D1-5E74B1486256}"/>
    <cellStyle name="Output 2 2 6" xfId="2950" xr:uid="{7612AB70-623B-42C2-BD95-0CAD25ECC15A}"/>
    <cellStyle name="Output 2 2 7" xfId="4385" xr:uid="{5DAFA7CD-69BD-41A8-A447-A0CF9B008A0A}"/>
    <cellStyle name="Output 2 2 7 2" xfId="5070" xr:uid="{A288621F-0714-4348-9B07-E841D80DD477}"/>
    <cellStyle name="Output 2 3" xfId="1022" xr:uid="{89AB5D2D-DC06-452B-9541-D05700A8B7FD}"/>
    <cellStyle name="Output 2 3 2" xfId="9782" xr:uid="{2A4F6CB6-5C45-402B-B34B-2FA7D47F8BB0}"/>
    <cellStyle name="Output 2 3 2 2" xfId="13585" xr:uid="{128B19B8-F08D-4C38-BCB4-0B421C083E13}"/>
    <cellStyle name="Output 2 3 2 3" xfId="18930" xr:uid="{0C716E2B-31FE-44F4-9861-C6552FEA8962}"/>
    <cellStyle name="Output 2 4" xfId="3773" xr:uid="{B1BB25F5-45FB-46B4-8CA3-1DBE58F723F8}"/>
    <cellStyle name="Output 2 4 2" xfId="12121" xr:uid="{50B958CC-B9ED-41F5-BC41-8A7DD22DB887}"/>
    <cellStyle name="Output 2 4 2 2" xfId="15907" xr:uid="{468F3FFE-5427-459F-AA37-79C5E72821DC}"/>
    <cellStyle name="Output 2 4 2 3" xfId="21132" xr:uid="{4D617524-AD29-4D2D-9490-1A39F7075FD1}"/>
    <cellStyle name="Output 2 5" xfId="4001" xr:uid="{0B86AD0C-7C5E-4FD2-A96C-B4CA9BAEA732}"/>
    <cellStyle name="Output 2 5 2" xfId="4728" xr:uid="{4BEEB5B2-DA03-4691-9744-CACE36D2D33C}"/>
    <cellStyle name="Output 2 6" xfId="9016" xr:uid="{507A19D8-B501-42B4-90B1-20EFAD18DAE2}"/>
    <cellStyle name="Output 2 6 2" xfId="13554" xr:uid="{C56100D1-7BEA-45CE-BBA7-B34C87BD1E6A}"/>
    <cellStyle name="Output 2 6 3" xfId="18819" xr:uid="{8574ABE7-EC2B-407C-B522-AAB263C9BB3A}"/>
    <cellStyle name="Output 2 7" xfId="17295" xr:uid="{53ADF407-132C-4F92-836D-DCB303AD2039}"/>
    <cellStyle name="Output 2 7 2" xfId="17343" xr:uid="{E7F2F9E2-01D3-4B02-A826-0FCFF7185327}"/>
    <cellStyle name="Output 2 7 3" xfId="17988" xr:uid="{6B20B1DE-B8EE-4800-811E-DD259B65C430}"/>
    <cellStyle name="Output 3" xfId="245" xr:uid="{F4CC25E2-DFEF-4EAF-95B8-53F176316E20}"/>
    <cellStyle name="Output 3 2" xfId="664" xr:uid="{F9DE7456-B15A-4248-8784-C869C8377ACF}"/>
    <cellStyle name="Output 3 2 2" xfId="862" xr:uid="{974D9013-9B47-4F9B-97A3-7102AC304779}"/>
    <cellStyle name="Output 3 2 2 2" xfId="1812" xr:uid="{2EFD3CC3-D1C1-40F5-888B-5FE9F7C6F309}"/>
    <cellStyle name="Output 3 2 2 3" xfId="23702" xr:uid="{5DF908CD-E608-4C02-9135-09AF62FF525C}"/>
    <cellStyle name="Output 3 2 3" xfId="1214" xr:uid="{A05D4107-72C4-4DAC-A20B-FCF324056B26}"/>
    <cellStyle name="Output 3 2 3 2" xfId="3372" xr:uid="{315B3EFE-6DEE-424F-A0A8-20D47C2E2345}"/>
    <cellStyle name="Output 3 2 3 3" xfId="12820" xr:uid="{56283A90-CD24-4756-A17A-38323E2F8798}"/>
    <cellStyle name="Output 3 2 3 3 2" xfId="16588" xr:uid="{3CEF3561-9A16-4727-93B5-326AEC02F7C3}"/>
    <cellStyle name="Output 3 2 3 3 3" xfId="21797" xr:uid="{C0999D47-47AF-4E76-A18B-4E174F997A65}"/>
    <cellStyle name="Output 3 2 4" xfId="2127" xr:uid="{FF0DBE89-8A78-4254-8164-594572B26F12}"/>
    <cellStyle name="Output 3 2 4 2" xfId="3567" xr:uid="{FE87917F-25E6-4FBD-ACC4-38A72B0B946F}"/>
    <cellStyle name="Output 3 2 5" xfId="2362" xr:uid="{36049008-B32E-460F-B34E-E420108D7770}"/>
    <cellStyle name="Output 3 2 5 2" xfId="4582" xr:uid="{442B7639-66F7-430E-AD3A-0EBF02E39655}"/>
    <cellStyle name="Output 3 2 6" xfId="2951" xr:uid="{9FE8FC37-2863-4653-AE41-BE8B5B057438}"/>
    <cellStyle name="Output 3 2 7" xfId="4071" xr:uid="{F5A3DF58-F55E-4E50-B5D7-4F4DA22F9CB0}"/>
    <cellStyle name="Output 3 2 7 2" xfId="4798" xr:uid="{30692925-7CB2-4970-AD54-05193F31A150}"/>
    <cellStyle name="Output 3 3" xfId="1023" xr:uid="{12C33DC2-1F0A-48F0-8989-1C3861C98FD9}"/>
    <cellStyle name="Output 3 3 2" xfId="9798" xr:uid="{5E3EF5C1-6070-41A2-8C6C-E1133CBC51BE}"/>
    <cellStyle name="Output 3 3 2 2" xfId="13599" xr:uid="{B90CA172-538A-4DA1-B301-9C0692A43EA3}"/>
    <cellStyle name="Output 3 3 2 3" xfId="18943" xr:uid="{A289B3A7-272A-40BC-939B-4C7485C44848}"/>
    <cellStyle name="Output 3 4" xfId="3774" xr:uid="{B5D985FA-DC4F-42E2-8394-043D9F2D329D}"/>
    <cellStyle name="Output 3 4 2" xfId="12818" xr:uid="{3FBB2A11-E793-4CE2-BC6E-65D5CA3D2C8D}"/>
    <cellStyle name="Output 3 4 2 2" xfId="16586" xr:uid="{E9DEB367-A315-4FB7-8482-96559A1E1D53}"/>
    <cellStyle name="Output 3 4 2 3" xfId="21795" xr:uid="{DCB6478A-9678-484C-9651-DB0EE3D01D64}"/>
    <cellStyle name="Output 3 5" xfId="4479" xr:uid="{1FD23461-9E41-44E8-953E-5501F39CA07A}"/>
    <cellStyle name="Output 3 5 2" xfId="5111" xr:uid="{B672CBDD-E2CE-4956-B939-AF59D1A37DB4}"/>
    <cellStyle name="Output 3 6" xfId="9715" xr:uid="{24A0E183-15F4-43C2-B0C9-8D1996D69B8E}"/>
    <cellStyle name="Output 3 6 2" xfId="13555" xr:uid="{533C516C-FEE9-486C-BD1B-30DE33C42DC4}"/>
    <cellStyle name="Output 3 6 3" xfId="18881" xr:uid="{417C8422-469F-45D8-9168-361FB54886A4}"/>
    <cellStyle name="Output 3 7" xfId="17554" xr:uid="{F21B94B2-E9AE-4226-9E8C-5D0390660B05}"/>
    <cellStyle name="Output 3 7 2" xfId="17685" xr:uid="{371A1A34-C4D0-405D-80A3-7460D51F73E7}"/>
    <cellStyle name="Output 3 7 3" xfId="17989" xr:uid="{738C1F33-4369-4725-8EE7-5251A51B275F}"/>
    <cellStyle name="Output 4" xfId="246" xr:uid="{021DD340-F9B6-4E92-A1B2-8C5645C55D7A}"/>
    <cellStyle name="Output 4 2" xfId="665" xr:uid="{C5BC04AD-75E9-4362-B516-8F13D42D88ED}"/>
    <cellStyle name="Output 4 2 2" xfId="863" xr:uid="{B1D17524-59A6-4E13-BD29-A080E9063C05}"/>
    <cellStyle name="Output 4 2 2 2" xfId="1243" xr:uid="{4735EB6A-5527-4E53-B10C-3CD256EEF239}"/>
    <cellStyle name="Output 4 2 2 3" xfId="23703" xr:uid="{648FA8FD-4386-463E-80A6-48FB380F0806}"/>
    <cellStyle name="Output 4 2 3" xfId="1224" xr:uid="{EC96E827-B748-4F21-A18B-7CDFB6303EC0}"/>
    <cellStyle name="Output 4 2 3 2" xfId="3373" xr:uid="{20B43857-9A0F-4ABC-AB44-A5CAA025B9CB}"/>
    <cellStyle name="Output 4 2 3 3" xfId="13015" xr:uid="{EFDE99FE-5EA8-42CE-A959-549F45F608D5}"/>
    <cellStyle name="Output 4 2 3 3 2" xfId="16777" xr:uid="{85EAA75A-E98C-412C-AFFA-95FB1BE11539}"/>
    <cellStyle name="Output 4 2 3 3 3" xfId="21984" xr:uid="{EE2CA4E9-DB1F-4E2E-9452-D855109075E9}"/>
    <cellStyle name="Output 4 2 4" xfId="2128" xr:uid="{FE0AEFC1-F68E-45D4-85C5-1A2F3A426488}"/>
    <cellStyle name="Output 4 2 4 2" xfId="3568" xr:uid="{183028F3-0327-48FB-932B-54E77DE9B849}"/>
    <cellStyle name="Output 4 2 5" xfId="2363" xr:uid="{83E21C8D-BE07-4E08-9FA4-0AB25C9E83C7}"/>
    <cellStyle name="Output 4 2 5 2" xfId="4647" xr:uid="{C55CAFE6-0471-4CD9-A34E-5A0A8AD8EA63}"/>
    <cellStyle name="Output 4 2 6" xfId="2952" xr:uid="{E5A5E000-B98E-4136-8B48-82A4BD4B5167}"/>
    <cellStyle name="Output 4 2 7" xfId="4021" xr:uid="{0B99BDC7-2E1A-4B40-ADD4-E34C0B40F236}"/>
    <cellStyle name="Output 4 2 7 2" xfId="4748" xr:uid="{F4A80F23-9959-463E-B0F9-9C549E67C66C}"/>
    <cellStyle name="Output 4 3" xfId="1024" xr:uid="{639DD631-B928-4469-879F-B228CE031A0F}"/>
    <cellStyle name="Output 4 3 2" xfId="10052" xr:uid="{2E9C85E0-4B55-4D58-B735-848A62F8F941}"/>
    <cellStyle name="Output 4 3 2 2" xfId="13852" xr:uid="{0DB698AE-9D97-428C-A976-880762F7DA7B}"/>
    <cellStyle name="Output 4 3 2 3" xfId="19180" xr:uid="{940D457F-173A-4340-8BE6-432568D9F40B}"/>
    <cellStyle name="Output 4 4" xfId="3775" xr:uid="{BF1E4261-DB96-4C20-BBFC-697BD1287282}"/>
    <cellStyle name="Output 4 4 2" xfId="12822" xr:uid="{99B97B01-5CF3-4A76-B932-8646EC2255EE}"/>
    <cellStyle name="Output 4 4 2 2" xfId="16590" xr:uid="{4403B650-4CA1-4872-B13E-7BF6B2838D38}"/>
    <cellStyle name="Output 4 4 2 3" xfId="21799" xr:uid="{5C4F1A9C-8154-4008-872E-23AB699C75F6}"/>
    <cellStyle name="Output 4 5" xfId="4348" xr:uid="{E49D4773-8C45-42E2-8A19-0A2A58CB1129}"/>
    <cellStyle name="Output 4 5 2" xfId="5051" xr:uid="{86360431-0B0B-41EE-9151-5F2C272ED8BB}"/>
    <cellStyle name="Output 4 6" xfId="9716" xr:uid="{751C0787-5C2D-45F4-B815-99269E56C85A}"/>
    <cellStyle name="Output 4 6 2" xfId="13556" xr:uid="{DE4A0144-0723-4A5E-B362-A64C04643D85}"/>
    <cellStyle name="Output 4 6 3" xfId="18882" xr:uid="{A3FB2B76-969D-49F5-BB59-A21BCEA39233}"/>
    <cellStyle name="Output 4 7" xfId="17418" xr:uid="{6F080502-5EE3-4A46-AA54-35DC0F97DB3E}"/>
    <cellStyle name="Output 4 7 2" xfId="17719" xr:uid="{C59BD1D6-B177-475D-B077-12B08994D162}"/>
    <cellStyle name="Output 4 7 3" xfId="17990" xr:uid="{DA220B62-D692-43A7-903B-64FF5E5E4AE0}"/>
    <cellStyle name="Output 5" xfId="420" xr:uid="{32D48FD5-57D5-42B9-A8AB-AD130B748692}"/>
    <cellStyle name="Output 5 2" xfId="666" xr:uid="{8517FFF7-DA50-4BD1-AE33-7FC8BDF87546}"/>
    <cellStyle name="Output 5 2 2" xfId="9476" xr:uid="{0E3A25BA-DCEE-45FF-ACA2-7D52C8373FE7}"/>
    <cellStyle name="Output 5 3" xfId="1344" xr:uid="{4E523A57-13ED-4D41-A4CA-434F6A26DD0D}"/>
    <cellStyle name="Output 5 3 2" xfId="12824" xr:uid="{8F62C209-B419-4E05-8726-E507D34E8441}"/>
    <cellStyle name="Output 5 3 2 2" xfId="16592" xr:uid="{58C4BBCB-E2AA-488F-9874-AFA69E08BB09}"/>
    <cellStyle name="Output 5 3 2 3" xfId="21801" xr:uid="{5F9E0DC3-6AEC-467A-B799-9FEBF15A3F2C}"/>
    <cellStyle name="Output 5 4" xfId="23414" xr:uid="{F3D59CB2-642E-432C-88FC-880B9DC79409}"/>
    <cellStyle name="Output 6" xfId="323" xr:uid="{B2AD51F8-4056-4823-B015-5963EE75962D}"/>
    <cellStyle name="Output 7" xfId="96" xr:uid="{72A04D98-3B5D-4FD5-BE3A-260ECE860293}"/>
    <cellStyle name="Output 8" xfId="8541" xr:uid="{C3774165-87BC-4825-92D1-2A410EE25216}"/>
    <cellStyle name="Percent 10" xfId="8957" xr:uid="{CB66C731-F0B0-459E-89DE-610781983B58}"/>
    <cellStyle name="Percent 10 2" xfId="18028" xr:uid="{CECF4EA8-C60A-4E6D-ADD0-961B11F391D0}"/>
    <cellStyle name="Percent 10 3" xfId="17027" xr:uid="{F1B02F23-0AB6-4453-B28E-61D3B1218799}"/>
    <cellStyle name="Percent 2" xfId="256" xr:uid="{1AF30288-6632-4D2C-A94A-0308BB39CD13}"/>
    <cellStyle name="Percent 2 2" xfId="873" xr:uid="{67B99322-F0AE-4F26-B061-C0B857C80340}"/>
    <cellStyle name="Percent 2 2 2" xfId="1382" xr:uid="{003302F7-12E7-4F36-B48F-8A505087E4A3}"/>
    <cellStyle name="Percent 2 2 2 2" xfId="9769" xr:uid="{3FAF660B-D981-4A23-BEFE-93914D1F1F74}"/>
    <cellStyle name="Percent 2 2 2 2 2" xfId="13572" xr:uid="{B6D5DA05-3650-475D-A088-560E666DD83F}"/>
    <cellStyle name="Percent 2 2 2 2 3" xfId="18918" xr:uid="{171B6176-C8B9-4D3B-84B5-D08B8D620EC5}"/>
    <cellStyle name="Percent 2 2 3" xfId="1991" xr:uid="{0D9F7108-A5B5-4BD9-BDAC-5E9C4FE5AF86}"/>
    <cellStyle name="Percent 2 2 3 2" xfId="3238" xr:uid="{9214DAB1-EFAD-4F36-8764-B030185924A3}"/>
    <cellStyle name="Percent 2 2 3 3" xfId="10330" xr:uid="{2A0B3705-0586-4E3F-B9B1-9446D404E08C}"/>
    <cellStyle name="Percent 2 2 3 3 2" xfId="14137" xr:uid="{E7F7BD36-DAA7-4902-825B-616DEB3A6B1F}"/>
    <cellStyle name="Percent 2 2 3 3 3" xfId="19441" xr:uid="{03BDFFD0-C50E-4B49-B140-EFDBE1551834}"/>
    <cellStyle name="Percent 2 2 4" xfId="2225" xr:uid="{8525641E-3AB6-4536-9E2E-87EE455E6D09}"/>
    <cellStyle name="Percent 2 2 4 2" xfId="3430" xr:uid="{EB969089-1576-4440-B53D-23D8DBD709C4}"/>
    <cellStyle name="Percent 2 2 5" xfId="2814" xr:uid="{F2931857-3624-4AAC-87F0-0AC46D8E519D}"/>
    <cellStyle name="Percent 2 2 6" xfId="4006" xr:uid="{6E101E05-07AB-40FA-9E06-CC80F7EA8262}"/>
    <cellStyle name="Percent 2 2 6 2" xfId="4733" xr:uid="{21FC9DA4-1C5D-4F0B-BB70-88F09F5C789F}"/>
    <cellStyle name="Percent 2 3" xfId="3668" xr:uid="{873831DD-4182-4D21-9AE9-F996148B13A9}"/>
    <cellStyle name="Percent 2 3 2" xfId="10333" xr:uid="{9BB798F9-3064-4D23-BA37-70C7A810A527}"/>
    <cellStyle name="Percent 2 3 2 2" xfId="14141" xr:uid="{C5568EAF-D73E-4157-B64F-447589CB6B2A}"/>
    <cellStyle name="Percent 2 3 2 3" xfId="19444" xr:uid="{5E157BD4-C6F4-46A8-9A08-F5DA637D90C6}"/>
    <cellStyle name="Percent 2 4" xfId="4088" xr:uid="{093914BD-BB55-4733-98F6-593F3B1022CB}"/>
    <cellStyle name="Percent 2 4 2" xfId="4815" xr:uid="{69EAE39E-D55A-41E1-9957-65269E054779}"/>
    <cellStyle name="Percent 2 4 2 2" xfId="13412" xr:uid="{71214A18-F6F9-4F0E-8D9E-1D4D4F64E1B5}"/>
    <cellStyle name="Percent 2 4 2 2 2" xfId="18340" xr:uid="{DD1F1C79-B2FE-42C2-AA00-C17EC0E82285}"/>
    <cellStyle name="Percent 2 4 2 2 3" xfId="17178" xr:uid="{C6985690-1776-4F2B-B5FA-647B1AF977DB}"/>
    <cellStyle name="Percent 2 4 2 3" xfId="18507" xr:uid="{D81E0065-F739-490A-AD01-6090E6599D41}"/>
    <cellStyle name="Percent 2 4 3" xfId="13016" xr:uid="{27187005-D87F-4E95-A24F-9A5A50A38D46}"/>
    <cellStyle name="Percent 2 4 3 2" xfId="18237" xr:uid="{70604AF0-C4E6-4C75-9EC4-527BB15D3BF4}"/>
    <cellStyle name="Percent 2 4 3 3" xfId="17072" xr:uid="{0187F163-AA4E-41E1-9147-B2EE32BB9EAE}"/>
    <cellStyle name="Percent 2 5" xfId="9030" xr:uid="{6A297C30-F0C2-4570-8714-28EE4CD8B745}"/>
    <cellStyle name="Percent 2 5 2" xfId="13449" xr:uid="{CC50ECE8-32E4-4C51-BF78-9D6EA24DC6D5}"/>
    <cellStyle name="Percent 2 5 3" xfId="18820" xr:uid="{C6B60310-5D18-4019-8BBC-EDA491C0D99F}"/>
    <cellStyle name="Percent 2 6" xfId="17243" xr:uid="{63F04660-7EA9-4D57-BB18-3F4199E744AA}"/>
    <cellStyle name="Percent 2 6 2" xfId="17780" xr:uid="{90DEF29F-DE8D-4D9B-88FA-CAA74E2C6C34}"/>
    <cellStyle name="Percent 2 6 3" xfId="17876" xr:uid="{68C65131-CE19-4564-A503-28F76849ABFE}"/>
    <cellStyle name="Percent 3" xfId="1049" xr:uid="{BDFA2C41-4815-4A3F-B270-7A30794DBD02}"/>
    <cellStyle name="Percent 3 2" xfId="2612" xr:uid="{0F5E3670-877B-4BF6-8E47-98A7EB11C93C}"/>
    <cellStyle name="Percent 3 2 2" xfId="6008" xr:uid="{180A04A0-C4BB-4B1F-9BB3-951F16104136}"/>
    <cellStyle name="Percent 3 2 2 2" xfId="8918" xr:uid="{5F354236-6EA8-4D86-837B-80CEC77F21DA}"/>
    <cellStyle name="Percent 3 2 2 3" xfId="10574" xr:uid="{F9AEE929-6DEF-4BAB-9E16-2EBA3232AE26}"/>
    <cellStyle name="Percent 3 2 2 3 2" xfId="14381" xr:uid="{CE0B22D3-1364-45DB-B15B-DE622E88E785}"/>
    <cellStyle name="Percent 3 2 2 3 3" xfId="19664" xr:uid="{B06CECE5-1CF2-40C5-9B50-89B6054DD547}"/>
    <cellStyle name="Percent 3 2 2 4" xfId="26217" xr:uid="{2C05735A-834C-4D59-8B09-14350DC8DB2D}"/>
    <cellStyle name="Percent 3 2 3" xfId="6063" xr:uid="{FBE110AB-8D74-4AA7-91C4-2BBDE7900965}"/>
    <cellStyle name="Percent 3 2 3 2" xfId="26248" xr:uid="{DF0E2776-F4D5-4F6A-855E-06ABE3F2E015}"/>
    <cellStyle name="Percent 3 2 4" xfId="10572" xr:uid="{E05A8DE6-33B0-454A-BB40-EA1937A430CD}"/>
    <cellStyle name="Percent 3 2 4 2" xfId="14379" xr:uid="{86773E71-4D75-4419-ADC7-0818B31DD1BC}"/>
    <cellStyle name="Percent 3 2 4 3" xfId="19662" xr:uid="{E39CEB5E-7B02-4B47-B13F-C83714C9C315}"/>
    <cellStyle name="Percent 3 2 5" xfId="24818" xr:uid="{04025F00-5A0E-4DC6-A3A7-F7671B3D2AE3}"/>
    <cellStyle name="Percent 3 2 6" xfId="28836" xr:uid="{0E990EAC-5746-4366-A6B1-C28233D92871}"/>
    <cellStyle name="Percent 3 3" xfId="5249" xr:uid="{CB5C0905-7359-44C7-844A-637E16CBC3D8}"/>
    <cellStyle name="Percent 3 3 2" xfId="8639" xr:uid="{9D37A0E3-9076-4085-8C8F-2F606F009666}"/>
    <cellStyle name="Percent 3 3 3" xfId="10576" xr:uid="{FAC382B0-DD01-4F00-820E-5A310CB155B3}"/>
    <cellStyle name="Percent 3 3 3 2" xfId="14383" xr:uid="{20FCB21D-BD90-4CCD-9BAF-9FDEBBDC573F}"/>
    <cellStyle name="Percent 3 3 3 3" xfId="19666" xr:uid="{F95F8980-6048-44E1-B50E-66DA342F3952}"/>
    <cellStyle name="Percent 3 3 4" xfId="25787" xr:uid="{3C7729BE-6A35-44B0-A494-35057468D1A2}"/>
    <cellStyle name="Percent 3 4" xfId="9626" xr:uid="{6DF15285-C223-452F-A24E-6CA01F27A8D2}"/>
    <cellStyle name="Percent 3 4 2" xfId="27329" xr:uid="{0E5E9E6B-2263-400C-8256-B397EAEDBEA5}"/>
    <cellStyle name="Percent 3 5" xfId="13017" xr:uid="{2211A5F7-F341-4B03-B34E-5D5B51BD02E6}"/>
    <cellStyle name="Percent 3 5 2" xfId="16778" xr:uid="{92986A93-0F6F-42E2-894F-BF4EE341F81E}"/>
    <cellStyle name="Percent 3 5 3" xfId="21985" xr:uid="{CC207D30-366B-4948-8A24-D05E9732F416}"/>
    <cellStyle name="Percent 3 6" xfId="23779" xr:uid="{8AF8BB6F-23EB-47E0-A396-8065DB7F9F0F}"/>
    <cellStyle name="Percent 3 7" xfId="27874" xr:uid="{8D705082-3310-4723-8E4F-F6567BD0B22F}"/>
    <cellStyle name="Percent 4" xfId="1441" xr:uid="{E8354C14-C589-4841-95DF-FF0328A9E719}"/>
    <cellStyle name="Percent 4 2" xfId="3823" xr:uid="{ADAC514C-2271-46DC-A880-2493FB0BD2DE}"/>
    <cellStyle name="Percent 4 2 2" xfId="7616" xr:uid="{ED8386D5-0C61-4DE6-8B2F-10B5086A61CE}"/>
    <cellStyle name="Percent 4 2 2 2" xfId="9025" xr:uid="{8FD4ABA0-B0BC-452F-9F03-9BC55A9AAFF7}"/>
    <cellStyle name="Percent 4 2 2 3" xfId="10716" xr:uid="{656BDBCB-DA67-42B2-9572-37ED810457A0}"/>
    <cellStyle name="Percent 4 2 2 3 2" xfId="14523" xr:uid="{69A4EB98-EEF1-47A7-B249-A4E04CC3604F}"/>
    <cellStyle name="Percent 4 2 2 3 3" xfId="19794" xr:uid="{FC37983D-9B3D-4571-BB18-9324BB6F1970}"/>
    <cellStyle name="Percent 4 2 3" xfId="9090" xr:uid="{8A1F68A2-5537-4286-9155-A0D212E333DE}"/>
    <cellStyle name="Percent 4 2 4" xfId="10714" xr:uid="{A3D6D02C-4330-404D-95AB-51C0DFFA2F96}"/>
    <cellStyle name="Percent 4 2 4 2" xfId="14521" xr:uid="{2A68D6F4-DE4D-42C8-9D45-4D67797A1BA5}"/>
    <cellStyle name="Percent 4 2 4 3" xfId="19792" xr:uid="{32C914B4-B4C1-4812-AE6F-0AFCB87C4348}"/>
    <cellStyle name="Percent 4 2 5" xfId="25312" xr:uid="{083831C6-976D-4B7A-AAAC-D514F0404A6E}"/>
    <cellStyle name="Percent 4 3" xfId="6517" xr:uid="{6F08ABCA-F637-4CED-B4B8-82D6C6A6B38D}"/>
    <cellStyle name="Percent 4 3 2" xfId="8951" xr:uid="{F42066FF-A12E-4FE5-B951-38FCF6677687}"/>
    <cellStyle name="Percent 4 3 3" xfId="10718" xr:uid="{8F2432E8-752B-4902-99B1-BBFA24138255}"/>
    <cellStyle name="Percent 4 3 3 2" xfId="14525" xr:uid="{C4B914D6-0781-4016-829E-0D9A4CE6D8CC}"/>
    <cellStyle name="Percent 4 3 3 3" xfId="19796" xr:uid="{9171E142-2E96-4A26-9F7D-4980F4593313}"/>
    <cellStyle name="Percent 4 3 4" xfId="26405" xr:uid="{77B5E268-F998-42F6-B8FC-91B261D2ADAA}"/>
    <cellStyle name="Percent 4 4" xfId="8097" xr:uid="{2F04D9EC-7384-44D2-A65D-0DF45E8C7E71}"/>
    <cellStyle name="Percent 4 5" xfId="11222" xr:uid="{B422C807-C125-4D08-B645-52293F020090}"/>
    <cellStyle name="Percent 4 5 2" xfId="15023" xr:uid="{58BD8F1B-E21C-4A59-81C5-0D06DBF5BB4F}"/>
    <cellStyle name="Percent 4 5 3" xfId="20276" xr:uid="{10C29CAD-8F5C-4401-9DFE-5BB4F7114F52}"/>
    <cellStyle name="Percent 4 6" xfId="24051" xr:uid="{EF05A90A-9E35-4B7B-AA0D-6208B2020B1F}"/>
    <cellStyle name="Percent 4 7" xfId="28049" xr:uid="{3C1FB0FC-A93C-4157-B1A6-DE0C722CD468}"/>
    <cellStyle name="Percent 5" xfId="1595" xr:uid="{A1AAF3CF-D93A-4442-8542-00A0FBE64AA2}"/>
    <cellStyle name="Percent 5 2" xfId="5548" xr:uid="{680BDB2C-D7CB-4961-818F-FA09175634AB}"/>
    <cellStyle name="Percent 5 2 2" xfId="6675" xr:uid="{4678CAD9-6301-41DB-8F99-52970E41B9C0}"/>
    <cellStyle name="Percent 5 2 2 2" xfId="8948" xr:uid="{0F6308A1-219F-43C2-8E9B-57B329337696}"/>
    <cellStyle name="Percent 5 2 2 3" xfId="10836" xr:uid="{70664B42-31CA-40CF-B9DE-368E720B64E0}"/>
    <cellStyle name="Percent 5 2 2 3 2" xfId="14644" xr:uid="{1198DB86-911A-4486-AD43-A89E70C6737C}"/>
    <cellStyle name="Percent 5 2 2 3 3" xfId="19903" xr:uid="{C42AFDB0-9776-436C-8B80-E08FC9089E22}"/>
    <cellStyle name="Percent 5 2 3" xfId="9022" xr:uid="{EA9B3A34-5725-4A0B-9907-66278434C86C}"/>
    <cellStyle name="Percent 5 2 4" xfId="10834" xr:uid="{B66D5B3A-DA5E-4A6B-B73E-09BFE6A46C5A}"/>
    <cellStyle name="Percent 5 2 4 2" xfId="14642" xr:uid="{4F0C501D-219A-4A4C-A763-CBAFF6F68C9A}"/>
    <cellStyle name="Percent 5 2 4 3" xfId="19901" xr:uid="{30E08DA5-8270-4895-A22F-A02CE33E2103}"/>
    <cellStyle name="Percent 5 2 5" xfId="26065" xr:uid="{84F0396E-C13F-4B41-AAD0-F20F1E6D7A6C}"/>
    <cellStyle name="Percent 5 3" xfId="6131" xr:uid="{9557C5C8-0C27-42A4-99C0-562707B3C30E}"/>
    <cellStyle name="Percent 5 3 2" xfId="7228" xr:uid="{A728A713-9A07-4C95-AAC8-731712EF5DCA}"/>
    <cellStyle name="Percent 5 3 3" xfId="10838" xr:uid="{E7A23C26-23A9-4CDC-A4C7-9558BB95DC72}"/>
    <cellStyle name="Percent 5 3 3 2" xfId="14646" xr:uid="{3A81F8E7-E5AC-433F-96B7-51988B7A4CD9}"/>
    <cellStyle name="Percent 5 3 3 3" xfId="19905" xr:uid="{76D0B5BF-C720-420D-AC9C-FDB936EAAAD3}"/>
    <cellStyle name="Percent 5 3 4" xfId="26270" xr:uid="{18960FF2-01DB-487A-BAEC-3B552080D7D0}"/>
    <cellStyle name="Percent 5 4" xfId="6385" xr:uid="{247B5B5B-1714-47B0-BBBD-74C2FCFF263A}"/>
    <cellStyle name="Percent 5 5" xfId="11595" xr:uid="{422BC47D-5CA7-4AEE-8869-2F2B1C03E21C}"/>
    <cellStyle name="Percent 5 5 2" xfId="15388" xr:uid="{7D1EBE9A-B2A6-4FF2-B6C9-7A2E4D730EA2}"/>
    <cellStyle name="Percent 5 5 3" xfId="20632" xr:uid="{5BF726FD-D5C1-422B-9E6C-F60E134FCF2B}"/>
    <cellStyle name="Percent 5 6" xfId="24205" xr:uid="{235D0DAA-68D0-49BA-82D4-2318F65669B2}"/>
    <cellStyle name="Percent 5 7" xfId="28223" xr:uid="{0104FB89-E384-466C-8CBF-A191BD13AECD}"/>
    <cellStyle name="Percent 6" xfId="2437" xr:uid="{32D564F1-43A7-4B83-B517-CC64443D5F7F}"/>
    <cellStyle name="Percent 6 2" xfId="7149" xr:uid="{9FE0B514-B1D6-4D6C-A8FB-F92C762F92FF}"/>
    <cellStyle name="Percent 6 2 2" xfId="9628" xr:uid="{7DB40054-40CD-4ECD-B0D8-7F97E0B09A55}"/>
    <cellStyle name="Percent 6 2 3" xfId="13019" xr:uid="{85D1438A-5DEE-4E4E-905B-01FA195CB7F1}"/>
    <cellStyle name="Percent 6 2 3 2" xfId="16780" xr:uid="{B05E0448-7781-485F-A5B9-128E801A48A3}"/>
    <cellStyle name="Percent 6 2 3 3" xfId="21987" xr:uid="{C61DB73A-514D-43A0-81E9-5A9BD144F3FD}"/>
    <cellStyle name="Percent 6 2 4" xfId="26638" xr:uid="{D01E477D-715F-47D7-A100-374E5BCBED3A}"/>
    <cellStyle name="Percent 6 3" xfId="9627" xr:uid="{47D25D85-BFF4-468A-9F7A-18872B1CCF28}"/>
    <cellStyle name="Percent 6 3 2" xfId="27330" xr:uid="{9202C699-1765-4ECD-BCA6-190D79DC1448}"/>
    <cellStyle name="Percent 6 4" xfId="13018" xr:uid="{E916D961-64AB-4EE7-9032-316AF502CDCE}"/>
    <cellStyle name="Percent 6 4 2" xfId="16779" xr:uid="{EAF71458-5DF1-4FBE-81A9-EF5967D8FFD4}"/>
    <cellStyle name="Percent 6 4 3" xfId="21986" xr:uid="{14C12B7A-AF8E-4F9B-98E0-BAC259E1D979}"/>
    <cellStyle name="Percent 6 5" xfId="24643" xr:uid="{C00BDD76-F633-497F-AF9B-A1C0CB480291}"/>
    <cellStyle name="Percent 6 6" xfId="28661" xr:uid="{93FD9486-3BAE-4403-8353-C1B2C89F56B8}"/>
    <cellStyle name="Percent 7" xfId="3919" xr:uid="{87377CF3-452A-4E28-9307-3BCF03B44309}"/>
    <cellStyle name="Percent 7 2" xfId="6276" xr:uid="{97E5F308-6649-4137-B47D-1BC902DB697B}"/>
    <cellStyle name="Percent 7 3" xfId="12536" xr:uid="{BDCF22F9-9412-4AC4-9FBA-B768B6E8ACF3}"/>
    <cellStyle name="Percent 7 3 2" xfId="16310" xr:uid="{95A2FE51-2DA9-471F-A707-C9AABA50F966}"/>
    <cellStyle name="Percent 7 3 3" xfId="21525" xr:uid="{E864D501-BF06-401E-8867-5A0C910F33AA}"/>
    <cellStyle name="Percent 8" xfId="4095" xr:uid="{4F6771DF-6BAC-44CE-A2E9-573C97A06F39}"/>
    <cellStyle name="Percent 8 2" xfId="4822" xr:uid="{724D767E-4143-4A23-9959-D8B7710CAA2D}"/>
    <cellStyle name="Percent 9" xfId="5683" xr:uid="{2B9EF0D5-2FA2-4B43-8741-9F94BFE2C360}"/>
    <cellStyle name="Percent 9 2" xfId="9779" xr:uid="{95012E09-E3BF-4083-844A-A5BE359348DB}"/>
    <cellStyle name="Percent 9 2 2" xfId="13582" xr:uid="{B8575580-16E5-443D-8B0F-13B9C291189D}"/>
    <cellStyle name="Percent 9 2 3" xfId="18927" xr:uid="{4781D205-EA58-425E-B006-780E1ABA038F}"/>
    <cellStyle name="Percent 9 3" xfId="13102" xr:uid="{621B2E51-C83D-47B7-8487-2E35E8FC9863}"/>
    <cellStyle name="Percent 9 3 2" xfId="18243" xr:uid="{B9D2CEAE-36A0-4C0E-A028-3EFBB20EA143}"/>
    <cellStyle name="Percent 9 3 3" xfId="17077" xr:uid="{3781F5BB-C5DB-48E8-B9F9-DE2B96028B4E}"/>
    <cellStyle name="Percent 9 4" xfId="18633" xr:uid="{B721BAEA-47AD-432A-8494-A6DD0EE707BD}"/>
    <cellStyle name="Title" xfId="1" builtinId="15" customBuiltin="1"/>
    <cellStyle name="Title 2" xfId="247" xr:uid="{23AD7FBC-1183-494D-9FE4-51BD6433567F}"/>
    <cellStyle name="Title 2 2" xfId="534" xr:uid="{8B2B7D8A-FCD3-4A6D-9132-B705279E0B7F}"/>
    <cellStyle name="Title 2 2 2" xfId="864" xr:uid="{E26B5EB3-C2C1-4D58-8891-5DF358ACCD6D}"/>
    <cellStyle name="Title 2 2 2 2" xfId="1249" xr:uid="{7AA236E4-D10E-4031-8741-1AA5B6937D03}"/>
    <cellStyle name="Title 2 2 2 3" xfId="23704" xr:uid="{7178E39E-2153-490B-82BF-1CA9D0710439}"/>
    <cellStyle name="Title 2 2 3" xfId="1259" xr:uid="{ABA3F919-490C-46C7-9725-8E4930F5C328}"/>
    <cellStyle name="Title 2 2 3 2" xfId="3218" xr:uid="{9F62008F-7FCC-45E2-85C5-A2473DC54C98}"/>
    <cellStyle name="Title 2 2 3 3" xfId="10159" xr:uid="{4EEEF170-9C89-491B-B4D5-6EA75B13AED3}"/>
    <cellStyle name="Title 2 2 3 3 2" xfId="13959" xr:uid="{D3F4720D-5A21-448E-8620-4A7ADE88F289}"/>
    <cellStyle name="Title 2 2 3 3 3" xfId="19282" xr:uid="{1F1714FB-7025-4A96-87A8-62ECBA74036D}"/>
    <cellStyle name="Title 2 2 4" xfId="1971" xr:uid="{B833CB33-55E5-4471-A893-1CC4FFC60AC1}"/>
    <cellStyle name="Title 2 2 4 2" xfId="3410" xr:uid="{A7DFE4E7-5978-401C-985A-752501F2418D}"/>
    <cellStyle name="Title 2 2 5" xfId="2205" xr:uid="{038F9659-B124-4618-86D4-31AB7357009B}"/>
    <cellStyle name="Title 2 2 5 2" xfId="4551" xr:uid="{633884D4-A590-404F-A0EC-6A2E4C03581B}"/>
    <cellStyle name="Title 2 2 6" xfId="2794" xr:uid="{87627A9D-25E3-4710-9977-4D40AB60F246}"/>
    <cellStyle name="Title 2 2 7" xfId="3997" xr:uid="{5D564260-85C5-40A9-A586-A713FE66817B}"/>
    <cellStyle name="Title 2 2 7 2" xfId="4724" xr:uid="{DF5FA5F7-5A47-4779-81D1-5B69B2840F5A}"/>
    <cellStyle name="Title 2 3" xfId="996" xr:uid="{13883437-4498-43E1-B159-0DF0548FCAC6}"/>
    <cellStyle name="Title 2 3 2" xfId="10168" xr:uid="{8AA5D17F-5604-4C2B-AC2E-28DAA4BD319B}"/>
    <cellStyle name="Title 2 3 2 2" xfId="13968" xr:uid="{2026F239-0BA8-4A68-BFC5-C919909E60AC}"/>
    <cellStyle name="Title 2 3 2 3" xfId="19290" xr:uid="{F912E483-E524-4C80-ACDD-B35BA355B1B7}"/>
    <cellStyle name="Title 2 4" xfId="3652" xr:uid="{F3C70882-08AC-4492-AC26-B3735DF955B2}"/>
    <cellStyle name="Title 2 4 2" xfId="11368" xr:uid="{8649D852-22EE-4AE5-99AD-643DBBF2F66B}"/>
    <cellStyle name="Title 2 4 2 2" xfId="15167" xr:uid="{CD0E66C8-FEF2-41AC-B03E-591AFF0EDE4F}"/>
    <cellStyle name="Title 2 4 2 3" xfId="20415" xr:uid="{E79F60A3-E519-4CC9-A01C-C7EEDBDFA657}"/>
    <cellStyle name="Title 2 5" xfId="4211" xr:uid="{F4DB9124-043C-429B-A042-94E78A9A6637}"/>
    <cellStyle name="Title 2 5 2" xfId="4936" xr:uid="{8DB546ED-27EA-4BB4-8D60-64DF6459B71A}"/>
    <cellStyle name="Title 2 6" xfId="9747" xr:uid="{E7CD26ED-0DC9-4519-8060-E93E8391964B}"/>
    <cellStyle name="Title 2 6 2" xfId="13433" xr:uid="{353A841F-6244-4018-95D8-70A0AC3F79BA}"/>
    <cellStyle name="Title 2 6 3" xfId="18904" xr:uid="{8E6E7868-5DA7-47C9-B381-50E4681F875F}"/>
    <cellStyle name="Title 2 7" xfId="17636" xr:uid="{00386496-DC93-4068-8D5B-001A04959B58}"/>
    <cellStyle name="Title 2 7 2" xfId="17452" xr:uid="{D01B8331-A29A-44A9-B99F-4B9716793CC9}"/>
    <cellStyle name="Title 2 7 3" xfId="17858" xr:uid="{CE657C4F-4C28-4977-8CCB-12A695AF06AF}"/>
    <cellStyle name="Title 3" xfId="248" xr:uid="{95D1516B-E54A-4F18-A0D0-79E5AB29B211}"/>
    <cellStyle name="Title 3 2" xfId="644" xr:uid="{F8FB931D-D7A9-497A-B58F-B2425F444DC7}"/>
    <cellStyle name="Title 3 2 2" xfId="865" xr:uid="{6E700494-4E4F-4F18-928B-E9FE0542E6FE}"/>
    <cellStyle name="Title 3 2 2 2" xfId="1894" xr:uid="{AC67C4BD-CE2E-4E70-A239-8926A98D51AE}"/>
    <cellStyle name="Title 3 2 2 3" xfId="23705" xr:uid="{75ABB054-71B8-40A5-804A-71A3F903697E}"/>
    <cellStyle name="Title 3 2 3" xfId="1209" xr:uid="{880EEA0E-937A-480C-9782-7395012B8909}"/>
    <cellStyle name="Title 3 2 3 2" xfId="3194" xr:uid="{E4548B56-5336-42BE-937E-1CA193DA3C49}"/>
    <cellStyle name="Title 3 2 3 3" xfId="9840" xr:uid="{4686BD3D-4EC6-407C-8849-25AB8DF7BBA4}"/>
    <cellStyle name="Title 3 2 3 3 2" xfId="13641" xr:uid="{0A709E26-89EA-4A13-AF0D-CB42E6CFD498}"/>
    <cellStyle name="Title 3 2 3 3 3" xfId="18979" xr:uid="{7D02DE51-E310-4BA8-B45A-1252CFA4FC9B}"/>
    <cellStyle name="Title 3 2 4" xfId="1947" xr:uid="{FF9877A7-8B19-4227-9625-907497F312EE}"/>
    <cellStyle name="Title 3 2 4 2" xfId="3386" xr:uid="{C57DAFF0-C863-43B7-8C2A-83039EF3CB2C}"/>
    <cellStyle name="Title 3 2 5" xfId="2181" xr:uid="{C8D51E00-462D-4DEE-8556-AB2E8D40C651}"/>
    <cellStyle name="Title 3 2 5 2" xfId="4556" xr:uid="{68804BD4-CC6F-4CA8-B664-FF6F63CAF758}"/>
    <cellStyle name="Title 3 2 6" xfId="2770" xr:uid="{88ACC12A-A925-4604-A0E0-23464D237F0B}"/>
    <cellStyle name="Title 3 2 7" xfId="4218" xr:uid="{6A39888A-DC21-403C-B380-6B575C2A64B7}"/>
    <cellStyle name="Title 3 2 7 2" xfId="4943" xr:uid="{7B719EA6-78AB-4DB5-91CA-F2C35DCB75A2}"/>
    <cellStyle name="Title 3 3" xfId="1000" xr:uid="{7A84CF7C-2AA0-4BAD-A92F-62B4B3C6B0D9}"/>
    <cellStyle name="Title 3 3 2" xfId="10236" xr:uid="{8DD7DD68-8846-40F0-91E0-044C8994C837}"/>
    <cellStyle name="Title 3 3 2 2" xfId="14038" xr:uid="{F680939B-916E-427E-B8C8-C1B977AFE18A}"/>
    <cellStyle name="Title 3 3 2 3" xfId="19352" xr:uid="{C92D2942-D0F4-45BC-8F33-257D066799F7}"/>
    <cellStyle name="Title 3 4" xfId="3647" xr:uid="{A930550D-7392-4618-B2CB-7353A14F10F4}"/>
    <cellStyle name="Title 3 4 2" xfId="13020" xr:uid="{9E45265F-8A63-4361-91EF-4903AF52A8B9}"/>
    <cellStyle name="Title 3 4 2 2" xfId="16781" xr:uid="{FB087F6D-5DC7-4B44-A699-664DE8BBEB0A}"/>
    <cellStyle name="Title 3 4 2 3" xfId="21988" xr:uid="{82E42D45-9D5A-4A1C-B407-21E1C918D22F}"/>
    <cellStyle name="Title 3 5" xfId="4170" xr:uid="{31DAD3DD-9F65-4CFB-9685-87CC69D66923}"/>
    <cellStyle name="Title 3 5 2" xfId="4895" xr:uid="{CF85666D-F627-49BC-B808-43C3F774D897}"/>
    <cellStyle name="Title 3 6" xfId="9750" xr:uid="{8AE5D10B-2572-482C-8033-038D2CD9B58B}"/>
    <cellStyle name="Title 3 6 2" xfId="13428" xr:uid="{3B2BFDFE-C658-4BAE-9820-A948F86AE9AF}"/>
    <cellStyle name="Title 3 6 3" xfId="18906" xr:uid="{73C32157-3A9D-48A0-A4D5-2D6849652D93}"/>
    <cellStyle name="Title 3 7" xfId="17436" xr:uid="{B857AC55-DF9E-4EBB-811E-D0B737AB5EB8}"/>
    <cellStyle name="Title 3 7 2" xfId="17555" xr:uid="{ACDCBA6C-785B-4A3F-ACF5-EA0FA8C76C01}"/>
    <cellStyle name="Title 3 7 3" xfId="17856" xr:uid="{27BE0185-22E1-4597-9EA0-07B645C32493}"/>
    <cellStyle name="Title 4" xfId="249" xr:uid="{781B6BE5-0F94-4566-A9DE-1C20AB279FDC}"/>
    <cellStyle name="Title 4 2" xfId="578" xr:uid="{DF66CC4D-D0A0-4E66-8E21-3B77863DBE36}"/>
    <cellStyle name="Title 4 2 2" xfId="866" xr:uid="{10C0C25E-2F5C-4F06-9942-CA9D4A4883C2}"/>
    <cellStyle name="Title 4 2 2 2" xfId="1933" xr:uid="{D6A1B1DA-EE78-4D8B-96F7-880D4BB46F99}"/>
    <cellStyle name="Title 4 2 2 3" xfId="23706" xr:uid="{DB33E538-A946-4A44-A0EA-FAB0A3B0F726}"/>
    <cellStyle name="Title 4 2 3" xfId="1844" xr:uid="{BCFF9BFC-546D-4B22-9BB5-5F339B7C0592}"/>
    <cellStyle name="Title 4 2 3 2" xfId="3221" xr:uid="{A6B8A2EC-DDC0-465A-A46B-C61E51A13C0A}"/>
    <cellStyle name="Title 4 2 3 3" xfId="10294" xr:uid="{45D8523B-152C-4D40-B60A-3DB75AFD01B7}"/>
    <cellStyle name="Title 4 2 3 3 2" xfId="14097" xr:uid="{B127818E-C6A8-470F-BCCE-EC8FB1D4CA1B}"/>
    <cellStyle name="Title 4 2 3 3 3" xfId="19407" xr:uid="{200F4330-D893-4689-B15A-CB9A5EC0F6E6}"/>
    <cellStyle name="Title 4 2 4" xfId="1974" xr:uid="{4595544C-32AE-4952-831B-9CC21B81948D}"/>
    <cellStyle name="Title 4 2 4 2" xfId="3413" xr:uid="{B87C6747-14F9-4AAD-977D-61C5A484AE1E}"/>
    <cellStyle name="Title 4 2 5" xfId="2208" xr:uid="{2CFB8BEB-9351-4A28-9DB1-B8ECBEE7BE94}"/>
    <cellStyle name="Title 4 2 5 2" xfId="4681" xr:uid="{9634B101-9ED4-444D-9546-621D0B3FCC8B}"/>
    <cellStyle name="Title 4 2 6" xfId="2797" xr:uid="{2398633E-D9C1-4CC4-B474-EC2B4BAC8E42}"/>
    <cellStyle name="Title 4 2 7" xfId="4151" xr:uid="{9E0664EA-D4D9-440A-833A-BF6AF8677F73}"/>
    <cellStyle name="Title 4 2 7 2" xfId="4876" xr:uid="{00DF4666-8CF4-49E5-8C42-2A2C136A714A}"/>
    <cellStyle name="Title 4 3" xfId="968" xr:uid="{0BFCE01E-613D-4683-9A9D-91A3FF678452}"/>
    <cellStyle name="Title 4 3 2" xfId="10299" xr:uid="{2254F78B-EA13-456D-89A1-4E128EBBEE60}"/>
    <cellStyle name="Title 4 3 2 2" xfId="14102" xr:uid="{8F7C22AC-D630-4A57-B854-A890D13D8F30}"/>
    <cellStyle name="Title 4 3 2 3" xfId="19411" xr:uid="{5BD06365-55C1-42B2-867F-396A469A16CB}"/>
    <cellStyle name="Title 4 4" xfId="3641" xr:uid="{04EA0DB1-F854-4488-BDF7-64B70071EB94}"/>
    <cellStyle name="Title 4 4 2" xfId="13021" xr:uid="{149587B1-F2A6-4652-9A53-7B3A3CECB3DA}"/>
    <cellStyle name="Title 4 4 2 2" xfId="16782" xr:uid="{F18ED090-C30D-4B7D-B895-E5C5CFA5795F}"/>
    <cellStyle name="Title 4 4 2 3" xfId="21989" xr:uid="{E7F8A166-BA6E-4CBD-92C3-8FDD2F39EC8B}"/>
    <cellStyle name="Title 4 5" xfId="4017" xr:uid="{851605C1-98BA-4249-8271-C56253C36144}"/>
    <cellStyle name="Title 4 5 2" xfId="4744" xr:uid="{EC28CA35-1FBA-40A0-A28D-DE06566FC099}"/>
    <cellStyle name="Title 4 6" xfId="6828" xr:uid="{A43BAD0A-8651-46A3-8871-5197EFF1108E}"/>
    <cellStyle name="Title 4 6 2" xfId="13421" xr:uid="{E3900536-2AEC-408E-A8AA-0EF26A025F5D}"/>
    <cellStyle name="Title 4 6 3" xfId="18749" xr:uid="{657D7C3D-0C5B-4C37-8E71-8141221C0BE0}"/>
    <cellStyle name="Title 4 7" xfId="17524" xr:uid="{C6655E39-A785-4CF5-B5B2-DE5CB6663BB8}"/>
    <cellStyle name="Title 4 7 2" xfId="17245" xr:uid="{3D7E4594-EFE4-4B47-BBC8-D909A98AAAE0}"/>
    <cellStyle name="Title 4 7 3" xfId="17850" xr:uid="{AE4FA38C-2115-4FA0-9834-908B87DA34DB}"/>
    <cellStyle name="Title 5" xfId="411" xr:uid="{B09B3B6B-48B7-4D94-8A16-555610C366D9}"/>
    <cellStyle name="Title 6" xfId="314" xr:uid="{4B824ED0-2FAD-4C79-B416-7F714428E91B}"/>
    <cellStyle name="Title 7" xfId="87" xr:uid="{42D34F13-D3D2-4472-9A97-2DBDBF8192B5}"/>
    <cellStyle name="Title 8" xfId="8551" xr:uid="{85CE1E4A-22DE-4F95-A1D3-F884856B0921}"/>
    <cellStyle name="Total" xfId="17" builtinId="25" customBuiltin="1"/>
    <cellStyle name="Total 2" xfId="250" xr:uid="{2852C3C7-3185-4F41-ACC1-CA49FDA317F0}"/>
    <cellStyle name="Total 2 2" xfId="667" xr:uid="{474512CE-CBE5-465A-8A0C-2464433A0964}"/>
    <cellStyle name="Total 2 2 2" xfId="867" xr:uid="{3EEDD3E9-5E80-4DFB-9FC9-050E5356EB5F}"/>
    <cellStyle name="Total 2 2 2 2" xfId="1767" xr:uid="{648F9036-F222-47F5-AF3A-1BCA1184641F}"/>
    <cellStyle name="Total 2 2 2 3" xfId="23707" xr:uid="{D816BC63-9D83-414D-9F8A-2BE31162E14F}"/>
    <cellStyle name="Total 2 2 3" xfId="1800" xr:uid="{C8AB64DA-9CF5-490B-98E4-C7028CCE89B8}"/>
    <cellStyle name="Total 2 2 3 2" xfId="3374" xr:uid="{C6E53DC6-4507-4CD1-9C00-CAD1A45AACC2}"/>
    <cellStyle name="Total 2 2 3 3" xfId="10875" xr:uid="{68EB73D6-31A2-4AD0-99D6-447C39FE423C}"/>
    <cellStyle name="Total 2 2 3 3 2" xfId="14684" xr:uid="{4A22C4C2-F34C-487D-85F2-9F3DACD213A3}"/>
    <cellStyle name="Total 2 2 3 3 3" xfId="19942" xr:uid="{0B59A557-8B22-4525-86C6-97AB62D008C3}"/>
    <cellStyle name="Total 2 2 4" xfId="2129" xr:uid="{F4E991E8-2E4C-4BD9-8B51-9DA48EA26C19}"/>
    <cellStyle name="Total 2 2 4 2" xfId="3569" xr:uid="{6488DE45-AFCE-4CF5-9A5E-D85863E4D54F}"/>
    <cellStyle name="Total 2 2 5" xfId="2364" xr:uid="{E6841015-AAD1-4224-8653-5EF47D11176F}"/>
    <cellStyle name="Total 2 2 5 2" xfId="4530" xr:uid="{42B510C5-FEBE-44B5-85DD-F9555969ECE4}"/>
    <cellStyle name="Total 2 2 6" xfId="2953" xr:uid="{366D06F7-7D92-49E9-8AD2-E5DDB5F20195}"/>
    <cellStyle name="Total 2 2 7" xfId="3986" xr:uid="{3F5B0B48-1C30-4D31-9901-54A9CE3F22AD}"/>
    <cellStyle name="Total 2 2 7 2" xfId="4713" xr:uid="{3877673E-B16E-4004-807A-847313C49BD1}"/>
    <cellStyle name="Total 2 3" xfId="1025" xr:uid="{EBD4AAE8-4E5A-4432-B629-DC3799634AB9}"/>
    <cellStyle name="Total 2 3 2" xfId="13023" xr:uid="{AB7126AD-4957-44E1-BDE0-DBE5A0210B0E}"/>
    <cellStyle name="Total 2 3 2 2" xfId="16784" xr:uid="{06FADEAF-047A-4B95-98C9-51B4A5D2F6C8}"/>
    <cellStyle name="Total 2 3 2 3" xfId="21991" xr:uid="{7A0AF4C2-3679-4C5A-9B00-C1C7E11D263A}"/>
    <cellStyle name="Total 2 4" xfId="3776" xr:uid="{625BC151-D73F-4579-A9C7-478D6644F121}"/>
    <cellStyle name="Total 2 4 2" xfId="13022" xr:uid="{94388C70-E77E-495D-933A-FE7C6679DF94}"/>
    <cellStyle name="Total 2 4 2 2" xfId="16783" xr:uid="{19B13D4E-FB6E-4690-A294-742D8DA6F6E9}"/>
    <cellStyle name="Total 2 4 2 3" xfId="21990" xr:uid="{1D831279-7541-4C49-8F29-188A960C85A1}"/>
    <cellStyle name="Total 2 5" xfId="4283" xr:uid="{D174E464-766B-4B3D-B2B6-17117C465F23}"/>
    <cellStyle name="Total 2 5 2" xfId="5005" xr:uid="{86D7324C-786A-462B-9200-A1BAC2003DE7}"/>
    <cellStyle name="Total 2 6" xfId="6820" xr:uid="{F7FEBC3C-17F9-4619-BCC7-CD3FD235E526}"/>
    <cellStyle name="Total 2 6 2" xfId="13557" xr:uid="{2F4ED023-F0E0-4FAB-8372-6AABDF391B88}"/>
    <cellStyle name="Total 2 6 3" xfId="18748" xr:uid="{F3C7D294-901F-40B3-9F0B-4CCF2126515B}"/>
    <cellStyle name="Total 2 7" xfId="17670" xr:uid="{D12D94FB-A9ED-41AA-9C5F-D2793168DE0E}"/>
    <cellStyle name="Total 2 7 2" xfId="17382" xr:uid="{A5217FD5-8464-4CFA-92F3-14D5287D9D0E}"/>
    <cellStyle name="Total 2 7 3" xfId="17991" xr:uid="{2D0F1A3F-8D33-40A7-9173-854659F4B236}"/>
    <cellStyle name="Total 3" xfId="251" xr:uid="{C2EFC1AF-7B35-4D29-8263-E27C17CBF79D}"/>
    <cellStyle name="Total 3 2" xfId="668" xr:uid="{1E0D5726-ECCB-4186-9315-6BE4415EC3F3}"/>
    <cellStyle name="Total 3 2 2" xfId="868" xr:uid="{C76ECEB8-2641-4CF1-8995-30D19EE01367}"/>
    <cellStyle name="Total 3 2 2 2" xfId="1881" xr:uid="{B6612373-FB26-49F5-95DA-D7DB2F9FB998}"/>
    <cellStyle name="Total 3 2 2 3" xfId="23708" xr:uid="{92BF20E8-ACDF-42F1-97BF-D6AEC342861B}"/>
    <cellStyle name="Total 3 2 3" xfId="1833" xr:uid="{5AE28D2D-BCA5-4808-8DE7-458A3796F522}"/>
    <cellStyle name="Total 3 2 3 2" xfId="3375" xr:uid="{D73C7DDC-73C9-446C-87A3-C35567293EA4}"/>
    <cellStyle name="Total 3 2 3 3" xfId="11155" xr:uid="{A0E27171-A90D-4EE7-ABAC-A27CE0F4C618}"/>
    <cellStyle name="Total 3 2 3 3 2" xfId="14958" xr:uid="{DA1B4095-EEB5-4C6C-9273-8EC654678476}"/>
    <cellStyle name="Total 3 2 3 3 3" xfId="20212" xr:uid="{050396B0-4D38-43FD-957A-2525A1226B6D}"/>
    <cellStyle name="Total 3 2 4" xfId="2130" xr:uid="{AFCBFB40-C757-4C30-9844-CF5774A629BB}"/>
    <cellStyle name="Total 3 2 4 2" xfId="3570" xr:uid="{EF759910-6915-417F-90E0-5E0DF056AFC2}"/>
    <cellStyle name="Total 3 2 5" xfId="2365" xr:uid="{AB7404AD-A1DB-4987-904E-BA9D2321B5A8}"/>
    <cellStyle name="Total 3 2 5 2" xfId="5065" xr:uid="{44E0C262-03C4-49CA-B543-262B3B666C3F}"/>
    <cellStyle name="Total 3 2 6" xfId="2954" xr:uid="{ED3F1833-EDD1-46CF-BE10-90861B4E3EB0}"/>
    <cellStyle name="Total 3 2 7" xfId="4483" xr:uid="{81B48508-1DCB-4ACE-B62C-449F677B1F0F}"/>
    <cellStyle name="Total 3 2 7 2" xfId="5115" xr:uid="{DE0DF931-E3B4-40F2-B210-E3B795FB8768}"/>
    <cellStyle name="Total 3 3" xfId="1026" xr:uid="{FDF08285-F735-406A-AAA0-6AAFC0E73C60}"/>
    <cellStyle name="Total 3 3 2" xfId="11157" xr:uid="{FE39060F-4893-4D4D-B87F-2AF5A66C0561}"/>
    <cellStyle name="Total 3 3 2 2" xfId="14960" xr:uid="{E463CA20-EB37-4EA6-A882-DB9BD038D5E9}"/>
    <cellStyle name="Total 3 3 2 3" xfId="20214" xr:uid="{560013B2-92EC-4326-8D65-E8BA55230915}"/>
    <cellStyle name="Total 3 4" xfId="3777" xr:uid="{709FB987-603D-4FA7-808F-C4858D8F9D7A}"/>
    <cellStyle name="Total 3 4 2" xfId="13024" xr:uid="{CA51CF38-C697-471A-B72E-BF861987C963}"/>
    <cellStyle name="Total 3 4 2 2" xfId="16785" xr:uid="{9FB80090-7B73-44D1-A3E2-93F659CC6CBA}"/>
    <cellStyle name="Total 3 4 2 3" xfId="21992" xr:uid="{DB475340-794D-4A4D-A656-5E2C4FC0BAB1}"/>
    <cellStyle name="Total 3 5" xfId="4054" xr:uid="{537FD3AF-6FD7-44F8-BF98-E6C6C405D3C4}"/>
    <cellStyle name="Total 3 5 2" xfId="4781" xr:uid="{35584FAC-5FF2-4B4C-96AC-B7EE8B8A573A}"/>
    <cellStyle name="Total 3 6" xfId="9675" xr:uid="{61EE0440-A0F6-4F1E-A993-9C1DB1BF86D0}"/>
    <cellStyle name="Total 3 6 2" xfId="13558" xr:uid="{5CC05D8C-3498-4384-99AD-85723A18F17E}"/>
    <cellStyle name="Total 3 6 3" xfId="18851" xr:uid="{2E722AEC-9947-4E08-85AA-44E9075B6140}"/>
    <cellStyle name="Total 3 7" xfId="17401" xr:uid="{5C90D017-1E0F-4E7B-86ED-6D920469643E}"/>
    <cellStyle name="Total 3 7 2" xfId="17370" xr:uid="{45E107CB-318C-48F6-AE23-4DBFAEF4CBA5}"/>
    <cellStyle name="Total 3 7 3" xfId="17992" xr:uid="{7F8FCB9B-D951-4A8E-8B2D-4246D7B1CDD3}"/>
    <cellStyle name="Total 4" xfId="252" xr:uid="{A6355099-5F7C-4319-911D-8915E47BE98F}"/>
    <cellStyle name="Total 4 2" xfId="669" xr:uid="{2974CAF0-CDD8-4225-9A77-11084CD5D523}"/>
    <cellStyle name="Total 4 2 2" xfId="869" xr:uid="{8666EDF1-5457-491E-9076-3D2752C1F748}"/>
    <cellStyle name="Total 4 2 2 2" xfId="1239" xr:uid="{B7FAD427-2CE3-4AA1-9B5E-33737A260CAE}"/>
    <cellStyle name="Total 4 2 2 3" xfId="23709" xr:uid="{448B03FD-A366-482C-B6C9-7BD3B1FAE4DE}"/>
    <cellStyle name="Total 4 2 3" xfId="1169" xr:uid="{3663824D-54A1-42A7-87CF-25A3BA200D5B}"/>
    <cellStyle name="Total 4 2 3 2" xfId="3376" xr:uid="{2B183268-5E6C-4F2C-BCF9-2FB78258B68E}"/>
    <cellStyle name="Total 4 2 3 3" xfId="11203" xr:uid="{C9EC0992-6BB2-4CAB-BB8E-EB7C8E96D9F9}"/>
    <cellStyle name="Total 4 2 3 3 2" xfId="15005" xr:uid="{EB2092CB-CD6B-4D18-9F7D-1065C28CB3A7}"/>
    <cellStyle name="Total 4 2 3 3 3" xfId="20258" xr:uid="{5DB5FC9B-A818-4972-A98C-1C462B1D4B07}"/>
    <cellStyle name="Total 4 2 4" xfId="2131" xr:uid="{1412D447-0FFE-481F-BE07-9F2AEB3C0B67}"/>
    <cellStyle name="Total 4 2 4 2" xfId="3571" xr:uid="{24FB883A-E85C-4706-86AB-4A5706F10C6C}"/>
    <cellStyle name="Total 4 2 5" xfId="2366" xr:uid="{E4046937-DB64-46AA-8BDB-6DCFD4FC23C1}"/>
    <cellStyle name="Total 4 2 5 2" xfId="4669" xr:uid="{8E3CF607-9028-49D3-83EA-AD31B886E364}"/>
    <cellStyle name="Total 4 2 6" xfId="2955" xr:uid="{459CDEA0-BBAC-4798-8945-4F1DAD9B4E56}"/>
    <cellStyle name="Total 4 2 7" xfId="4343" xr:uid="{8E32411B-92F3-43E8-916C-EF822F8B8716}"/>
    <cellStyle name="Total 4 2 7 2" xfId="5046" xr:uid="{0B48DF1D-E2B6-49CE-8E3D-E953C5F2A716}"/>
    <cellStyle name="Total 4 3" xfId="1027" xr:uid="{F244932D-AAC5-4CFA-AA09-BC5AD9676714}"/>
    <cellStyle name="Total 4 3 2" xfId="11205" xr:uid="{7AD01ED4-1EC5-4517-9A19-23C1ABFFFB8F}"/>
    <cellStyle name="Total 4 3 2 2" xfId="15007" xr:uid="{309F396D-C831-4026-87D3-888D373127D8}"/>
    <cellStyle name="Total 4 3 2 3" xfId="20260" xr:uid="{14AF0BF8-A80C-42C4-A19B-473B8EB60D27}"/>
    <cellStyle name="Total 4 4" xfId="3778" xr:uid="{F1CB0BD6-23D1-4A8C-916F-87D2DD568ECF}"/>
    <cellStyle name="Total 4 4 2" xfId="10701" xr:uid="{6EF01ECA-D21F-46A6-AEAE-5EA464D861F4}"/>
    <cellStyle name="Total 4 4 2 2" xfId="14508" xr:uid="{89C86566-A6B8-4161-B265-182DAA2A4F95}"/>
    <cellStyle name="Total 4 4 2 3" xfId="19780" xr:uid="{AE19AAAC-2E2B-4657-A1A8-DF9ED79BFA86}"/>
    <cellStyle name="Total 4 5" xfId="4272" xr:uid="{D8271544-40D1-4A51-852A-8BE9C8ACE05F}"/>
    <cellStyle name="Total 4 5 2" xfId="4994" xr:uid="{72D54D4D-1B1E-4FB0-A25A-C2355CC3B3CC}"/>
    <cellStyle name="Total 4 6" xfId="9720" xr:uid="{7542EDFA-C4C8-4E7D-8D13-CB6BC9D1F07A}"/>
    <cellStyle name="Total 4 6 2" xfId="13559" xr:uid="{58C7C521-47F9-4295-A592-55E1FB4D3F84}"/>
    <cellStyle name="Total 4 6 3" xfId="18883" xr:uid="{B8B7444F-6B7E-4195-AD9F-D2F7D4429DBF}"/>
    <cellStyle name="Total 4 7" xfId="17447" xr:uid="{A61146A9-49BF-48B4-8CC1-DE9A1E9CC3D6}"/>
    <cellStyle name="Total 4 7 2" xfId="17579" xr:uid="{3C1253B1-EB5A-4667-8D05-D5BBA43BD8F9}"/>
    <cellStyle name="Total 4 7 3" xfId="17993" xr:uid="{C2419249-C02C-482E-93E5-6BC514064816}"/>
    <cellStyle name="Total 5" xfId="427" xr:uid="{5EF92013-17C9-4D2A-B28D-002B8F63BBCD}"/>
    <cellStyle name="Total 5 2" xfId="1350" xr:uid="{089B3AF2-6742-482B-AE86-A574861B303E}"/>
    <cellStyle name="Total 5 2 2" xfId="13025" xr:uid="{B1F276A6-1DE4-47AB-96E2-BE2569424F17}"/>
    <cellStyle name="Total 5 2 2 2" xfId="16786" xr:uid="{054A083E-31A9-4285-9005-0D9A106C7FFB}"/>
    <cellStyle name="Total 5 2 2 3" xfId="21993" xr:uid="{79D4EFBB-CA9D-4D67-866F-A5ACCBCA4142}"/>
    <cellStyle name="Total 5 3" xfId="23421" xr:uid="{B9020958-5C00-4D59-AE27-98FF77A40649}"/>
    <cellStyle name="Total 6" xfId="330" xr:uid="{493E80B9-33B1-4A27-B130-3B6C23B29C31}"/>
    <cellStyle name="Total 7" xfId="103" xr:uid="{D44CCF99-FBCC-474C-9B74-89E0DDCBD0EA}"/>
    <cellStyle name="Total 8" xfId="8562" xr:uid="{09FCF394-732B-42CC-A810-31FA1D0298CA}"/>
    <cellStyle name="Warning Text" xfId="14" builtinId="11" customBuiltin="1"/>
    <cellStyle name="Warning Text 2" xfId="253" xr:uid="{2498FA0B-717D-4EF4-90FC-4EF674E731CC}"/>
    <cellStyle name="Warning Text 2 2" xfId="670" xr:uid="{5124B788-3D75-4305-A81B-1F7AA1DA64AC}"/>
    <cellStyle name="Warning Text 2 2 2" xfId="870" xr:uid="{79872743-E6FE-4CB7-9E60-03FD680D49F9}"/>
    <cellStyle name="Warning Text 2 2 2 2" xfId="1136" xr:uid="{CF000297-80DB-4823-A272-5E98E41862C2}"/>
    <cellStyle name="Warning Text 2 2 2 3" xfId="23710" xr:uid="{A73D99F6-1E72-4ADD-9999-779914A09898}"/>
    <cellStyle name="Warning Text 2 2 3" xfId="1270" xr:uid="{DC5099FB-F7D1-479C-BCDE-079889AEE2E4}"/>
    <cellStyle name="Warning Text 2 2 3 2" xfId="3377" xr:uid="{D6D26F38-94D1-44F2-8383-F69378090256}"/>
    <cellStyle name="Warning Text 2 2 3 3" xfId="11455" xr:uid="{9B82B40E-3E2F-4D14-B242-2E5319967E9F}"/>
    <cellStyle name="Warning Text 2 2 3 3 2" xfId="15253" xr:uid="{0C11DE1F-005F-4F51-98E5-32AD11A4A2F1}"/>
    <cellStyle name="Warning Text 2 2 3 3 3" xfId="20499" xr:uid="{377B1AFB-0285-4D34-9D24-7F716B7041EF}"/>
    <cellStyle name="Warning Text 2 2 4" xfId="2132" xr:uid="{FCEB095C-6EF0-4916-A575-43EA1A63D096}"/>
    <cellStyle name="Warning Text 2 2 4 2" xfId="3572" xr:uid="{09F9D3EE-36C4-4613-90D1-6FDD11F7D6EF}"/>
    <cellStyle name="Warning Text 2 2 5" xfId="2367" xr:uid="{159B064D-7F72-4D19-844B-978A60363D67}"/>
    <cellStyle name="Warning Text 2 2 5 2" xfId="4517" xr:uid="{E09AB694-65F6-45C4-90BC-E7CB4F7E0A66}"/>
    <cellStyle name="Warning Text 2 2 6" xfId="2956" xr:uid="{688C50D5-E749-47ED-A26D-CDC68D8E1685}"/>
    <cellStyle name="Warning Text 2 2 7" xfId="4279" xr:uid="{C93531BA-16F0-46E4-B9CB-240AE5B846DB}"/>
    <cellStyle name="Warning Text 2 2 7 2" xfId="5001" xr:uid="{3D713A5D-ABBF-4CAD-AC0B-57F44B0D1572}"/>
    <cellStyle name="Warning Text 2 3" xfId="1028" xr:uid="{CC92B76B-7A41-41DF-A18C-B4942BA2F0D5}"/>
    <cellStyle name="Warning Text 2 3 2" xfId="11460" xr:uid="{56BE4029-E776-4317-998A-13C4CE2745AD}"/>
    <cellStyle name="Warning Text 2 3 2 2" xfId="15258" xr:uid="{C21D0054-1A10-487B-9B89-DEB7540377C5}"/>
    <cellStyle name="Warning Text 2 3 2 3" xfId="20504" xr:uid="{31867611-6754-4962-835F-1172B8F18338}"/>
    <cellStyle name="Warning Text 2 4" xfId="3779" xr:uid="{8468BAE6-11BE-4C87-96C5-D6313C0C4774}"/>
    <cellStyle name="Warning Text 2 4 2" xfId="10996" xr:uid="{3D15BC00-A785-48BB-9491-83D353CC59A8}"/>
    <cellStyle name="Warning Text 2 4 2 2" xfId="14800" xr:uid="{9053ABAD-5848-4174-BC69-3F061A13C65F}"/>
    <cellStyle name="Warning Text 2 4 2 3" xfId="20058" xr:uid="{95CFD28C-0EE7-499C-A2D5-8D9CB15D3C13}"/>
    <cellStyle name="Warning Text 2 5" xfId="4382" xr:uid="{13CE86D1-BDA2-4462-8C70-86DA56CA41F7}"/>
    <cellStyle name="Warning Text 2 5 2" xfId="5067" xr:uid="{31650829-7376-477B-8CF8-FCC3B3CD0217}"/>
    <cellStyle name="Warning Text 2 6" xfId="8285" xr:uid="{6C4669B6-E6D9-4DA7-A257-12A6C563611D}"/>
    <cellStyle name="Warning Text 2 6 2" xfId="13560" xr:uid="{ADD199D9-B8C2-46B3-9BAC-275EFC352904}"/>
    <cellStyle name="Warning Text 2 6 3" xfId="18791" xr:uid="{ABCDF2CC-787D-4956-9518-AAC16378506E}"/>
    <cellStyle name="Warning Text 2 7" xfId="17230" xr:uid="{40BEBACF-4862-4CFF-B50B-C748BC55D097}"/>
    <cellStyle name="Warning Text 2 7 2" xfId="17469" xr:uid="{2DEE8648-48E0-417A-B7CF-C39281378F24}"/>
    <cellStyle name="Warning Text 2 7 3" xfId="17994" xr:uid="{6D0C7439-2084-465D-9716-CD05D7BAB5CD}"/>
    <cellStyle name="Warning Text 3" xfId="254" xr:uid="{DD2BE3A6-7711-4F84-8402-1575E37E23F0}"/>
    <cellStyle name="Warning Text 3 2" xfId="671" xr:uid="{1015C2E3-5021-490D-9166-F7232A5E4CEC}"/>
    <cellStyle name="Warning Text 3 2 2" xfId="871" xr:uid="{76F4607B-8431-4FB7-8C53-A156B6694D8B}"/>
    <cellStyle name="Warning Text 3 2 2 2" xfId="1914" xr:uid="{AF974054-3CF7-4AAF-83B2-278CC9CA5012}"/>
    <cellStyle name="Warning Text 3 2 2 3" xfId="23711" xr:uid="{D184E7AE-9F48-4E0A-B98E-25F185FF9AB3}"/>
    <cellStyle name="Warning Text 3 2 3" xfId="1267" xr:uid="{07C8BDE9-3228-4CDF-A507-EA159B359792}"/>
    <cellStyle name="Warning Text 3 2 3 2" xfId="3378" xr:uid="{2A74DC44-F63F-47CC-A2D8-8569E7DEC7A9}"/>
    <cellStyle name="Warning Text 3 2 3 3" xfId="11493" xr:uid="{BFFEE587-6193-4986-85CC-69AFB14B2F23}"/>
    <cellStyle name="Warning Text 3 2 3 3 2" xfId="15289" xr:uid="{93C1247B-934D-4614-81AE-E5B5BF5F8017}"/>
    <cellStyle name="Warning Text 3 2 3 3 3" xfId="20535" xr:uid="{5EB23862-8637-47A2-BF34-8C24D1815D6D}"/>
    <cellStyle name="Warning Text 3 2 4" xfId="2133" xr:uid="{9E81DC47-DCC0-4EE4-836D-D7B467DD6D06}"/>
    <cellStyle name="Warning Text 3 2 4 2" xfId="3573" xr:uid="{D012A0D0-2EF3-44A9-9B0B-33E147FEEFE4}"/>
    <cellStyle name="Warning Text 3 2 5" xfId="2368" xr:uid="{1C874E69-BE47-453A-BD56-C65B1E320EE9}"/>
    <cellStyle name="Warning Text 3 2 5 2" xfId="4579" xr:uid="{E2BE6791-739E-4E71-B5CF-F67BCF765BD7}"/>
    <cellStyle name="Warning Text 3 2 6" xfId="2957" xr:uid="{8915E0E8-2DFF-491A-877B-A5DC4EB25A08}"/>
    <cellStyle name="Warning Text 3 2 7" xfId="4234" xr:uid="{A809458D-2FBB-4648-980A-21658C156271}"/>
    <cellStyle name="Warning Text 3 2 7 2" xfId="4959" xr:uid="{A4A27290-539E-47D0-B88E-3A2483928A7E}"/>
    <cellStyle name="Warning Text 3 3" xfId="1029" xr:uid="{FDBAB083-7E2F-4CF6-83BD-6FCC05EBC644}"/>
    <cellStyle name="Warning Text 3 3 2" xfId="11496" xr:uid="{07A86DEE-0166-4CCA-86B3-A975B7BF2D71}"/>
    <cellStyle name="Warning Text 3 3 2 2" xfId="15292" xr:uid="{F1D305FC-100E-431F-8C45-A7D3BBD40E26}"/>
    <cellStyle name="Warning Text 3 3 2 3" xfId="20538" xr:uid="{032283CF-C95D-4981-9822-15F7B8958490}"/>
    <cellStyle name="Warning Text 3 4" xfId="3780" xr:uid="{32D9DD0C-13E8-4869-AEA5-ACC1D506BF99}"/>
    <cellStyle name="Warning Text 3 4 2" xfId="10998" xr:uid="{C449D005-FC0A-4F59-81A1-A6071EF19609}"/>
    <cellStyle name="Warning Text 3 4 2 2" xfId="14802" xr:uid="{C636FAEA-210F-4EF0-A13D-E995B522283F}"/>
    <cellStyle name="Warning Text 3 4 2 3" xfId="20060" xr:uid="{77328A90-9933-4213-A9BC-BADEF6116BCD}"/>
    <cellStyle name="Warning Text 3 5" xfId="4222" xr:uid="{2BB10C39-7D8B-4C91-AD25-FEBD66195A0E}"/>
    <cellStyle name="Warning Text 3 5 2" xfId="4947" xr:uid="{870D3AAD-7F2D-4B3B-8B43-CDA3298B3864}"/>
    <cellStyle name="Warning Text 3 6" xfId="6069" xr:uid="{2ECDC086-679A-4C4D-B63B-9DCDF1F56522}"/>
    <cellStyle name="Warning Text 3 6 2" xfId="13561" xr:uid="{746B827E-3C55-4F0F-9D5F-95FC77C23E41}"/>
    <cellStyle name="Warning Text 3 6 3" xfId="18724" xr:uid="{810A814B-C474-430D-9443-75364330F817}"/>
    <cellStyle name="Warning Text 3 7" xfId="17384" xr:uid="{CE2502D1-CCBF-4493-88BC-638C08A1609B}"/>
    <cellStyle name="Warning Text 3 7 2" xfId="17516" xr:uid="{B8C1BCA9-BCF1-4A87-BC6D-D14D33C0C20C}"/>
    <cellStyle name="Warning Text 3 7 3" xfId="17995" xr:uid="{FC3B0380-FE24-460D-B684-381FA21D1E96}"/>
    <cellStyle name="Warning Text 4" xfId="255" xr:uid="{4A575266-056D-47E0-9BCE-264FFCC6CFA9}"/>
    <cellStyle name="Warning Text 4 2" xfId="643" xr:uid="{3A100561-9E48-4C9D-86DD-3EC7A2A1395D}"/>
    <cellStyle name="Warning Text 4 2 2" xfId="872" xr:uid="{50CA3A6E-F5A2-4C0D-9447-55C18F11FDD7}"/>
    <cellStyle name="Warning Text 4 2 2 2" xfId="1245" xr:uid="{31ABA84C-8584-415F-8735-3BAED4052F25}"/>
    <cellStyle name="Warning Text 4 2 2 3" xfId="23712" xr:uid="{40D0D3D6-06B4-48C8-AF38-DD8FFDF6C35A}"/>
    <cellStyle name="Warning Text 4 2 3" xfId="1137" xr:uid="{67FC44A6-221B-45BE-A737-A6031B689DF1}"/>
    <cellStyle name="Warning Text 4 2 3 2" xfId="3272" xr:uid="{6847B137-AD40-4C37-BD90-855CC1864711}"/>
    <cellStyle name="Warning Text 4 2 3 3" xfId="13027" xr:uid="{C7BEA88B-8C22-420F-936F-18EB33F0CACA}"/>
    <cellStyle name="Warning Text 4 2 3 3 2" xfId="16788" xr:uid="{0811BC0E-2ADD-46F0-9FF6-AB177AA6ACB3}"/>
    <cellStyle name="Warning Text 4 2 3 3 3" xfId="21995" xr:uid="{8AAC4B8A-D5A8-4979-AA66-772348BE6727}"/>
    <cellStyle name="Warning Text 4 2 4" xfId="2025" xr:uid="{269D592B-A16D-4ABE-8362-CB3A6D469FA5}"/>
    <cellStyle name="Warning Text 4 2 4 2" xfId="3464" xr:uid="{237E4C30-8DF5-41E2-B21B-E5EF4BA9E9F4}"/>
    <cellStyle name="Warning Text 4 2 5" xfId="2259" xr:uid="{86C3C625-F9D8-4981-84E6-320A101A99D5}"/>
    <cellStyle name="Warning Text 4 2 5 2" xfId="4573" xr:uid="{8CEEAAAD-DF46-404A-B070-C927E8293D4E}"/>
    <cellStyle name="Warning Text 4 2 6" xfId="2848" xr:uid="{AED77120-ECA3-4B93-9C7B-534D180F30C1}"/>
    <cellStyle name="Warning Text 4 2 7" xfId="4004" xr:uid="{C53A2C12-B06F-4413-B26D-B877585F1E55}"/>
    <cellStyle name="Warning Text 4 2 7 2" xfId="4731" xr:uid="{BB292DC2-1847-4569-AEF5-940B306AED4C}"/>
    <cellStyle name="Warning Text 4 3" xfId="967" xr:uid="{2ABD0E6E-B427-4F20-AC12-CAD5C5C34F19}"/>
    <cellStyle name="Warning Text 4 3 2" xfId="13028" xr:uid="{C1AB59CF-E5AB-4A8A-A2E6-172FBBE2DCDD}"/>
    <cellStyle name="Warning Text 4 3 2 2" xfId="16789" xr:uid="{29F044BB-4CA2-4A1C-8D46-C1F2A68956E0}"/>
    <cellStyle name="Warning Text 4 3 2 3" xfId="21996" xr:uid="{A2512220-945D-40C5-AB93-8C53CCA34D04}"/>
    <cellStyle name="Warning Text 4 4" xfId="3695" xr:uid="{0CA1E0AD-9471-4357-8115-CE3B812AF0F0}"/>
    <cellStyle name="Warning Text 4 4 2" xfId="13026" xr:uid="{B17CA6BC-880D-4426-97D3-707DDE2BE0D7}"/>
    <cellStyle name="Warning Text 4 4 2 2" xfId="16787" xr:uid="{690727B2-B70D-4C42-9145-7F8B06521AA1}"/>
    <cellStyle name="Warning Text 4 4 2 3" xfId="21994" xr:uid="{B6D6D6C2-61C0-4ACE-AB7F-11451B620E29}"/>
    <cellStyle name="Warning Text 4 5" xfId="3978" xr:uid="{785D8E5D-DE20-4890-96F7-20747C7975A9}"/>
    <cellStyle name="Warning Text 4 5 2" xfId="4705" xr:uid="{CFC9E010-A168-4709-84FD-E4D7BAD1FE8F}"/>
    <cellStyle name="Warning Text 4 6" xfId="9731" xr:uid="{27BAD5F2-8DCD-4E22-B4CA-0C24C1098B39}"/>
    <cellStyle name="Warning Text 4 6 2" xfId="13476" xr:uid="{B8CC6943-27EF-43E9-B4EA-84A9CE84B65E}"/>
    <cellStyle name="Warning Text 4 6 3" xfId="18894" xr:uid="{9FE36375-CFAD-4535-8E1D-F7845F20BEEC}"/>
    <cellStyle name="Warning Text 4 7" xfId="17250" xr:uid="{3F873A34-4320-4216-B243-AD8939DAC017}"/>
    <cellStyle name="Warning Text 4 7 2" xfId="17626" xr:uid="{75D71399-A5EC-4C7B-AFC7-0423898E13E7}"/>
    <cellStyle name="Warning Text 4 7 3" xfId="17893" xr:uid="{3D7EF3C8-34FD-4F36-AED6-7EED06AF4CCB}"/>
    <cellStyle name="Warning Text 5" xfId="424" xr:uid="{2D1FEBF7-97EF-4F2C-BFF2-A434AB1923F9}"/>
    <cellStyle name="Warning Text 5 2" xfId="1348" xr:uid="{5ED45E78-213E-4804-8B9F-D234AC15CC26}"/>
    <cellStyle name="Warning Text 5 2 2" xfId="12472" xr:uid="{BBC0479B-D432-4839-A20B-9719C65824B2}"/>
    <cellStyle name="Warning Text 5 2 2 2" xfId="16248" xr:uid="{AF2AD631-7376-4439-AE59-A305F9371D66}"/>
    <cellStyle name="Warning Text 5 2 2 3" xfId="21464" xr:uid="{7E98142F-57AF-40AA-B5DC-05AA9575DC3E}"/>
    <cellStyle name="Warning Text 5 3" xfId="23418" xr:uid="{CC761616-2615-4313-A301-020C72EA04AF}"/>
    <cellStyle name="Warning Text 6" xfId="327" xr:uid="{21D85C00-B98A-4DD4-9BA9-50979E1446E7}"/>
    <cellStyle name="Warning Text 7" xfId="100" xr:uid="{76770AA7-71BC-4E8B-9DCF-618CB85A479D}"/>
    <cellStyle name="Warning Text 8" xfId="8530" xr:uid="{F79E6366-2D31-45A9-80A9-3AF3B34F79BD}"/>
    <cellStyle name="常规 2" xfId="290" xr:uid="{0B07FDD4-BC5C-49E9-A72B-37C139748DF5}"/>
    <cellStyle name="常规 2 10" xfId="5684" xr:uid="{49F3BEEE-C481-44E9-ACFF-B7130852E1B7}"/>
    <cellStyle name="常规 2 10 2" xfId="13376" xr:uid="{F727B7EB-CCE3-4DA1-BA0C-70449BB93EF8}"/>
    <cellStyle name="常规 2 10 3" xfId="13103" xr:uid="{60B6CD60-B126-4177-AE80-E8BAC233C10F}"/>
    <cellStyle name="常规 2 10 3 2" xfId="18244" xr:uid="{68E2B1D2-D27D-42F8-A5C0-9B385689DEA0}"/>
    <cellStyle name="常规 2 10 3 3" xfId="17078" xr:uid="{4B9281A7-9221-444C-A4A0-45021A000E60}"/>
    <cellStyle name="常规 2 11" xfId="9679" xr:uid="{469EA194-1256-4456-889F-41A5FF6D536F}"/>
    <cellStyle name="常规 2 11 2" xfId="16790" xr:uid="{54D88E91-A44A-4833-8FBA-1E301A4EE873}"/>
    <cellStyle name="常规 2 11 3" xfId="18855" xr:uid="{FF44A3FC-5512-464E-BDB4-4BD0C241D831}"/>
    <cellStyle name="常规 2 12" xfId="17323" xr:uid="{F723DF14-A37E-4C7E-A427-7EDE91FE110A}"/>
    <cellStyle name="常规 2 12 2" xfId="17254" xr:uid="{86B5837B-077E-4158-903E-642AABACB754}"/>
    <cellStyle name="常规 2 12 3" xfId="17851" xr:uid="{C3361FCC-21A9-4D88-8526-8625B144968E}"/>
    <cellStyle name="常规 2 13" xfId="23338" xr:uid="{2D04EF4B-F0FA-4415-8689-F20D1820E98D}"/>
    <cellStyle name="常规 2 14" xfId="27663" xr:uid="{237A797A-8414-4A25-A2C7-969746E43CFF}"/>
    <cellStyle name="常规 2 15" xfId="29263" xr:uid="{6ED4C6B3-3E1A-49A0-9F11-92521AB269A0}"/>
    <cellStyle name="常规 2 16" xfId="29282" xr:uid="{989EA71B-D137-46EC-9FE6-ACD76F885C1F}"/>
    <cellStyle name="常规 2 2" xfId="480" xr:uid="{70D04E89-E28F-413F-8FBA-13EF619F3634}"/>
    <cellStyle name="常规 2 2 10" xfId="23474" xr:uid="{1BD66725-F1BF-449A-86FB-3310C618A774}"/>
    <cellStyle name="常规 2 2 11" xfId="27740" xr:uid="{EE161CE3-9AE9-4063-8B8D-B185891D4E82}"/>
    <cellStyle name="常规 2 2 2" xfId="906" xr:uid="{9DBCCAE8-B2FD-40D9-B39E-FDF8962244A5}"/>
    <cellStyle name="常规 2 2 2 2" xfId="2689" xr:uid="{F822F748-8880-40FA-9193-7BECA85AB7D7}"/>
    <cellStyle name="常规 2 2 2 2 2" xfId="6592" xr:uid="{6AC0C642-7BDD-42FA-9182-EB29F0654F17}"/>
    <cellStyle name="常规 2 2 2 2 2 2" xfId="9631" xr:uid="{043EBF88-A767-4CBA-AA1A-F9C15F70AC78}"/>
    <cellStyle name="常规 2 2 2 2 2 3" xfId="13031" xr:uid="{C0A9BE78-DB04-408F-B078-1B1DA2F5D4E7}"/>
    <cellStyle name="常规 2 2 2 2 2 3 2" xfId="16793" xr:uid="{342C3C59-9536-4157-82E9-B7D3633C99EF}"/>
    <cellStyle name="常规 2 2 2 2 2 3 3" xfId="21999" xr:uid="{15B16B36-F9D9-40AF-BA31-026B5524DC5E}"/>
    <cellStyle name="常规 2 2 2 2 2 4" xfId="26424" xr:uid="{BFDBCF62-1E16-4968-A104-1611964999BB}"/>
    <cellStyle name="常规 2 2 2 2 3" xfId="9630" xr:uid="{466D4302-E520-402C-B7B1-CFE710BE7B6B}"/>
    <cellStyle name="常规 2 2 2 2 3 2" xfId="27332" xr:uid="{A2A3ED94-3C12-4528-83FF-CA13CBF5E8BF}"/>
    <cellStyle name="常规 2 2 2 2 4" xfId="13030" xr:uid="{AC18A3D0-AC4B-462B-AD90-C3EA56690112}"/>
    <cellStyle name="常规 2 2 2 2 4 2" xfId="16792" xr:uid="{B6A14B0A-7EBA-4BFA-9F8B-46F0B950C97C}"/>
    <cellStyle name="常规 2 2 2 2 4 3" xfId="21998" xr:uid="{64C58833-3844-4699-BF57-1AE75FB3D815}"/>
    <cellStyle name="常规 2 2 2 2 5" xfId="24895" xr:uid="{B0E5E2EF-DF0E-4CBE-936A-3EE62900F4AA}"/>
    <cellStyle name="常规 2 2 2 2 6" xfId="28913" xr:uid="{10D849A1-851B-43D6-A48E-EB60F1AE6B13}"/>
    <cellStyle name="常规 2 2 2 3" xfId="5343" xr:uid="{4BCB7FB2-E59D-4AB5-AD91-974E5779C431}"/>
    <cellStyle name="常规 2 2 2 3 2" xfId="9632" xr:uid="{6B090751-014A-420D-AF51-9B303C3D6250}"/>
    <cellStyle name="常规 2 2 2 3 3" xfId="13032" xr:uid="{5CC057A3-15C7-46AA-9AF1-462BC06B419F}"/>
    <cellStyle name="常规 2 2 2 3 3 2" xfId="16794" xr:uid="{19E0CED8-12C2-46ED-913D-1BA86FDEB413}"/>
    <cellStyle name="常规 2 2 2 3 3 3" xfId="22000" xr:uid="{8DBE25BD-EB27-4029-B94B-C7E72AE4DBFA}"/>
    <cellStyle name="常规 2 2 2 3 4" xfId="25862" xr:uid="{E8BC4950-22C1-4A95-928A-36EDBFD85F87}"/>
    <cellStyle name="常规 2 2 2 4" xfId="9629" xr:uid="{BB5B3848-90BA-4F28-880F-1BC16FF85B5A}"/>
    <cellStyle name="常规 2 2 2 4 2" xfId="27331" xr:uid="{B7FD5C14-4845-440F-84C4-DB8CEC69A8C2}"/>
    <cellStyle name="常规 2 2 2 5" xfId="13029" xr:uid="{CF50159C-F46A-4FC3-A20C-76D97DEAACE7}"/>
    <cellStyle name="常规 2 2 2 5 2" xfId="16791" xr:uid="{466A58C7-30FC-4C48-916D-89F92F886581}"/>
    <cellStyle name="常规 2 2 2 5 3" xfId="21997" xr:uid="{DFDF2EA0-2718-4844-A7D6-F730A796DC27}"/>
    <cellStyle name="常规 2 2 2 6" xfId="23725" xr:uid="{15C248CF-7E6B-4F0B-A42B-4052F0EFF5DE}"/>
    <cellStyle name="常规 2 2 2 7" xfId="27970" xr:uid="{578CFAD2-FCE3-4B70-B097-9B49E04CDB3A}"/>
    <cellStyle name="常规 2 2 3" xfId="1518" xr:uid="{C5D7BB23-7387-4120-8E1C-EA68BA1D1BED}"/>
    <cellStyle name="常规 2 2 3 2" xfId="3219" xr:uid="{2C053DA4-78CB-47E5-AC23-05B2B9BFEDAB}"/>
    <cellStyle name="常规 2 2 3 2 2" xfId="6585" xr:uid="{A5DE9B82-FC15-42A1-9171-15A9A80842B2}"/>
    <cellStyle name="常规 2 2 3 2 2 2" xfId="9635" xr:uid="{0171E5E4-7814-41EF-85F7-97D9C5D24F1F}"/>
    <cellStyle name="常规 2 2 3 2 2 3" xfId="13035" xr:uid="{7BCBA37A-D6D2-4394-A79A-A7A1A4A3BA8E}"/>
    <cellStyle name="常规 2 2 3 2 2 3 2" xfId="16797" xr:uid="{F3826E27-1D56-43F4-A906-B048BEF7F24D}"/>
    <cellStyle name="常规 2 2 3 2 2 3 3" xfId="22003" xr:uid="{D997539C-E8B2-4770-B903-14588949F6BF}"/>
    <cellStyle name="常规 2 2 3 2 3" xfId="9634" xr:uid="{30DD206D-DF6F-4734-81E3-438A5C0561E1}"/>
    <cellStyle name="常规 2 2 3 2 4" xfId="13034" xr:uid="{487C7873-3070-4E87-B2CF-7BE38F146954}"/>
    <cellStyle name="常规 2 2 3 2 4 2" xfId="16796" xr:uid="{AFEE108A-5DDE-484E-B736-2434A3557CB6}"/>
    <cellStyle name="常规 2 2 3 2 4 3" xfId="22002" xr:uid="{567B1292-FE7C-448E-9DE8-3ED3B5489618}"/>
    <cellStyle name="常规 2 2 3 2 5" xfId="25125" xr:uid="{CE5B6254-6B30-460E-AF16-07D6FD2BC4DE}"/>
    <cellStyle name="常规 2 2 3 3" xfId="7109" xr:uid="{4C01D622-53DA-42FC-8A59-17E3517A0DCA}"/>
    <cellStyle name="常规 2 2 3 3 2" xfId="9636" xr:uid="{FD1DEF01-C97F-4011-8C3B-8D4E1B7A8CD7}"/>
    <cellStyle name="常规 2 2 3 3 3" xfId="13036" xr:uid="{E2AA65E1-DFA2-4FE3-8AA0-B579F3C0091B}"/>
    <cellStyle name="常规 2 2 3 3 3 2" xfId="16798" xr:uid="{CE779425-D078-4B42-9499-60C5D23DEBA6}"/>
    <cellStyle name="常规 2 2 3 3 3 3" xfId="22004" xr:uid="{37FBE5E9-D082-4C11-9D23-8723BE0FC89F}"/>
    <cellStyle name="常规 2 2 3 3 4" xfId="26622" xr:uid="{0B6541B1-548E-4C7A-9383-A9634AAEEFFC}"/>
    <cellStyle name="常规 2 2 3 4" xfId="9633" xr:uid="{29601FB1-8D4E-48A0-9663-DA0FF31F7E83}"/>
    <cellStyle name="常规 2 2 3 5" xfId="13033" xr:uid="{3062D852-BB86-4D93-A6C1-A6CE3114034D}"/>
    <cellStyle name="常规 2 2 3 5 2" xfId="16795" xr:uid="{5F193DA1-4255-4EF0-9793-597A82A53DC6}"/>
    <cellStyle name="常规 2 2 3 5 3" xfId="22001" xr:uid="{CC734C70-5FB6-4323-BCF2-EA728DE59847}"/>
    <cellStyle name="常规 2 2 3 6" xfId="24128" xr:uid="{212B9936-7171-4CFE-8B26-1CDC236526E7}"/>
    <cellStyle name="常规 2 2 3 7" xfId="28145" xr:uid="{239E56AF-7AA1-443E-9AFE-D38C0C12DB82}"/>
    <cellStyle name="常规 2 2 4" xfId="1691" xr:uid="{8697CB05-51BC-4CCB-9C18-2EA7E81C4CF0}"/>
    <cellStyle name="常规 2 2 4 2" xfId="3411" xr:uid="{737FA3AE-98FB-442D-90F0-1909ECB8A888}"/>
    <cellStyle name="常规 2 2 4 2 2" xfId="5927" xr:uid="{99E2B2EB-C92D-4756-8CE6-E50E2AA54E37}"/>
    <cellStyle name="常规 2 2 4 2 2 2" xfId="6755" xr:uid="{7D57B387-5608-4B39-AD9D-5B6B262D3368}"/>
    <cellStyle name="常规 2 2 4 2 2 3" xfId="10881" xr:uid="{D9D9DF5B-FD9D-4DEE-A0EB-394E1A2844A3}"/>
    <cellStyle name="常规 2 2 4 2 2 3 2" xfId="14690" xr:uid="{B74173BB-09F9-45D2-8A87-0AD3C9A9133D}"/>
    <cellStyle name="常规 2 2 4 2 2 3 3" xfId="19948" xr:uid="{29BE8631-4C2C-4C51-A0C4-60CEA6DC8386}"/>
    <cellStyle name="常规 2 2 4 2 3" xfId="8400" xr:uid="{7715E6D8-1DF2-4ED4-B10A-DF394FCEFCFC}"/>
    <cellStyle name="常规 2 2 4 2 4" xfId="11616" xr:uid="{5943AF0D-8008-4966-86DC-CA43EA909295}"/>
    <cellStyle name="常规 2 2 4 2 4 2" xfId="15409" xr:uid="{15493940-362F-4EFB-9EF6-A13160920CE9}"/>
    <cellStyle name="常规 2 2 4 2 4 3" xfId="20653" xr:uid="{5BA5910D-8CA0-47A2-8FA3-B0DC7B5B38A7}"/>
    <cellStyle name="常规 2 2 4 2 5" xfId="25190" xr:uid="{66BC5CA6-9028-4C4A-8205-BE455E769F65}"/>
    <cellStyle name="常规 2 2 4 3" xfId="8731" xr:uid="{C82E4D31-5DDF-4F49-887A-BF69B9945BE7}"/>
    <cellStyle name="常规 2 2 4 3 2" xfId="9638" xr:uid="{279F9D34-8017-4B5C-BCA2-3CEEED00F330}"/>
    <cellStyle name="常规 2 2 4 3 3" xfId="13038" xr:uid="{627BC2AF-2DC0-4CA6-BCD4-6FB6DE5A6392}"/>
    <cellStyle name="常规 2 2 4 3 3 2" xfId="16800" xr:uid="{C04FD804-EE03-449A-B54B-53FCFEDC12EA}"/>
    <cellStyle name="常规 2 2 4 3 3 3" xfId="22006" xr:uid="{43F996B5-AB3A-4BDA-9B3A-B384D6B97F68}"/>
    <cellStyle name="常规 2 2 4 3 4" xfId="27111" xr:uid="{BC6957CD-74C4-4A6F-82A1-6C9CB6D44C42}"/>
    <cellStyle name="常规 2 2 4 4" xfId="9637" xr:uid="{81E54DA7-5D72-48B0-85CA-D52FC5BAAC2A}"/>
    <cellStyle name="常规 2 2 4 5" xfId="13037" xr:uid="{B3B7DCBF-08BC-4B8D-B5F1-BE015EA7970D}"/>
    <cellStyle name="常规 2 2 4 5 2" xfId="16799" xr:uid="{C645E9B0-C87D-46B8-9201-9C700D8AB9DF}"/>
    <cellStyle name="常规 2 2 4 5 3" xfId="22005" xr:uid="{6D1BA3C3-D5B2-4B7B-9C6D-441EB2E805D8}"/>
    <cellStyle name="常规 2 2 4 6" xfId="24301" xr:uid="{8EA4C266-FE4A-4C48-B1ED-65D07EA15FB0}"/>
    <cellStyle name="常规 2 2 4 7" xfId="28319" xr:uid="{F91E4363-252C-4088-ACDC-2589F15B9719}"/>
    <cellStyle name="常规 2 2 5" xfId="1972" xr:uid="{9872B172-144E-4EA6-B6AA-1AD701AAD58A}"/>
    <cellStyle name="常规 2 2 5 2" xfId="2533" xr:uid="{2AA5F23E-B761-4390-A2A4-F16813352207}"/>
    <cellStyle name="常规 2 2 5 2 2" xfId="9640" xr:uid="{27F9BC50-7D47-4970-9314-4D2E38CF1B0D}"/>
    <cellStyle name="常规 2 2 5 2 2 2" xfId="27334" xr:uid="{67ACEC82-D7E2-4767-A622-FA86E292248B}"/>
    <cellStyle name="常规 2 2 5 2 3" xfId="13040" xr:uid="{C7E74ECE-FDA9-4335-B039-28484FA399AB}"/>
    <cellStyle name="常规 2 2 5 2 3 2" xfId="16802" xr:uid="{7C06262B-ACFD-40C8-8796-D0C67044187B}"/>
    <cellStyle name="常规 2 2 5 2 3 3" xfId="22008" xr:uid="{84C32B7F-19DD-408A-9F08-AFDB860B1A4E}"/>
    <cellStyle name="常规 2 2 5 2 3 4" xfId="27553" xr:uid="{46777CEC-6244-4B6F-904F-B315609A32F7}"/>
    <cellStyle name="常规 2 2 5 2 4" xfId="24739" xr:uid="{CF8D50D4-43C4-4FE9-8D55-2EBE0B6CBBE3}"/>
    <cellStyle name="常规 2 2 5 2 5" xfId="28757" xr:uid="{FDA06EC2-FC9D-4464-91E6-5F8BA892F763}"/>
    <cellStyle name="常规 2 2 5 3" xfId="9639" xr:uid="{CC75459A-0D31-41A8-BB7A-FA8D17701FF1}"/>
    <cellStyle name="常规 2 2 5 3 2" xfId="27333" xr:uid="{E3C3D427-72C3-481A-AC7F-01F4A4A60E87}"/>
    <cellStyle name="常规 2 2 5 4" xfId="13039" xr:uid="{77956FFF-527C-41B3-918E-D824694D4870}"/>
    <cellStyle name="常规 2 2 5 4 2" xfId="16801" xr:uid="{DBBE1AC6-E507-4C77-BD73-F932B12222D0}"/>
    <cellStyle name="常规 2 2 5 4 3" xfId="22007" xr:uid="{E189005B-2948-4650-9E87-FB5159B51531}"/>
    <cellStyle name="常规 2 2 5 4 4" xfId="27552" xr:uid="{E49DE3E7-757A-45F2-A9BA-E9B372482103}"/>
    <cellStyle name="常规 2 2 5 5" xfId="24463" xr:uid="{87006B98-0A90-48E3-8CE1-885AECBF638C}"/>
    <cellStyle name="常规 2 2 5 6" xfId="28481" xr:uid="{8EA2AF30-58CA-4363-A2C4-BB74407D5C86}"/>
    <cellStyle name="常规 2 2 6" xfId="2206" xr:uid="{2CED365C-E7D0-4CBF-BA8D-42F6ADE9A682}"/>
    <cellStyle name="常规 2 2 6 2" xfId="4558" xr:uid="{A419B0FD-55B9-443C-8132-1A5E9B5A7195}"/>
    <cellStyle name="常规 2 2 6 2 2" xfId="22526" xr:uid="{91A72CBA-E9FD-432A-B1A1-35033635CFF7}"/>
    <cellStyle name="常规 2 2 6 2 3" xfId="23209" xr:uid="{CBB3D387-42A3-4977-A863-8F8D273536F8}"/>
    <cellStyle name="常规 2 2 6 2 4" xfId="25628" xr:uid="{7F88604E-A4A0-4241-9469-32544A9DF9E2}"/>
    <cellStyle name="常规 2 2 6 2 5" xfId="29156" xr:uid="{9CCF5506-84AB-4019-BDE0-0E3A08573E9D}"/>
    <cellStyle name="常规 2 2 6 3" xfId="13041" xr:uid="{876719AB-FF58-4A49-A7A5-1C208ADE932D}"/>
    <cellStyle name="常规 2 2 6 3 2" xfId="16803" xr:uid="{B06E5F30-9C98-49CD-9805-63D916105A4A}"/>
    <cellStyle name="常规 2 2 6 3 3" xfId="22009" xr:uid="{1C2CC07E-ACDC-40AF-A56A-C201B3B196E1}"/>
    <cellStyle name="常规 2 2 6 3 4" xfId="27554" xr:uid="{A4E2571B-F071-4733-8E72-A504F1C75393}"/>
    <cellStyle name="常规 2 2 6 4" xfId="22895" xr:uid="{2D7458DC-69AF-4A23-999A-5C99699590C3}"/>
    <cellStyle name="常规 2 2 6 5" xfId="24550" xr:uid="{69D6C458-F80C-4D7F-9B10-CA02B7B9A665}"/>
    <cellStyle name="常规 2 2 6 6" xfId="28568" xr:uid="{123BA7BE-7D99-428D-B32F-B024272E1172}"/>
    <cellStyle name="常规 2 2 7" xfId="2795" xr:uid="{7EC6EE92-A169-46BB-BEBF-580E1B8D208A}"/>
    <cellStyle name="常规 2 2 7 2" xfId="22381" xr:uid="{ED62D4B7-97DA-4DB8-85BF-08048C6C2D52}"/>
    <cellStyle name="常规 2 2 7 3" xfId="23079" xr:uid="{30E36B09-728F-49AC-B8FB-416A1E1C71C8}"/>
    <cellStyle name="常规 2 2 7 4" xfId="24990" xr:uid="{7D50E8A6-72E6-4889-BCD2-82A177147A68}"/>
    <cellStyle name="常规 2 2 7 5" xfId="29008" xr:uid="{6E5A606D-9275-499E-9524-43EA01E5AB74}"/>
    <cellStyle name="常规 2 2 8" xfId="4407" xr:uid="{AFADC3FB-E0DE-4B73-94E3-52E72DBE01BC}"/>
    <cellStyle name="常规 2 2 8 2" xfId="5092" xr:uid="{3228F250-4E8C-46CD-8A43-7E78FD208B3C}"/>
    <cellStyle name="常规 2 2 8 2 2" xfId="13379" xr:uid="{985067E2-4D83-419D-AAA1-AE7F90C97102}"/>
    <cellStyle name="常规 2 2 8 2 2 2" xfId="18307" xr:uid="{A1D7A4D2-90A7-45F9-BC25-59CDD0EBDB2E}"/>
    <cellStyle name="常规 2 2 8 2 2 3" xfId="17145" xr:uid="{5C25C241-10D5-49C4-A23C-C77C96C91A9A}"/>
    <cellStyle name="常规 2 2 8 2 3" xfId="18568" xr:uid="{2262B17A-95C4-463E-A50A-133DE47DD43E}"/>
    <cellStyle name="常规 2 2 8 3" xfId="9866" xr:uid="{E66ACF2E-0495-4EA8-82C4-9E7DD3793209}"/>
    <cellStyle name="常规 2 2 8 3 2" xfId="18066" xr:uid="{6462EAEC-A642-4F3C-8F1F-014F502F635E}"/>
    <cellStyle name="常规 2 2 8 3 3" xfId="16982" xr:uid="{E8F11F48-BE22-4CA3-A9FF-5ECCD90225A0}"/>
    <cellStyle name="常规 2 2 8 4" xfId="25568" xr:uid="{7E60DB13-BD1D-4E6C-82C0-B4EFC616987B}"/>
    <cellStyle name="常规 2 2 9" xfId="22666" xr:uid="{D900CE19-A0A2-4C65-B874-996BEA077977}"/>
    <cellStyle name="常规 2 3" xfId="384" xr:uid="{053E9E3A-096A-4133-B8DD-5870F06125CC}"/>
    <cellStyle name="常规 2 3 10" xfId="27753" xr:uid="{8D69302C-C4AC-4058-A12D-3E7F06A4DF90}"/>
    <cellStyle name="常规 2 3 2" xfId="1392" xr:uid="{FC409203-9EBC-4B3B-AAA6-EE25F3C65822}"/>
    <cellStyle name="常规 2 3 2 2" xfId="2702" xr:uid="{37321E98-1FC0-4CE3-A5B3-ACCEE9A58A4F}"/>
    <cellStyle name="常规 2 3 2 2 2" xfId="7088" xr:uid="{C97BAB06-40BD-4B12-8D41-6868E7973B92}"/>
    <cellStyle name="常规 2 3 2 2 2 2" xfId="9157" xr:uid="{13B2AD3C-E3E8-49AC-B049-89AB1D55AE6C}"/>
    <cellStyle name="常规 2 3 2 2 2 3" xfId="12056" xr:uid="{085D179C-3DEB-4383-A926-7A3B728972D7}"/>
    <cellStyle name="常规 2 3 2 2 2 3 2" xfId="15847" xr:uid="{3E19EB1B-E809-40EF-8953-A95154AB8002}"/>
    <cellStyle name="常规 2 3 2 2 2 3 3" xfId="21072" xr:uid="{07E79B51-F118-4AC8-879D-715AC1EF30F7}"/>
    <cellStyle name="常规 2 3 2 2 2 4" xfId="26602" xr:uid="{2654C066-39CB-4F09-B24B-D1E8C0BFA01F}"/>
    <cellStyle name="常规 2 3 2 2 3" xfId="9642" xr:uid="{C7B0FEE5-E941-4854-B893-958614B73BBB}"/>
    <cellStyle name="常规 2 3 2 2 3 2" xfId="27336" xr:uid="{FB9293F4-E766-4CD3-B842-AB78FE85C1D7}"/>
    <cellStyle name="常规 2 3 2 2 4" xfId="13043" xr:uid="{17BF6992-470A-487C-9C7D-2E9CE51A6432}"/>
    <cellStyle name="常规 2 3 2 2 4 2" xfId="16805" xr:uid="{1EF3D921-B195-4AE5-84B2-E85DE56D13E2}"/>
    <cellStyle name="常规 2 3 2 2 4 3" xfId="22011" xr:uid="{8D239735-4326-4613-87F1-A1A4E067E2AD}"/>
    <cellStyle name="常规 2 3 2 2 5" xfId="24908" xr:uid="{37DEBA0D-50A1-483F-80E8-E3943F4A72FA}"/>
    <cellStyle name="常规 2 3 2 2 6" xfId="28926" xr:uid="{FB6956B7-47C4-49B0-84E7-91DCE4EC74BB}"/>
    <cellStyle name="常规 2 3 2 3" xfId="5355" xr:uid="{C3234743-C994-4DBB-9F9E-FCA413C3A340}"/>
    <cellStyle name="常规 2 3 2 3 2" xfId="9643" xr:uid="{CEEC04DD-6D5E-475C-9218-E4765C0820F5}"/>
    <cellStyle name="常规 2 3 2 3 3" xfId="13044" xr:uid="{5CCA253F-EC09-47EB-BB43-68F51BE01C12}"/>
    <cellStyle name="常规 2 3 2 3 3 2" xfId="16806" xr:uid="{6DF28512-5839-4960-8E03-6802D0EFA7F9}"/>
    <cellStyle name="常规 2 3 2 3 3 3" xfId="22012" xr:uid="{930C492B-6EBB-4EC3-9CD4-2BAAF1B714F7}"/>
    <cellStyle name="常规 2 3 2 3 4" xfId="25874" xr:uid="{D84A1B7B-8E6D-47DE-A18E-35641D8EDCE3}"/>
    <cellStyle name="常规 2 3 2 4" xfId="9641" xr:uid="{041EFD58-3C96-4B57-A75C-DEF4EC24D030}"/>
    <cellStyle name="常规 2 3 2 4 2" xfId="27335" xr:uid="{8B626ECB-A361-48CC-BE86-9EB2E3728AFF}"/>
    <cellStyle name="常规 2 3 2 5" xfId="13042" xr:uid="{D58EDC32-0845-42C9-B485-8E1B6D0B05B6}"/>
    <cellStyle name="常规 2 3 2 5 2" xfId="16804" xr:uid="{D113B6E6-1CCD-4B5D-8A78-C14294EAB2A8}"/>
    <cellStyle name="常规 2 3 2 5 3" xfId="22010" xr:uid="{F77C242D-35AC-4BF4-8E17-F6BF6297AF91}"/>
    <cellStyle name="常规 2 3 2 6" xfId="24002" xr:uid="{EDAE7D67-1680-4675-B841-110FDD05C6F2}"/>
    <cellStyle name="常规 2 3 2 7" xfId="27983" xr:uid="{29CEBB48-D5EF-48C2-9C92-D5A169B2C186}"/>
    <cellStyle name="常规 2 3 3" xfId="1530" xr:uid="{5370D755-EFF3-4D41-A757-A002551254E1}"/>
    <cellStyle name="常规 2 3 3 2" xfId="5485" xr:uid="{6F363EC4-C661-49DA-8EBD-826B4D964DFF}"/>
    <cellStyle name="常规 2 3 3 2 2" xfId="6431" xr:uid="{BFC5F889-E84C-48DE-95AE-3358921885C7}"/>
    <cellStyle name="常规 2 3 3 2 2 2" xfId="6125" xr:uid="{A0E23891-AB0B-48B3-B7EC-3B2660685BCF}"/>
    <cellStyle name="常规 2 3 3 2 2 3" xfId="12410" xr:uid="{193B6C4B-4DC0-48FC-9D74-6A3AA6069812}"/>
    <cellStyle name="常规 2 3 3 2 2 3 2" xfId="16187" xr:uid="{54C74C8A-6729-4BE6-80A8-2818F7559913}"/>
    <cellStyle name="常规 2 3 3 2 2 3 3" xfId="21405" xr:uid="{BB50A6BD-1EB8-421E-9D13-B614D4E60CC7}"/>
    <cellStyle name="常规 2 3 3 2 3" xfId="9645" xr:uid="{AE2EE7D7-9D6D-481C-B55A-2901B08DC628}"/>
    <cellStyle name="常规 2 3 3 2 4" xfId="13046" xr:uid="{C8007E20-9B45-4361-B6AB-0D2A1ED5167E}"/>
    <cellStyle name="常规 2 3 3 2 4 2" xfId="16808" xr:uid="{56108BCE-4287-4F0A-8E9E-3642CF5BC039}"/>
    <cellStyle name="常规 2 3 3 2 4 3" xfId="22014" xr:uid="{88DCEE48-8EFC-41A1-8BBC-6985DBB59E95}"/>
    <cellStyle name="常规 2 3 3 2 5" xfId="26004" xr:uid="{A6C35350-5D4C-4D4F-B52D-C90757C77166}"/>
    <cellStyle name="常规 2 3 3 3" xfId="8375" xr:uid="{E4417A58-7DBB-45B8-9665-BCDB765DA030}"/>
    <cellStyle name="常规 2 3 3 3 2" xfId="9646" xr:uid="{E49CEEA8-5464-436C-96AE-9F8219BF52F6}"/>
    <cellStyle name="常规 2 3 3 3 3" xfId="13047" xr:uid="{A9554492-6B40-4F02-BFFD-FB37B9E48DE3}"/>
    <cellStyle name="常规 2 3 3 3 3 2" xfId="16809" xr:uid="{0A908B7A-7E5A-44DC-A21B-B0467E1ABCFE}"/>
    <cellStyle name="常规 2 3 3 3 3 3" xfId="22015" xr:uid="{EF8C9DCE-A807-439E-BD61-01F12BE49770}"/>
    <cellStyle name="常规 2 3 3 3 4" xfId="26990" xr:uid="{68AED185-465F-4448-93EC-CA2FA63A30DE}"/>
    <cellStyle name="常规 2 3 3 4" xfId="9644" xr:uid="{E182C183-ED9C-46BA-8CAD-EFBD4066C9B6}"/>
    <cellStyle name="常规 2 3 3 5" xfId="13045" xr:uid="{937F7D76-C830-4155-AFC0-C29F6CB394D8}"/>
    <cellStyle name="常规 2 3 3 5 2" xfId="16807" xr:uid="{62A50970-0EFE-42EA-928A-BF777DA6D59D}"/>
    <cellStyle name="常规 2 3 3 5 3" xfId="22013" xr:uid="{9736E114-0134-48F8-93E2-16889FF93A5D}"/>
    <cellStyle name="常规 2 3 3 6" xfId="24140" xr:uid="{668E135E-6FB2-450D-AB3C-AE1599D11D13}"/>
    <cellStyle name="常规 2 3 3 7" xfId="28158" xr:uid="{73021FCA-CDE1-4FA6-8E4E-12C22A510F34}"/>
    <cellStyle name="常规 2 3 4" xfId="1704" xr:uid="{90D48BC9-7D24-49A4-948F-78E6EC60EC9C}"/>
    <cellStyle name="常规 2 3 4 2" xfId="5616" xr:uid="{2D651A6D-9DD0-44F6-BA33-41E124982C8E}"/>
    <cellStyle name="常规 2 3 4 2 2" xfId="8184" xr:uid="{6DD474BB-86B0-4D1D-8A81-271B56E66E19}"/>
    <cellStyle name="常规 2 3 4 2 2 2" xfId="8223" xr:uid="{DC824E21-BE4A-4E07-A12A-6B5C42B8DAF4}"/>
    <cellStyle name="常规 2 3 4 2 2 3" xfId="12078" xr:uid="{8B320154-069F-431F-BD27-03E309C5F1D5}"/>
    <cellStyle name="常规 2 3 4 2 2 3 2" xfId="15866" xr:uid="{9192F511-F597-43F5-B145-44B932F108A9}"/>
    <cellStyle name="常规 2 3 4 2 2 3 3" xfId="21091" xr:uid="{6D79125C-EA22-4E2E-979A-221E04F224D8}"/>
    <cellStyle name="常规 2 3 4 2 3" xfId="7736" xr:uid="{2191574B-34DB-4BB1-81C2-8BF143558FD5}"/>
    <cellStyle name="常规 2 3 4 2 4" xfId="11654" xr:uid="{5C1D5CD0-FA4C-4DA4-AD99-74C0F9CDDDBD}"/>
    <cellStyle name="常规 2 3 4 2 4 2" xfId="15447" xr:uid="{4A394FBC-033E-4F89-B6FD-ACAA3D41A916}"/>
    <cellStyle name="常规 2 3 4 2 4 3" xfId="20690" xr:uid="{78378ACD-7B88-4EC6-A72D-BB0284E8ADD4}"/>
    <cellStyle name="常规 2 3 4 2 5" xfId="26117" xr:uid="{9972A42B-3760-4F06-A01B-FACEBD8E6C38}"/>
    <cellStyle name="常规 2 3 4 3" xfId="6073" xr:uid="{F917EA0F-A0BB-4163-A008-C2C386770664}"/>
    <cellStyle name="常规 2 3 4 3 2" xfId="7764" xr:uid="{F1019C52-2B7B-43A6-B74C-FB61CC1B30EE}"/>
    <cellStyle name="常规 2 3 4 3 3" xfId="12081" xr:uid="{7061F906-8591-4B95-813C-2D2D00A76A5D}"/>
    <cellStyle name="常规 2 3 4 3 3 2" xfId="15869" xr:uid="{5A5ED89F-06D3-4C8E-8A77-CE40CFB6B7E5}"/>
    <cellStyle name="常规 2 3 4 3 3 3" xfId="21094" xr:uid="{CD0CBF35-64E2-4E0E-BC05-47AD2263BEE8}"/>
    <cellStyle name="常规 2 3 4 3 4" xfId="26256" xr:uid="{4F724D32-8360-4720-928B-F29571CB5AF5}"/>
    <cellStyle name="常规 2 3 4 4" xfId="8012" xr:uid="{677063B8-0D7B-48D5-A29C-C4F3A96A275B}"/>
    <cellStyle name="常规 2 3 4 5" xfId="12076" xr:uid="{B030D63A-15B1-4DA9-9FFA-46F896849042}"/>
    <cellStyle name="常规 2 3 4 5 2" xfId="15864" xr:uid="{0FC414D5-B9B4-44EE-A71D-08417921BAD9}"/>
    <cellStyle name="常规 2 3 4 5 3" xfId="21089" xr:uid="{FE43696C-80CC-4DF3-A4B6-4871EE24D35B}"/>
    <cellStyle name="常规 2 3 4 6" xfId="24314" xr:uid="{DE80FBEA-CD1D-4781-9F62-B6378CC466AF}"/>
    <cellStyle name="常规 2 3 4 7" xfId="28332" xr:uid="{B9CF48A2-4858-48C5-8340-AC02CAF0C6B0}"/>
    <cellStyle name="常规 2 3 5" xfId="2546" xr:uid="{E7DE0083-2496-4F53-90A9-FED2C082547C}"/>
    <cellStyle name="常规 2 3 5 2" xfId="7885" xr:uid="{ACA7E555-3315-4AF0-BB5F-79A835881761}"/>
    <cellStyle name="常规 2 3 5 2 2" xfId="6481" xr:uid="{A3F606DE-F23F-4033-955A-C4301A619DD6}"/>
    <cellStyle name="常规 2 3 5 2 3" xfId="12085" xr:uid="{55BEE0DD-DAB4-4459-A102-D8AA52979774}"/>
    <cellStyle name="常规 2 3 5 2 3 2" xfId="15873" xr:uid="{4E4F8ADE-6820-41E5-AF35-8CC41D42A1DB}"/>
    <cellStyle name="常规 2 3 5 2 3 3" xfId="21098" xr:uid="{94D6E937-54C4-446A-8B58-AD027F8458BE}"/>
    <cellStyle name="常规 2 3 5 2 4" xfId="26839" xr:uid="{D08C3E51-8661-4B32-BE4F-252B9817C0A5}"/>
    <cellStyle name="常规 2 3 5 3" xfId="7117" xr:uid="{31A0DC93-4D17-4F9D-A9D6-B5AD90FD4BDF}"/>
    <cellStyle name="常规 2 3 5 3 2" xfId="26628" xr:uid="{0341C1EA-C41C-417C-923F-8ECB398324F7}"/>
    <cellStyle name="常规 2 3 5 4" xfId="12083" xr:uid="{E611E969-908F-430E-BE39-FA1943EDA291}"/>
    <cellStyle name="常规 2 3 5 4 2" xfId="15871" xr:uid="{1C69816E-5C7F-4B6D-999C-A40B7015CD60}"/>
    <cellStyle name="常规 2 3 5 4 3" xfId="21096" xr:uid="{31F2D33D-F430-4499-8099-645D888DCA0E}"/>
    <cellStyle name="常规 2 3 5 5" xfId="24752" xr:uid="{B26271AA-8DE9-4DC2-B31B-4D8AA170CE03}"/>
    <cellStyle name="常规 2 3 5 6" xfId="28770" xr:uid="{516E422C-D4DA-458C-84EC-A0EE6EB22B61}"/>
    <cellStyle name="常规 2 3 6" xfId="3956" xr:uid="{DA285FF3-EEA6-4FE8-8633-9448B0D9FECF}"/>
    <cellStyle name="常规 2 3 6 2" xfId="8084" xr:uid="{D8C5EEDE-1DDA-4B89-97E9-D4D13175DA95}"/>
    <cellStyle name="常规 2 3 6 3" xfId="12088" xr:uid="{6299B374-11F6-4C41-A098-D5E4E872661B}"/>
    <cellStyle name="常规 2 3 6 3 2" xfId="15876" xr:uid="{DF360508-0F6D-4533-8985-6FBBE6E963B8}"/>
    <cellStyle name="常规 2 3 6 3 3" xfId="21101" xr:uid="{6A431526-E4F0-4B70-9F06-0E688482F4F9}"/>
    <cellStyle name="常规 2 3 6 4" xfId="25439" xr:uid="{CAB892CB-8466-41A8-92BC-FECF6658E769}"/>
    <cellStyle name="常规 2 3 7" xfId="5186" xr:uid="{940FFE2A-2585-4D8C-9171-93405AFFAE47}"/>
    <cellStyle name="常规 2 3 7 2" xfId="25724" xr:uid="{31F73E99-6AA6-4D2A-BA22-B38C5AF6F6D5}"/>
    <cellStyle name="常规 2 3 8" xfId="12227" xr:uid="{26ECA985-AC76-4B26-935F-D07629638887}"/>
    <cellStyle name="常规 2 3 8 2" xfId="16008" xr:uid="{5C552E3A-F572-467C-93BA-23A5CDFB6441}"/>
    <cellStyle name="常规 2 3 8 3" xfId="21231" xr:uid="{A71CD173-5957-4297-8A99-D911DA765590}"/>
    <cellStyle name="常规 2 3 9" xfId="23385" xr:uid="{55F13623-2788-41D3-AD96-A963EC384C8B}"/>
    <cellStyle name="常规 2 4" xfId="1277" xr:uid="{988833F1-2ACE-4E22-820C-E1FAA0A34086}"/>
    <cellStyle name="常规 2 4 2" xfId="2613" xr:uid="{B0B19857-E9FF-4C95-A911-74F403C55C6B}"/>
    <cellStyle name="常规 2 4 2 2" xfId="8736" xr:uid="{DFF1FCF3-100A-46DB-B461-CBFA7BCB50D7}"/>
    <cellStyle name="常规 2 4 2 2 2" xfId="9649" xr:uid="{83CCB5C1-8BFF-48CE-8AAC-D7136274C997}"/>
    <cellStyle name="常规 2 4 2 2 3" xfId="13050" xr:uid="{BECB95AC-57F8-4FB5-857E-A3B21CDF5FE5}"/>
    <cellStyle name="常规 2 4 2 2 3 2" xfId="16812" xr:uid="{98303759-FAB2-4BA8-A177-0CF211E98F22}"/>
    <cellStyle name="常规 2 4 2 2 3 3" xfId="22018" xr:uid="{31CD9DFF-28F5-4AA3-A92A-AA7EFF5C800C}"/>
    <cellStyle name="常规 2 4 2 2 4" xfId="27113" xr:uid="{161ADC62-2CAE-43FC-9C72-CD97C4041B88}"/>
    <cellStyle name="常规 2 4 2 3" xfId="9648" xr:uid="{2EA978B2-0B20-4359-9CA1-2D232575EBB3}"/>
    <cellStyle name="常规 2 4 2 3 2" xfId="27338" xr:uid="{C0437ED6-2141-4358-9443-6E1B9323E80F}"/>
    <cellStyle name="常规 2 4 2 4" xfId="13049" xr:uid="{68B3A12C-A631-4344-B542-C280FD207867}"/>
    <cellStyle name="常规 2 4 2 4 2" xfId="16811" xr:uid="{0377C171-2DDB-4743-9C74-78AD1A5F93E8}"/>
    <cellStyle name="常规 2 4 2 4 3" xfId="22017" xr:uid="{C59D417C-6CC9-4147-9625-39E7B2E8817F}"/>
    <cellStyle name="常规 2 4 2 5" xfId="24819" xr:uid="{29750D07-2374-4C8F-98E1-40061743C8B3}"/>
    <cellStyle name="常规 2 4 2 6" xfId="28837" xr:uid="{75B57847-2771-4C27-839F-68EF6577AC6D}"/>
    <cellStyle name="常规 2 4 3" xfId="5250" xr:uid="{8030A3A6-1F68-4DBB-ADE6-439628A1F923}"/>
    <cellStyle name="常规 2 4 3 2" xfId="7277" xr:uid="{FDEB48E7-CF63-4FAA-BA5B-76CF1BDCCC69}"/>
    <cellStyle name="常规 2 4 3 3" xfId="12459" xr:uid="{6D96C881-DDA2-4235-804E-F6855DE2B6A6}"/>
    <cellStyle name="常规 2 4 3 3 2" xfId="16235" xr:uid="{E36E9245-B36C-4607-A4CA-7FBF0CB0A69A}"/>
    <cellStyle name="常规 2 4 3 3 3" xfId="21451" xr:uid="{4EAB2273-2589-476D-884D-E3B0AFCE341A}"/>
    <cellStyle name="常规 2 4 3 4" xfId="25788" xr:uid="{F17409AD-E9C6-40A3-933F-A6671C538EFF}"/>
    <cellStyle name="常规 2 4 4" xfId="9647" xr:uid="{097C75A2-6380-42FE-BCF5-5BC83B01FCED}"/>
    <cellStyle name="常规 2 4 4 2" xfId="27337" xr:uid="{56809D57-E2F4-42FE-A1F4-91182CB5FA04}"/>
    <cellStyle name="常规 2 4 5" xfId="13048" xr:uid="{26C9C81C-BAC5-46E5-AF15-75020D74E369}"/>
    <cellStyle name="常规 2 4 5 2" xfId="16810" xr:uid="{15C52EAC-BE45-4F39-8426-5635B6D290A1}"/>
    <cellStyle name="常规 2 4 5 3" xfId="22016" xr:uid="{FEF7D425-7621-4522-8FC8-402B80A8BA0E}"/>
    <cellStyle name="常规 2 4 6" xfId="23920" xr:uid="{061A4A75-5246-4301-8D85-51E31FE71765}"/>
    <cellStyle name="常规 2 4 7" xfId="27875" xr:uid="{3D33C3A5-2EA5-4D71-8BBA-38923A9BE2F3}"/>
    <cellStyle name="常规 2 5" xfId="1442" xr:uid="{5E70EC0A-FF34-4ED4-B741-2D26BD967C4C}"/>
    <cellStyle name="常规 2 5 2" xfId="5418" xr:uid="{D19E89FF-1D60-4D99-87D3-D027E0648254}"/>
    <cellStyle name="常规 2 5 2 2" xfId="7086" xr:uid="{709E3DB9-636F-420A-9CE4-98C53B15EA1C}"/>
    <cellStyle name="常规 2 5 2 2 2" xfId="9651" xr:uid="{991BF050-013F-46E6-BF1C-37583BA1C5B1}"/>
    <cellStyle name="常规 2 5 2 2 3" xfId="13052" xr:uid="{680F799B-B674-4145-BE14-33C4DBA01A03}"/>
    <cellStyle name="常规 2 5 2 2 3 2" xfId="16814" xr:uid="{9E67202C-B8F7-48CB-907E-FDC8475FC673}"/>
    <cellStyle name="常规 2 5 2 2 3 3" xfId="22020" xr:uid="{6E9FB082-3E90-4A93-92AE-F5B799CD1E5D}"/>
    <cellStyle name="常规 2 5 2 3" xfId="9650" xr:uid="{1E938D02-4147-42A2-9130-B5302B5F00CD}"/>
    <cellStyle name="常规 2 5 2 4" xfId="13051" xr:uid="{BEB59755-5E8F-4574-8196-AD3BB9FD5BB1}"/>
    <cellStyle name="常规 2 5 2 4 2" xfId="16813" xr:uid="{87AE1E9F-0AA7-4973-B92D-C01F5D96B7C6}"/>
    <cellStyle name="常规 2 5 2 4 3" xfId="22019" xr:uid="{47925398-1FA8-4F60-A833-FF554AD7C5E5}"/>
    <cellStyle name="常规 2 5 2 5" xfId="25937" xr:uid="{FD8F46C3-AE8B-4708-862C-004FA2DC3289}"/>
    <cellStyle name="常规 2 5 3" xfId="6520" xr:uid="{24D09899-8FB7-4A0B-A324-EEEE7D1270EF}"/>
    <cellStyle name="常规 2 5 3 2" xfId="9652" xr:uid="{379857C1-1123-47A0-B5D6-7D1960587DDE}"/>
    <cellStyle name="常规 2 5 3 3" xfId="13053" xr:uid="{2523EBB5-FF9F-4017-A524-7731FDC4CB65}"/>
    <cellStyle name="常规 2 5 3 3 2" xfId="16815" xr:uid="{B88B7872-0C9C-4039-8B76-D7B0932CF33D}"/>
    <cellStyle name="常规 2 5 3 3 3" xfId="22021" xr:uid="{D7D4D547-3BF3-443F-B257-985852E5EB7A}"/>
    <cellStyle name="常规 2 5 3 4" xfId="26408" xr:uid="{946AFF85-27FE-422A-B1C8-F34E3F1345CA}"/>
    <cellStyle name="常规 2 5 4" xfId="9622" xr:uid="{F2A0149F-5AC5-4281-8F36-1DCC0159A7B1}"/>
    <cellStyle name="常规 2 5 5" xfId="13010" xr:uid="{4B3E61C3-B2BD-4490-A5FD-E8D954C35F6A}"/>
    <cellStyle name="常规 2 5 5 2" xfId="16772" xr:uid="{B049046B-C43C-4D82-83B7-ADE8DB4FA7F0}"/>
    <cellStyle name="常规 2 5 5 3" xfId="21979" xr:uid="{998B44AD-C684-45DD-A729-F8A6F82159B0}"/>
    <cellStyle name="常规 2 5 6" xfId="24052" xr:uid="{4BBB3C70-8C17-4E73-938A-AB4A457BAF6E}"/>
    <cellStyle name="常规 2 5 7" xfId="28050" xr:uid="{B5CFAC0B-8750-4F3B-9628-5389FE5F83FD}"/>
    <cellStyle name="常规 2 6" xfId="1596" xr:uid="{997306E8-1C38-4284-B51B-FF029231316F}"/>
    <cellStyle name="常规 2 6 2" xfId="5549" xr:uid="{EA5B7058-D3C0-4782-9D5E-657EA6B09C1E}"/>
    <cellStyle name="常规 2 6 2 2" xfId="6582" xr:uid="{A0ECABEB-18F5-405C-86DE-280FA22D7F6C}"/>
    <cellStyle name="常规 2 6 2 2 2" xfId="7592" xr:uid="{CC995D63-4D72-4D1F-B0A6-447245BECBD9}"/>
    <cellStyle name="常规 2 6 2 2 3" xfId="10062" xr:uid="{DB7E92C3-2985-43C1-BBE3-581327B801EF}"/>
    <cellStyle name="常规 2 6 2 2 3 2" xfId="13861" xr:uid="{98146939-AA01-4EF1-AA30-3BE3C88B4FFE}"/>
    <cellStyle name="常规 2 6 2 2 3 3" xfId="19189" xr:uid="{4EE9EF96-CC1B-4DA1-BCD0-38AE2AB82FF9}"/>
    <cellStyle name="常规 2 6 2 3" xfId="8286" xr:uid="{82839438-03E5-436F-861C-653A8ADC2A9E}"/>
    <cellStyle name="常规 2 6 2 4" xfId="10378" xr:uid="{F1BCF569-8F7B-43D0-AB43-BC159C16C6B1}"/>
    <cellStyle name="常规 2 6 2 4 2" xfId="14186" xr:uid="{23C97242-ECC8-4475-A31E-41F702C0F699}"/>
    <cellStyle name="常规 2 6 2 4 3" xfId="19488" xr:uid="{E1B840D1-95AE-45A2-B5BE-6E78E3CC07DC}"/>
    <cellStyle name="常规 2 6 2 5" xfId="26066" xr:uid="{C86232D9-80A7-49F9-98A9-6BA770D8FB10}"/>
    <cellStyle name="常规 2 6 3" xfId="6021" xr:uid="{8B53DBE4-AAD2-4151-92E5-B42905456774}"/>
    <cellStyle name="常规 2 6 3 2" xfId="8739" xr:uid="{06B57CD0-7AB2-4B27-95D9-BC74470CB0EA}"/>
    <cellStyle name="常规 2 6 3 3" xfId="10070" xr:uid="{A0674415-6B1D-4C5D-A37B-D368F96EE9F5}"/>
    <cellStyle name="常规 2 6 3 3 2" xfId="13869" xr:uid="{098B9538-6550-4546-A622-7A5767CE6784}"/>
    <cellStyle name="常规 2 6 3 3 3" xfId="19197" xr:uid="{38F03493-7914-4168-95C9-EE17CC7159BE}"/>
    <cellStyle name="常规 2 6 3 4" xfId="26230" xr:uid="{32B985B6-B69E-49CC-B7EE-B106877263E8}"/>
    <cellStyle name="常规 2 6 4" xfId="9653" xr:uid="{1FF03FF1-D5C0-4AA1-87DF-16E91DE86E62}"/>
    <cellStyle name="常规 2 6 5" xfId="13054" xr:uid="{25F9E39E-E302-4674-9438-7B3DFCE5161B}"/>
    <cellStyle name="常规 2 6 5 2" xfId="16816" xr:uid="{3FBA06C9-43D9-4AD8-BCEF-58D51B5601A9}"/>
    <cellStyle name="常规 2 6 5 3" xfId="22022" xr:uid="{2E1539CD-8644-4D00-9EEA-11342DA7D9B5}"/>
    <cellStyle name="常规 2 6 6" xfId="24206" xr:uid="{947C661F-DF19-4DFB-96E6-07BD24A3A13B}"/>
    <cellStyle name="常规 2 6 7" xfId="28224" xr:uid="{B955B570-2B8F-47F4-A187-9B02EC0DB251}"/>
    <cellStyle name="常规 2 7" xfId="2438" xr:uid="{2A8742DF-7999-42A5-9B1D-112125C7C976}"/>
    <cellStyle name="常规 2 7 2" xfId="6860" xr:uid="{6372F1EC-7466-4032-9B3A-BC415AF9D6E1}"/>
    <cellStyle name="常规 2 7 2 2" xfId="7993" xr:uid="{380A5BE3-C1D7-4807-AB78-45549B6A4C8A}"/>
    <cellStyle name="常规 2 7 2 3" xfId="10398" xr:uid="{7ABF8B94-A96E-4298-B823-C43ABD4C2A20}"/>
    <cellStyle name="常规 2 7 2 3 2" xfId="14206" xr:uid="{F3A53691-CCCC-4294-A175-7EDC1CA0F22B}"/>
    <cellStyle name="常规 2 7 2 3 3" xfId="19508" xr:uid="{9C2FE2F6-9CBD-4A71-9248-69B28D0197B2}"/>
    <cellStyle name="常规 2 7 2 4" xfId="26540" xr:uid="{11E915E8-F814-4405-8DEE-6497F5950E39}"/>
    <cellStyle name="常规 2 7 3" xfId="9654" xr:uid="{56300680-27BF-4C94-BA2A-645B258416A5}"/>
    <cellStyle name="常规 2 7 3 2" xfId="27339" xr:uid="{BB92D2CD-C390-4960-A190-5EE82AEDF8AE}"/>
    <cellStyle name="常规 2 7 4" xfId="13055" xr:uid="{D4FF8548-1206-4651-96F7-174F93D36406}"/>
    <cellStyle name="常规 2 7 4 2" xfId="16817" xr:uid="{493311F3-E042-4710-BB5D-B5ECEDC02438}"/>
    <cellStyle name="常规 2 7 4 3" xfId="22023" xr:uid="{C9AEF275-1D3A-482E-B999-1AD63D410F07}"/>
    <cellStyle name="常规 2 7 5" xfId="24644" xr:uid="{4F7A5963-6FBC-4452-ACD3-065B47B436DF}"/>
    <cellStyle name="常规 2 7 6" xfId="28662" xr:uid="{100D8BE1-08F0-46B3-9BA0-96D1FA6E87EB}"/>
    <cellStyle name="常规 2 8" xfId="3882" xr:uid="{253E9A17-AD1F-483E-81B8-FCB1BA40D4D2}"/>
    <cellStyle name="常规 2 8 2" xfId="8864" xr:uid="{D7D960DA-2BD4-4A9D-B42D-CFA3758D3B42}"/>
    <cellStyle name="常规 2 8 3" xfId="11020" xr:uid="{3B573DA6-70BE-49E7-A788-F82C731C827F}"/>
    <cellStyle name="常规 2 8 3 2" xfId="14824" xr:uid="{BBB7E5EB-DBA9-41DE-AE9D-96664C53C8CF}"/>
    <cellStyle name="常规 2 8 3 3" xfId="20081" xr:uid="{73D6E088-63A7-48AD-A81E-3E0EB435E466}"/>
    <cellStyle name="常规 2 8 4" xfId="25367" xr:uid="{A0A388D2-27AC-449B-9366-E697531AE21C}"/>
    <cellStyle name="常规 2 9" xfId="4248" xr:uid="{5E689EC0-38EB-452F-8229-532E3FDA6999}"/>
    <cellStyle name="常规 2 9 2" xfId="4973" xr:uid="{DC7DD92F-AAE1-40A2-BA90-2C8D0C703A01}"/>
    <cellStyle name="常规 2 9 2 2" xfId="11022" xr:uid="{8EC8803D-7828-4638-BB43-3F9072451BE3}"/>
    <cellStyle name="常规 2 9 2 2 2" xfId="18144" xr:uid="{1B44D4E0-3E13-453B-8AAE-9CA40D5F7DE5}"/>
    <cellStyle name="常规 2 9 2 2 3" xfId="17049" xr:uid="{19504A49-3A3C-4B7A-8A5C-11EB335A481A}"/>
    <cellStyle name="常规 2 9 2 3" xfId="18546" xr:uid="{F31943A7-605B-4172-8F33-3DB460497B3B}"/>
    <cellStyle name="常规 2 9 3" xfId="25509" xr:uid="{F4C3DFD4-7FE1-4B6C-99D4-E1D35E61BD45}"/>
    <cellStyle name="常规 3" xfId="29279" xr:uid="{A84A812A-05E8-48F7-803F-8EAACF264BE7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28A6C5B9-5D43-49F2-9312-96A0B0D32D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33F5-A37A-4572-BC37-CCC86E06133B}">
  <dimension ref="A1:V295"/>
  <sheetViews>
    <sheetView tabSelected="1" zoomScaleNormal="100" workbookViewId="0">
      <pane ySplit="1" topLeftCell="A2" activePane="bottomLeft" state="frozen"/>
      <selection activeCell="L1" sqref="L1"/>
      <selection pane="bottomLeft" activeCell="B2" sqref="B2"/>
    </sheetView>
  </sheetViews>
  <sheetFormatPr defaultColWidth="8.88671875" defaultRowHeight="14.4"/>
  <cols>
    <col min="1" max="1" width="6.44140625" style="1" bestFit="1" customWidth="1"/>
    <col min="2" max="2" width="22" style="1" bestFit="1" customWidth="1"/>
    <col min="3" max="3" width="19" style="1" bestFit="1" customWidth="1"/>
    <col min="4" max="4" width="60.6640625" style="1" bestFit="1" customWidth="1"/>
    <col min="6" max="6" width="10.109375" style="1" bestFit="1" customWidth="1"/>
    <col min="7" max="7" width="18.21875" style="1" customWidth="1"/>
    <col min="8" max="8" width="13.6640625" style="1" customWidth="1"/>
    <col min="9" max="9" width="19.6640625" style="1" customWidth="1"/>
    <col min="10" max="10" width="15.6640625" style="1" bestFit="1" customWidth="1"/>
    <col min="11" max="11" width="52" style="1" bestFit="1" customWidth="1"/>
    <col min="12" max="12" width="10.6640625" style="1" bestFit="1" customWidth="1"/>
    <col min="13" max="13" width="14.5546875" style="1" bestFit="1" customWidth="1"/>
    <col min="14" max="14" width="27.33203125" style="1" bestFit="1" customWidth="1"/>
    <col min="15" max="15" width="20.6640625" style="1" bestFit="1" customWidth="1"/>
    <col min="16" max="16" width="18.44140625" style="1" bestFit="1" customWidth="1"/>
    <col min="17" max="17" width="16.88671875" style="1" bestFit="1" customWidth="1"/>
    <col min="18" max="18" width="16.33203125" style="1" bestFit="1" customWidth="1"/>
    <col min="19" max="19" width="9.44140625" style="1" bestFit="1" customWidth="1"/>
    <col min="20" max="20" width="20.21875" style="1" customWidth="1"/>
    <col min="21" max="21" width="18.5546875" style="1" customWidth="1"/>
    <col min="22" max="22" width="19.6640625" style="1" customWidth="1"/>
    <col min="23" max="16384" width="8.88671875" style="1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18</v>
      </c>
      <c r="Q1" s="3" t="s">
        <v>15</v>
      </c>
      <c r="R1" s="3" t="s">
        <v>16</v>
      </c>
      <c r="S1" s="3" t="s">
        <v>17</v>
      </c>
      <c r="T1" s="3" t="s">
        <v>21</v>
      </c>
      <c r="U1" s="3" t="s">
        <v>19</v>
      </c>
      <c r="V1" s="3" t="s">
        <v>20</v>
      </c>
    </row>
    <row r="2" spans="1:22">
      <c r="A2" s="2">
        <v>1</v>
      </c>
      <c r="B2" s="2" t="s">
        <v>54</v>
      </c>
      <c r="C2" s="2" t="s">
        <v>55</v>
      </c>
      <c r="D2" s="8" t="s">
        <v>22</v>
      </c>
      <c r="E2" s="2" t="s">
        <v>23</v>
      </c>
      <c r="F2" s="2" t="s">
        <v>5</v>
      </c>
      <c r="G2" s="2"/>
      <c r="H2" s="2"/>
      <c r="I2" s="2"/>
      <c r="J2" s="2" t="s">
        <v>56</v>
      </c>
      <c r="K2" s="4" t="s">
        <v>57</v>
      </c>
      <c r="L2" s="2" t="s">
        <v>58</v>
      </c>
      <c r="M2" s="2" t="s">
        <v>59</v>
      </c>
      <c r="N2" s="4" t="s">
        <v>61</v>
      </c>
      <c r="O2" s="2" t="s">
        <v>60</v>
      </c>
      <c r="P2" s="2">
        <v>20190930</v>
      </c>
      <c r="Q2" s="2" t="s">
        <v>24</v>
      </c>
      <c r="R2" s="2"/>
      <c r="S2" s="2"/>
      <c r="T2" s="7" t="s">
        <v>62</v>
      </c>
      <c r="U2" s="2"/>
      <c r="V2" s="7" t="s">
        <v>63</v>
      </c>
    </row>
    <row r="3" spans="1:22">
      <c r="A3" s="2">
        <v>2</v>
      </c>
      <c r="B3" s="2"/>
      <c r="C3" s="2" t="s">
        <v>55</v>
      </c>
      <c r="D3" s="8" t="s">
        <v>25</v>
      </c>
      <c r="E3" s="2" t="s">
        <v>23</v>
      </c>
      <c r="F3" s="2" t="s">
        <v>5</v>
      </c>
      <c r="G3" s="2"/>
      <c r="H3" s="2"/>
      <c r="I3" s="2"/>
      <c r="J3" s="2" t="s">
        <v>56</v>
      </c>
      <c r="K3" s="4" t="s">
        <v>57</v>
      </c>
      <c r="L3" s="2" t="s">
        <v>58</v>
      </c>
      <c r="M3" s="2" t="s">
        <v>59</v>
      </c>
      <c r="N3" s="4" t="s">
        <v>61</v>
      </c>
      <c r="O3" s="2" t="s">
        <v>60</v>
      </c>
      <c r="P3" s="2">
        <v>20190930</v>
      </c>
      <c r="Q3" s="2" t="s">
        <v>24</v>
      </c>
      <c r="R3" s="2"/>
      <c r="S3" s="2"/>
      <c r="T3" s="7" t="s">
        <v>62</v>
      </c>
      <c r="U3" s="2"/>
      <c r="V3" s="7" t="s">
        <v>63</v>
      </c>
    </row>
    <row r="4" spans="1:22">
      <c r="A4" s="2">
        <v>3</v>
      </c>
      <c r="B4" s="2"/>
      <c r="C4" s="2" t="s">
        <v>55</v>
      </c>
      <c r="D4" s="8" t="s">
        <v>26</v>
      </c>
      <c r="E4" s="2" t="s">
        <v>23</v>
      </c>
      <c r="F4" s="2" t="s">
        <v>5</v>
      </c>
      <c r="G4" s="2"/>
      <c r="H4" s="2"/>
      <c r="I4" s="2"/>
      <c r="J4" s="2" t="s">
        <v>56</v>
      </c>
      <c r="K4" s="4" t="s">
        <v>57</v>
      </c>
      <c r="L4" s="2" t="s">
        <v>58</v>
      </c>
      <c r="M4" s="2" t="s">
        <v>59</v>
      </c>
      <c r="N4" s="4" t="s">
        <v>61</v>
      </c>
      <c r="O4" s="2" t="s">
        <v>60</v>
      </c>
      <c r="P4" s="2">
        <v>20190930</v>
      </c>
      <c r="Q4" s="2" t="s">
        <v>24</v>
      </c>
      <c r="R4" s="2"/>
      <c r="S4" s="2"/>
      <c r="T4" s="7" t="s">
        <v>62</v>
      </c>
      <c r="U4" s="2"/>
      <c r="V4" s="7" t="s">
        <v>63</v>
      </c>
    </row>
    <row r="5" spans="1:22">
      <c r="A5" s="2">
        <v>4</v>
      </c>
      <c r="B5" s="2"/>
      <c r="C5" s="2" t="s">
        <v>55</v>
      </c>
      <c r="D5" s="8" t="s">
        <v>27</v>
      </c>
      <c r="E5" s="2" t="s">
        <v>28</v>
      </c>
      <c r="F5" s="2" t="s">
        <v>5</v>
      </c>
      <c r="G5" s="2"/>
      <c r="H5" s="2"/>
      <c r="I5" s="2"/>
      <c r="J5" s="2" t="s">
        <v>56</v>
      </c>
      <c r="K5" s="4" t="s">
        <v>57</v>
      </c>
      <c r="L5" s="2" t="s">
        <v>58</v>
      </c>
      <c r="M5" s="2" t="s">
        <v>59</v>
      </c>
      <c r="N5" s="4" t="s">
        <v>61</v>
      </c>
      <c r="O5" s="2" t="s">
        <v>60</v>
      </c>
      <c r="P5" s="2">
        <v>20190930</v>
      </c>
      <c r="Q5" s="2" t="s">
        <v>24</v>
      </c>
      <c r="R5" s="2" t="s">
        <v>29</v>
      </c>
      <c r="S5" s="9">
        <v>155354</v>
      </c>
      <c r="T5" s="7" t="s">
        <v>62</v>
      </c>
      <c r="U5" s="2"/>
      <c r="V5" s="7" t="s">
        <v>63</v>
      </c>
    </row>
    <row r="6" spans="1:22">
      <c r="A6" s="2">
        <v>5</v>
      </c>
      <c r="B6" s="2"/>
      <c r="C6" s="2" t="s">
        <v>55</v>
      </c>
      <c r="D6" s="8" t="s">
        <v>30</v>
      </c>
      <c r="E6" s="2" t="s">
        <v>23</v>
      </c>
      <c r="F6" s="2" t="s">
        <v>5</v>
      </c>
      <c r="G6" s="2"/>
      <c r="H6" s="2"/>
      <c r="I6" s="2"/>
      <c r="J6" s="2" t="s">
        <v>56</v>
      </c>
      <c r="K6" s="4" t="s">
        <v>57</v>
      </c>
      <c r="L6" s="2" t="s">
        <v>58</v>
      </c>
      <c r="M6" s="2" t="s">
        <v>59</v>
      </c>
      <c r="N6" s="4" t="s">
        <v>61</v>
      </c>
      <c r="O6" s="2" t="s">
        <v>60</v>
      </c>
      <c r="P6" s="2">
        <v>20190930</v>
      </c>
      <c r="Q6" s="2" t="s">
        <v>24</v>
      </c>
      <c r="R6" s="2"/>
      <c r="S6" s="2"/>
      <c r="T6" s="7" t="s">
        <v>62</v>
      </c>
      <c r="U6" s="2"/>
      <c r="V6" s="7" t="s">
        <v>63</v>
      </c>
    </row>
    <row r="7" spans="1:22">
      <c r="A7" s="2">
        <v>6</v>
      </c>
      <c r="B7" s="2"/>
      <c r="C7" s="2" t="s">
        <v>55</v>
      </c>
      <c r="D7" s="8" t="s">
        <v>31</v>
      </c>
      <c r="E7" s="2" t="s">
        <v>23</v>
      </c>
      <c r="F7" s="2" t="s">
        <v>5</v>
      </c>
      <c r="G7" s="2"/>
      <c r="H7" s="2"/>
      <c r="I7" s="2"/>
      <c r="J7" s="2" t="s">
        <v>56</v>
      </c>
      <c r="K7" s="4" t="s">
        <v>57</v>
      </c>
      <c r="L7" s="2" t="s">
        <v>58</v>
      </c>
      <c r="M7" s="2" t="s">
        <v>59</v>
      </c>
      <c r="N7" s="4" t="s">
        <v>61</v>
      </c>
      <c r="O7" s="2" t="s">
        <v>60</v>
      </c>
      <c r="P7" s="2">
        <v>20190930</v>
      </c>
      <c r="Q7" s="2" t="s">
        <v>24</v>
      </c>
      <c r="R7" s="2"/>
      <c r="S7" s="2"/>
      <c r="T7" s="7" t="s">
        <v>62</v>
      </c>
      <c r="U7" s="2"/>
      <c r="V7" s="7" t="s">
        <v>63</v>
      </c>
    </row>
    <row r="8" spans="1:22">
      <c r="A8" s="2">
        <v>7</v>
      </c>
      <c r="B8" s="2"/>
      <c r="C8" s="2" t="s">
        <v>55</v>
      </c>
      <c r="D8" s="8" t="s">
        <v>32</v>
      </c>
      <c r="E8" s="2" t="s">
        <v>23</v>
      </c>
      <c r="F8" s="2" t="s">
        <v>5</v>
      </c>
      <c r="G8" s="2"/>
      <c r="H8" s="2"/>
      <c r="I8" s="2"/>
      <c r="J8" s="2" t="s">
        <v>56</v>
      </c>
      <c r="K8" s="4" t="s">
        <v>57</v>
      </c>
      <c r="L8" s="2" t="s">
        <v>58</v>
      </c>
      <c r="M8" s="2" t="s">
        <v>59</v>
      </c>
      <c r="N8" s="4" t="s">
        <v>61</v>
      </c>
      <c r="O8" s="2" t="s">
        <v>60</v>
      </c>
      <c r="P8" s="2">
        <v>20190930</v>
      </c>
      <c r="Q8" s="2" t="s">
        <v>24</v>
      </c>
      <c r="R8" s="2"/>
      <c r="S8" s="2"/>
      <c r="T8" s="7" t="s">
        <v>62</v>
      </c>
      <c r="U8" s="2"/>
      <c r="V8" s="7" t="s">
        <v>63</v>
      </c>
    </row>
    <row r="9" spans="1:22">
      <c r="A9" s="2">
        <v>8</v>
      </c>
      <c r="B9" s="2"/>
      <c r="C9" s="2" t="s">
        <v>55</v>
      </c>
      <c r="D9" s="8" t="s">
        <v>33</v>
      </c>
      <c r="E9" s="2" t="s">
        <v>23</v>
      </c>
      <c r="F9" s="2" t="s">
        <v>5</v>
      </c>
      <c r="G9" s="2"/>
      <c r="H9" s="2"/>
      <c r="I9" s="2"/>
      <c r="J9" s="2" t="s">
        <v>56</v>
      </c>
      <c r="K9" s="4" t="s">
        <v>57</v>
      </c>
      <c r="L9" s="2" t="s">
        <v>58</v>
      </c>
      <c r="M9" s="2" t="s">
        <v>59</v>
      </c>
      <c r="N9" s="4" t="s">
        <v>61</v>
      </c>
      <c r="O9" s="2" t="s">
        <v>60</v>
      </c>
      <c r="P9" s="2">
        <v>20190930</v>
      </c>
      <c r="Q9" s="2" t="s">
        <v>24</v>
      </c>
      <c r="R9" s="2"/>
      <c r="S9" s="2"/>
      <c r="T9" s="7" t="s">
        <v>62</v>
      </c>
      <c r="U9" s="2"/>
      <c r="V9" s="7" t="s">
        <v>63</v>
      </c>
    </row>
    <row r="10" spans="1:22">
      <c r="A10" s="2">
        <v>9</v>
      </c>
      <c r="B10" s="2"/>
      <c r="C10" s="2" t="s">
        <v>55</v>
      </c>
      <c r="D10" s="8" t="s">
        <v>34</v>
      </c>
      <c r="E10" s="2" t="s">
        <v>23</v>
      </c>
      <c r="F10" s="2" t="s">
        <v>5</v>
      </c>
      <c r="G10" s="2"/>
      <c r="H10" s="2"/>
      <c r="I10" s="2"/>
      <c r="J10" s="2" t="s">
        <v>56</v>
      </c>
      <c r="K10" s="4" t="s">
        <v>57</v>
      </c>
      <c r="L10" s="2" t="s">
        <v>58</v>
      </c>
      <c r="M10" s="2" t="s">
        <v>59</v>
      </c>
      <c r="N10" s="4" t="s">
        <v>61</v>
      </c>
      <c r="O10" s="2" t="s">
        <v>60</v>
      </c>
      <c r="P10" s="2">
        <v>20190930</v>
      </c>
      <c r="Q10" s="2" t="s">
        <v>24</v>
      </c>
      <c r="R10" s="2"/>
      <c r="S10" s="2"/>
      <c r="T10" s="7" t="s">
        <v>62</v>
      </c>
      <c r="U10" s="2"/>
      <c r="V10" s="7" t="s">
        <v>63</v>
      </c>
    </row>
    <row r="11" spans="1:22">
      <c r="A11" s="2">
        <v>10</v>
      </c>
      <c r="B11" s="2"/>
      <c r="C11" s="2" t="s">
        <v>55</v>
      </c>
      <c r="D11" s="8" t="s">
        <v>35</v>
      </c>
      <c r="E11" s="2" t="s">
        <v>23</v>
      </c>
      <c r="F11" s="2" t="s">
        <v>5</v>
      </c>
      <c r="G11" s="2"/>
      <c r="H11" s="2"/>
      <c r="I11" s="2"/>
      <c r="J11" s="2" t="s">
        <v>56</v>
      </c>
      <c r="K11" s="4" t="s">
        <v>57</v>
      </c>
      <c r="L11" s="2" t="s">
        <v>58</v>
      </c>
      <c r="M11" s="2" t="s">
        <v>59</v>
      </c>
      <c r="N11" s="4" t="s">
        <v>61</v>
      </c>
      <c r="O11" s="2" t="s">
        <v>60</v>
      </c>
      <c r="P11" s="2">
        <v>20190930</v>
      </c>
      <c r="Q11" s="2" t="s">
        <v>24</v>
      </c>
      <c r="R11" s="2"/>
      <c r="S11" s="2"/>
      <c r="T11" s="7" t="s">
        <v>62</v>
      </c>
      <c r="U11" s="2"/>
      <c r="V11" s="7" t="s">
        <v>63</v>
      </c>
    </row>
    <row r="12" spans="1:22">
      <c r="A12" s="2">
        <v>11</v>
      </c>
      <c r="B12" s="2"/>
      <c r="C12" s="2" t="s">
        <v>55</v>
      </c>
      <c r="D12" s="8" t="s">
        <v>36</v>
      </c>
      <c r="E12" s="2" t="s">
        <v>23</v>
      </c>
      <c r="F12" s="2" t="s">
        <v>5</v>
      </c>
      <c r="G12" s="2"/>
      <c r="H12" s="2"/>
      <c r="I12" s="2"/>
      <c r="J12" s="2" t="s">
        <v>56</v>
      </c>
      <c r="K12" s="4" t="s">
        <v>57</v>
      </c>
      <c r="L12" s="2" t="s">
        <v>58</v>
      </c>
      <c r="M12" s="2" t="s">
        <v>59</v>
      </c>
      <c r="N12" s="4" t="s">
        <v>61</v>
      </c>
      <c r="O12" s="2" t="s">
        <v>60</v>
      </c>
      <c r="P12" s="2">
        <v>20190930</v>
      </c>
      <c r="Q12" s="2" t="s">
        <v>24</v>
      </c>
      <c r="R12" s="2"/>
      <c r="S12" s="2"/>
      <c r="T12" s="7" t="s">
        <v>62</v>
      </c>
      <c r="U12" s="2"/>
      <c r="V12" s="7" t="s">
        <v>63</v>
      </c>
    </row>
    <row r="13" spans="1:22">
      <c r="A13" s="2">
        <v>12</v>
      </c>
      <c r="B13" s="2"/>
      <c r="C13" s="2" t="s">
        <v>55</v>
      </c>
      <c r="D13" s="8" t="s">
        <v>37</v>
      </c>
      <c r="E13" s="2" t="s">
        <v>23</v>
      </c>
      <c r="F13" s="2" t="s">
        <v>5</v>
      </c>
      <c r="G13" s="2"/>
      <c r="H13" s="2"/>
      <c r="I13" s="2"/>
      <c r="J13" s="2" t="s">
        <v>56</v>
      </c>
      <c r="K13" s="4" t="s">
        <v>57</v>
      </c>
      <c r="L13" s="2" t="s">
        <v>58</v>
      </c>
      <c r="M13" s="2" t="s">
        <v>59</v>
      </c>
      <c r="N13" s="4" t="s">
        <v>61</v>
      </c>
      <c r="O13" s="2" t="s">
        <v>60</v>
      </c>
      <c r="P13" s="2">
        <v>20190930</v>
      </c>
      <c r="Q13" s="2" t="s">
        <v>24</v>
      </c>
      <c r="R13" s="2"/>
      <c r="S13" s="2"/>
      <c r="T13" s="7" t="s">
        <v>62</v>
      </c>
      <c r="U13" s="2"/>
      <c r="V13" s="7" t="s">
        <v>63</v>
      </c>
    </row>
    <row r="14" spans="1:22">
      <c r="A14" s="2">
        <v>13</v>
      </c>
      <c r="B14" s="2"/>
      <c r="C14" s="2" t="s">
        <v>55</v>
      </c>
      <c r="D14" s="8" t="s">
        <v>38</v>
      </c>
      <c r="E14" s="2" t="s">
        <v>23</v>
      </c>
      <c r="F14" s="2" t="s">
        <v>5</v>
      </c>
      <c r="G14" s="2"/>
      <c r="H14" s="2"/>
      <c r="I14" s="2"/>
      <c r="J14" s="2" t="s">
        <v>56</v>
      </c>
      <c r="K14" s="4" t="s">
        <v>57</v>
      </c>
      <c r="L14" s="2" t="s">
        <v>58</v>
      </c>
      <c r="M14" s="2" t="s">
        <v>59</v>
      </c>
      <c r="N14" s="4" t="s">
        <v>61</v>
      </c>
      <c r="O14" s="2" t="s">
        <v>60</v>
      </c>
      <c r="P14" s="2">
        <v>20190930</v>
      </c>
      <c r="Q14" s="2" t="s">
        <v>24</v>
      </c>
      <c r="R14" s="2"/>
      <c r="S14" s="2"/>
      <c r="T14" s="7" t="s">
        <v>62</v>
      </c>
      <c r="U14" s="2"/>
      <c r="V14" s="7" t="s">
        <v>63</v>
      </c>
    </row>
    <row r="15" spans="1:22">
      <c r="A15" s="2">
        <v>14</v>
      </c>
      <c r="B15" s="2"/>
      <c r="C15" s="2" t="s">
        <v>55</v>
      </c>
      <c r="D15" s="8" t="s">
        <v>39</v>
      </c>
      <c r="E15" s="2" t="s">
        <v>23</v>
      </c>
      <c r="F15" s="2" t="s">
        <v>5</v>
      </c>
      <c r="G15" s="2"/>
      <c r="H15" s="2"/>
      <c r="I15" s="2"/>
      <c r="J15" s="2" t="s">
        <v>56</v>
      </c>
      <c r="K15" s="4" t="s">
        <v>57</v>
      </c>
      <c r="L15" s="2" t="s">
        <v>58</v>
      </c>
      <c r="M15" s="2" t="s">
        <v>59</v>
      </c>
      <c r="N15" s="4" t="s">
        <v>61</v>
      </c>
      <c r="O15" s="2" t="s">
        <v>60</v>
      </c>
      <c r="P15" s="2">
        <v>20190930</v>
      </c>
      <c r="Q15" s="2" t="s">
        <v>24</v>
      </c>
      <c r="R15" s="2"/>
      <c r="S15" s="2"/>
      <c r="T15" s="7" t="s">
        <v>62</v>
      </c>
      <c r="U15" s="2"/>
      <c r="V15" s="7" t="s">
        <v>63</v>
      </c>
    </row>
    <row r="16" spans="1:22">
      <c r="A16" s="2">
        <v>15</v>
      </c>
      <c r="B16" s="2"/>
      <c r="C16" s="2" t="s">
        <v>55</v>
      </c>
      <c r="D16" s="8" t="s">
        <v>40</v>
      </c>
      <c r="E16" s="2" t="s">
        <v>23</v>
      </c>
      <c r="F16" s="2" t="s">
        <v>5</v>
      </c>
      <c r="G16" s="2"/>
      <c r="H16" s="2"/>
      <c r="I16" s="2"/>
      <c r="J16" s="2" t="s">
        <v>56</v>
      </c>
      <c r="K16" s="4" t="s">
        <v>57</v>
      </c>
      <c r="L16" s="2" t="s">
        <v>58</v>
      </c>
      <c r="M16" s="2" t="s">
        <v>59</v>
      </c>
      <c r="N16" s="4" t="s">
        <v>61</v>
      </c>
      <c r="O16" s="2" t="s">
        <v>60</v>
      </c>
      <c r="P16" s="2">
        <v>20190930</v>
      </c>
      <c r="Q16" s="2" t="s">
        <v>24</v>
      </c>
      <c r="R16" s="2"/>
      <c r="S16" s="2"/>
      <c r="T16" s="7" t="s">
        <v>62</v>
      </c>
      <c r="U16" s="2"/>
      <c r="V16" s="7" t="s">
        <v>63</v>
      </c>
    </row>
    <row r="17" spans="1:22">
      <c r="A17" s="2">
        <v>16</v>
      </c>
      <c r="B17" s="2"/>
      <c r="C17" s="2" t="s">
        <v>55</v>
      </c>
      <c r="D17" s="8" t="s">
        <v>41</v>
      </c>
      <c r="E17" s="2" t="s">
        <v>23</v>
      </c>
      <c r="F17" s="2" t="s">
        <v>5</v>
      </c>
      <c r="G17" s="2"/>
      <c r="H17" s="2"/>
      <c r="I17" s="2"/>
      <c r="J17" s="2" t="s">
        <v>56</v>
      </c>
      <c r="K17" s="4" t="s">
        <v>57</v>
      </c>
      <c r="L17" s="2" t="s">
        <v>58</v>
      </c>
      <c r="M17" s="2" t="s">
        <v>59</v>
      </c>
      <c r="N17" s="4" t="s">
        <v>61</v>
      </c>
      <c r="O17" s="2" t="s">
        <v>60</v>
      </c>
      <c r="P17" s="2">
        <v>20190930</v>
      </c>
      <c r="Q17" s="2" t="s">
        <v>24</v>
      </c>
      <c r="R17" s="2"/>
      <c r="S17" s="2"/>
      <c r="T17" s="7" t="s">
        <v>62</v>
      </c>
      <c r="U17" s="2"/>
      <c r="V17" s="7" t="s">
        <v>63</v>
      </c>
    </row>
    <row r="18" spans="1:22">
      <c r="A18" s="2">
        <v>17</v>
      </c>
      <c r="B18" s="2"/>
      <c r="C18" s="2" t="s">
        <v>55</v>
      </c>
      <c r="D18" s="8" t="s">
        <v>42</v>
      </c>
      <c r="E18" s="2" t="s">
        <v>23</v>
      </c>
      <c r="F18" s="2" t="s">
        <v>5</v>
      </c>
      <c r="G18" s="2"/>
      <c r="H18" s="2"/>
      <c r="I18" s="2"/>
      <c r="J18" s="2" t="s">
        <v>56</v>
      </c>
      <c r="K18" s="4" t="s">
        <v>57</v>
      </c>
      <c r="L18" s="2" t="s">
        <v>58</v>
      </c>
      <c r="M18" s="2" t="s">
        <v>59</v>
      </c>
      <c r="N18" s="4" t="s">
        <v>61</v>
      </c>
      <c r="O18" s="2" t="s">
        <v>60</v>
      </c>
      <c r="P18" s="2">
        <v>20190930</v>
      </c>
      <c r="Q18" s="2" t="s">
        <v>24</v>
      </c>
      <c r="R18" s="2"/>
      <c r="S18" s="2"/>
      <c r="T18" s="7" t="s">
        <v>62</v>
      </c>
      <c r="U18" s="2"/>
      <c r="V18" s="7" t="s">
        <v>63</v>
      </c>
    </row>
    <row r="19" spans="1:22">
      <c r="A19" s="2">
        <v>18</v>
      </c>
      <c r="B19" s="2"/>
      <c r="C19" s="2" t="s">
        <v>55</v>
      </c>
      <c r="D19" s="8" t="s">
        <v>43</v>
      </c>
      <c r="E19" s="2" t="s">
        <v>23</v>
      </c>
      <c r="F19" s="2" t="s">
        <v>5</v>
      </c>
      <c r="G19" s="2"/>
      <c r="H19" s="2"/>
      <c r="I19" s="2"/>
      <c r="J19" s="2" t="s">
        <v>56</v>
      </c>
      <c r="K19" s="4" t="s">
        <v>57</v>
      </c>
      <c r="L19" s="2" t="s">
        <v>58</v>
      </c>
      <c r="M19" s="2" t="s">
        <v>59</v>
      </c>
      <c r="N19" s="4" t="s">
        <v>61</v>
      </c>
      <c r="O19" s="2" t="s">
        <v>60</v>
      </c>
      <c r="P19" s="2">
        <v>20190930</v>
      </c>
      <c r="Q19" s="2" t="s">
        <v>24</v>
      </c>
      <c r="R19" s="2"/>
      <c r="S19" s="2"/>
      <c r="T19" s="7" t="s">
        <v>62</v>
      </c>
      <c r="U19" s="2"/>
      <c r="V19" s="7" t="s">
        <v>63</v>
      </c>
    </row>
    <row r="20" spans="1:22">
      <c r="A20" s="2">
        <v>19</v>
      </c>
      <c r="B20" s="2"/>
      <c r="C20" s="2" t="s">
        <v>55</v>
      </c>
      <c r="D20" s="8" t="s">
        <v>44</v>
      </c>
      <c r="E20" s="2" t="s">
        <v>23</v>
      </c>
      <c r="F20" s="2" t="s">
        <v>5</v>
      </c>
      <c r="G20" s="2"/>
      <c r="H20" s="2"/>
      <c r="I20" s="2"/>
      <c r="J20" s="2" t="s">
        <v>56</v>
      </c>
      <c r="K20" s="4" t="s">
        <v>57</v>
      </c>
      <c r="L20" s="2" t="s">
        <v>58</v>
      </c>
      <c r="M20" s="2" t="s">
        <v>59</v>
      </c>
      <c r="N20" s="4" t="s">
        <v>61</v>
      </c>
      <c r="O20" s="2" t="s">
        <v>60</v>
      </c>
      <c r="P20" s="2">
        <v>20190930</v>
      </c>
      <c r="Q20" s="2" t="s">
        <v>24</v>
      </c>
      <c r="R20" s="2"/>
      <c r="S20" s="2"/>
      <c r="T20" s="7" t="s">
        <v>62</v>
      </c>
      <c r="U20" s="2"/>
      <c r="V20" s="7" t="s">
        <v>63</v>
      </c>
    </row>
    <row r="21" spans="1:22">
      <c r="A21" s="2">
        <v>20</v>
      </c>
      <c r="B21" s="2"/>
      <c r="C21" s="2" t="s">
        <v>55</v>
      </c>
      <c r="D21" s="8" t="s">
        <v>45</v>
      </c>
      <c r="E21" s="2" t="s">
        <v>23</v>
      </c>
      <c r="F21" s="2" t="s">
        <v>5</v>
      </c>
      <c r="G21" s="2"/>
      <c r="H21" s="2"/>
      <c r="I21" s="2"/>
      <c r="J21" s="2" t="s">
        <v>56</v>
      </c>
      <c r="K21" s="4" t="s">
        <v>57</v>
      </c>
      <c r="L21" s="2" t="s">
        <v>58</v>
      </c>
      <c r="M21" s="2" t="s">
        <v>59</v>
      </c>
      <c r="N21" s="4" t="s">
        <v>61</v>
      </c>
      <c r="O21" s="2" t="s">
        <v>60</v>
      </c>
      <c r="P21" s="2">
        <v>20190930</v>
      </c>
      <c r="Q21" s="2" t="s">
        <v>24</v>
      </c>
      <c r="R21" s="2"/>
      <c r="S21" s="2"/>
      <c r="T21" s="7" t="s">
        <v>62</v>
      </c>
      <c r="U21" s="2"/>
      <c r="V21" s="7" t="s">
        <v>63</v>
      </c>
    </row>
    <row r="22" spans="1:22">
      <c r="A22" s="2">
        <v>21</v>
      </c>
      <c r="B22" s="2"/>
      <c r="C22" s="2" t="s">
        <v>55</v>
      </c>
      <c r="D22" s="8" t="s">
        <v>46</v>
      </c>
      <c r="E22" s="2" t="s">
        <v>23</v>
      </c>
      <c r="F22" s="2" t="s">
        <v>5</v>
      </c>
      <c r="G22" s="2"/>
      <c r="H22" s="2"/>
      <c r="I22" s="2"/>
      <c r="J22" s="2" t="s">
        <v>56</v>
      </c>
      <c r="K22" s="4" t="s">
        <v>57</v>
      </c>
      <c r="L22" s="2" t="s">
        <v>58</v>
      </c>
      <c r="M22" s="2" t="s">
        <v>59</v>
      </c>
      <c r="N22" s="4" t="s">
        <v>61</v>
      </c>
      <c r="O22" s="2" t="s">
        <v>60</v>
      </c>
      <c r="P22" s="2">
        <v>20190930</v>
      </c>
      <c r="Q22" s="2" t="s">
        <v>24</v>
      </c>
      <c r="R22" s="2"/>
      <c r="S22" s="2"/>
      <c r="T22" s="7" t="s">
        <v>62</v>
      </c>
      <c r="U22" s="2"/>
      <c r="V22" s="7" t="s">
        <v>63</v>
      </c>
    </row>
    <row r="23" spans="1:22">
      <c r="A23" s="2">
        <v>22</v>
      </c>
      <c r="B23" s="2"/>
      <c r="C23" s="2" t="s">
        <v>55</v>
      </c>
      <c r="D23" s="8" t="s">
        <v>47</v>
      </c>
      <c r="E23" s="2" t="s">
        <v>23</v>
      </c>
      <c r="F23" s="2" t="s">
        <v>5</v>
      </c>
      <c r="G23" s="2"/>
      <c r="H23" s="2"/>
      <c r="I23" s="2"/>
      <c r="J23" s="2" t="s">
        <v>56</v>
      </c>
      <c r="K23" s="4" t="s">
        <v>57</v>
      </c>
      <c r="L23" s="2" t="s">
        <v>58</v>
      </c>
      <c r="M23" s="2" t="s">
        <v>59</v>
      </c>
      <c r="N23" s="4" t="s">
        <v>61</v>
      </c>
      <c r="O23" s="2" t="s">
        <v>60</v>
      </c>
      <c r="P23" s="2">
        <v>20190930</v>
      </c>
      <c r="Q23" s="2" t="s">
        <v>24</v>
      </c>
      <c r="R23" s="2"/>
      <c r="S23" s="2"/>
      <c r="T23" s="7" t="s">
        <v>62</v>
      </c>
      <c r="U23" s="2"/>
      <c r="V23" s="7" t="s">
        <v>63</v>
      </c>
    </row>
    <row r="24" spans="1:22">
      <c r="A24" s="2">
        <v>23</v>
      </c>
      <c r="B24" s="2"/>
      <c r="C24" s="2" t="s">
        <v>55</v>
      </c>
      <c r="D24" s="8" t="s">
        <v>48</v>
      </c>
      <c r="E24" s="2" t="s">
        <v>23</v>
      </c>
      <c r="F24" s="2" t="s">
        <v>5</v>
      </c>
      <c r="G24" s="2"/>
      <c r="H24" s="2"/>
      <c r="I24" s="2"/>
      <c r="J24" s="2" t="s">
        <v>56</v>
      </c>
      <c r="K24" s="4" t="s">
        <v>57</v>
      </c>
      <c r="L24" s="2" t="s">
        <v>58</v>
      </c>
      <c r="M24" s="2" t="s">
        <v>59</v>
      </c>
      <c r="N24" s="4" t="s">
        <v>61</v>
      </c>
      <c r="O24" s="2" t="s">
        <v>60</v>
      </c>
      <c r="P24" s="2">
        <v>20190930</v>
      </c>
      <c r="Q24" s="2" t="s">
        <v>24</v>
      </c>
      <c r="R24" s="2"/>
      <c r="S24" s="2"/>
      <c r="T24" s="7" t="s">
        <v>62</v>
      </c>
      <c r="U24" s="2"/>
      <c r="V24" s="7" t="s">
        <v>63</v>
      </c>
    </row>
    <row r="25" spans="1:22">
      <c r="A25" s="2">
        <v>24</v>
      </c>
      <c r="B25" s="2"/>
      <c r="C25" s="2" t="s">
        <v>55</v>
      </c>
      <c r="D25" s="8" t="s">
        <v>49</v>
      </c>
      <c r="E25" s="2" t="s">
        <v>23</v>
      </c>
      <c r="F25" s="2" t="s">
        <v>5</v>
      </c>
      <c r="G25" s="2"/>
      <c r="H25" s="2"/>
      <c r="I25" s="2"/>
      <c r="J25" s="2" t="s">
        <v>56</v>
      </c>
      <c r="K25" s="4" t="s">
        <v>57</v>
      </c>
      <c r="L25" s="2" t="s">
        <v>58</v>
      </c>
      <c r="M25" s="2" t="s">
        <v>59</v>
      </c>
      <c r="N25" s="4" t="s">
        <v>61</v>
      </c>
      <c r="O25" s="2" t="s">
        <v>60</v>
      </c>
      <c r="P25" s="2">
        <v>20190930</v>
      </c>
      <c r="Q25" s="2" t="s">
        <v>24</v>
      </c>
      <c r="R25" s="2"/>
      <c r="S25" s="2"/>
      <c r="T25" s="7" t="s">
        <v>62</v>
      </c>
      <c r="U25" s="2"/>
      <c r="V25" s="7" t="s">
        <v>63</v>
      </c>
    </row>
    <row r="26" spans="1:22">
      <c r="A26" s="2">
        <v>25</v>
      </c>
      <c r="B26" s="2"/>
      <c r="C26" s="2" t="s">
        <v>55</v>
      </c>
      <c r="D26" s="8" t="s">
        <v>50</v>
      </c>
      <c r="E26" s="2" t="s">
        <v>23</v>
      </c>
      <c r="F26" s="2" t="s">
        <v>5</v>
      </c>
      <c r="G26" s="2"/>
      <c r="H26" s="2"/>
      <c r="I26" s="2"/>
      <c r="J26" s="2" t="s">
        <v>56</v>
      </c>
      <c r="K26" s="4" t="s">
        <v>57</v>
      </c>
      <c r="L26" s="2" t="s">
        <v>58</v>
      </c>
      <c r="M26" s="2" t="s">
        <v>59</v>
      </c>
      <c r="N26" s="4" t="s">
        <v>61</v>
      </c>
      <c r="O26" s="2" t="s">
        <v>60</v>
      </c>
      <c r="P26" s="2">
        <v>20190930</v>
      </c>
      <c r="Q26" s="2" t="s">
        <v>24</v>
      </c>
      <c r="R26" s="2"/>
      <c r="S26" s="2"/>
      <c r="T26" s="7" t="s">
        <v>62</v>
      </c>
      <c r="V26" s="7" t="s">
        <v>63</v>
      </c>
    </row>
    <row r="27" spans="1:22">
      <c r="A27" s="2">
        <v>26</v>
      </c>
      <c r="B27" s="2"/>
      <c r="C27" s="2" t="s">
        <v>55</v>
      </c>
      <c r="D27" s="8" t="s">
        <v>51</v>
      </c>
      <c r="E27" s="2" t="s">
        <v>23</v>
      </c>
      <c r="F27" s="2" t="s">
        <v>5</v>
      </c>
      <c r="G27" s="2"/>
      <c r="H27" s="2"/>
      <c r="I27" s="2"/>
      <c r="J27" s="2" t="s">
        <v>56</v>
      </c>
      <c r="K27" s="4" t="s">
        <v>57</v>
      </c>
      <c r="L27" s="2" t="s">
        <v>58</v>
      </c>
      <c r="M27" s="2" t="s">
        <v>59</v>
      </c>
      <c r="N27" s="4" t="s">
        <v>61</v>
      </c>
      <c r="O27" s="2" t="s">
        <v>60</v>
      </c>
      <c r="P27" s="2">
        <v>20190930</v>
      </c>
      <c r="Q27" s="2" t="s">
        <v>24</v>
      </c>
      <c r="R27" s="2"/>
      <c r="S27" s="2"/>
      <c r="T27" s="7" t="s">
        <v>62</v>
      </c>
      <c r="V27" s="7" t="s">
        <v>63</v>
      </c>
    </row>
    <row r="28" spans="1:22">
      <c r="A28" s="2">
        <v>27</v>
      </c>
      <c r="B28" s="2"/>
      <c r="C28" s="2" t="s">
        <v>55</v>
      </c>
      <c r="D28" s="8" t="s">
        <v>52</v>
      </c>
      <c r="E28" s="2" t="s">
        <v>23</v>
      </c>
      <c r="F28" s="2" t="s">
        <v>5</v>
      </c>
      <c r="G28" s="2"/>
      <c r="H28" s="2"/>
      <c r="I28" s="2"/>
      <c r="J28" s="2" t="s">
        <v>56</v>
      </c>
      <c r="K28" s="4" t="s">
        <v>57</v>
      </c>
      <c r="L28" s="2" t="s">
        <v>58</v>
      </c>
      <c r="M28" s="2" t="s">
        <v>59</v>
      </c>
      <c r="N28" s="4" t="s">
        <v>61</v>
      </c>
      <c r="O28" s="2" t="s">
        <v>60</v>
      </c>
      <c r="P28" s="2">
        <v>20190930</v>
      </c>
      <c r="Q28" s="2" t="s">
        <v>24</v>
      </c>
      <c r="R28" s="2"/>
      <c r="S28" s="2"/>
      <c r="T28" s="7" t="s">
        <v>62</v>
      </c>
      <c r="V28" s="7" t="s">
        <v>63</v>
      </c>
    </row>
    <row r="29" spans="1:22">
      <c r="A29" s="2">
        <v>28</v>
      </c>
      <c r="B29" s="2"/>
      <c r="C29" s="2" t="s">
        <v>55</v>
      </c>
      <c r="D29" s="8" t="s">
        <v>53</v>
      </c>
      <c r="E29" s="2" t="s">
        <v>23</v>
      </c>
      <c r="F29" s="2" t="s">
        <v>5</v>
      </c>
      <c r="G29" s="2"/>
      <c r="H29" s="2"/>
      <c r="I29" s="2"/>
      <c r="J29" s="2" t="s">
        <v>56</v>
      </c>
      <c r="K29" s="4" t="s">
        <v>57</v>
      </c>
      <c r="L29" s="2" t="s">
        <v>58</v>
      </c>
      <c r="M29" s="2" t="s">
        <v>59</v>
      </c>
      <c r="N29" s="4" t="s">
        <v>61</v>
      </c>
      <c r="O29" s="2" t="s">
        <v>60</v>
      </c>
      <c r="P29" s="2">
        <v>20190930</v>
      </c>
      <c r="Q29" s="2" t="s">
        <v>24</v>
      </c>
      <c r="R29" s="2"/>
      <c r="S29" s="2"/>
      <c r="T29" s="7" t="s">
        <v>62</v>
      </c>
      <c r="V29" s="7" t="s">
        <v>63</v>
      </c>
    </row>
    <row r="30" spans="1:22">
      <c r="A30" s="2"/>
      <c r="B30" s="2"/>
      <c r="C30" s="2"/>
      <c r="D30" s="2"/>
      <c r="E30" s="2"/>
      <c r="F30" s="2"/>
      <c r="G30" s="2"/>
      <c r="H30" s="2"/>
      <c r="I30" s="2"/>
      <c r="J30" s="2"/>
      <c r="K30" s="4"/>
      <c r="L30" s="2"/>
      <c r="M30" s="2"/>
      <c r="N30" s="4"/>
      <c r="O30" s="2"/>
      <c r="P30" s="2"/>
      <c r="Q30" s="2"/>
      <c r="T30" s="7"/>
      <c r="V30" s="7"/>
    </row>
    <row r="31" spans="1:22">
      <c r="A31" s="2"/>
      <c r="B31" s="2"/>
      <c r="C31" s="2"/>
      <c r="D31" s="2"/>
      <c r="E31" s="2"/>
      <c r="F31" s="2"/>
      <c r="G31" s="2"/>
      <c r="H31" s="2"/>
      <c r="I31" s="2"/>
      <c r="J31" s="2"/>
      <c r="K31" s="4"/>
      <c r="L31" s="2"/>
      <c r="M31" s="2"/>
      <c r="N31" s="4"/>
      <c r="O31" s="2"/>
      <c r="P31" s="2"/>
      <c r="Q31" s="2"/>
      <c r="T31" s="7"/>
      <c r="V31" s="7"/>
    </row>
    <row r="32" spans="1:22">
      <c r="A32" s="2"/>
      <c r="B32" s="2"/>
      <c r="C32" s="2"/>
      <c r="D32" s="2"/>
      <c r="E32" s="2"/>
      <c r="F32" s="2"/>
      <c r="G32" s="2"/>
      <c r="H32" s="2"/>
      <c r="I32" s="2"/>
      <c r="J32" s="2"/>
      <c r="K32" s="4"/>
      <c r="L32" s="2"/>
      <c r="M32" s="2"/>
      <c r="N32" s="4"/>
      <c r="O32" s="2"/>
      <c r="P32" s="2"/>
      <c r="Q32" s="2"/>
      <c r="T32" s="7"/>
      <c r="V32" s="7"/>
    </row>
    <row r="33" spans="1:22">
      <c r="A33" s="2"/>
      <c r="B33" s="2"/>
      <c r="C33" s="2"/>
      <c r="D33" s="2"/>
      <c r="E33" s="2"/>
      <c r="F33" s="2"/>
      <c r="G33" s="2"/>
      <c r="H33" s="2"/>
      <c r="I33" s="2"/>
      <c r="J33" s="2"/>
      <c r="K33" s="4"/>
      <c r="L33" s="2"/>
      <c r="M33" s="2"/>
      <c r="N33" s="4"/>
      <c r="O33" s="2"/>
      <c r="P33" s="2"/>
      <c r="Q33" s="2"/>
      <c r="T33" s="7"/>
      <c r="V33" s="7"/>
    </row>
    <row r="34" spans="1:22">
      <c r="A34" s="2"/>
      <c r="B34" s="2"/>
      <c r="C34" s="2"/>
      <c r="D34" s="2"/>
      <c r="E34" s="2"/>
      <c r="F34" s="2"/>
      <c r="J34" s="2"/>
      <c r="K34" s="4"/>
      <c r="L34" s="2"/>
      <c r="M34" s="2"/>
      <c r="N34" s="4"/>
      <c r="O34" s="2"/>
      <c r="P34" s="2"/>
      <c r="Q34" s="2"/>
      <c r="T34" s="7"/>
      <c r="V34" s="7"/>
    </row>
    <row r="35" spans="1:22">
      <c r="A35" s="2"/>
      <c r="B35" s="2"/>
      <c r="C35" s="2"/>
      <c r="D35" s="2"/>
      <c r="E35" s="2"/>
      <c r="F35" s="2"/>
      <c r="J35" s="2"/>
      <c r="K35" s="4"/>
      <c r="L35" s="2"/>
      <c r="M35" s="2"/>
      <c r="N35" s="4"/>
      <c r="O35" s="2"/>
      <c r="P35" s="2"/>
      <c r="Q35" s="2"/>
      <c r="T35" s="7"/>
      <c r="V35" s="7"/>
    </row>
    <row r="36" spans="1:22">
      <c r="A36" s="2"/>
      <c r="B36" s="2"/>
      <c r="C36" s="2"/>
      <c r="D36" s="2"/>
      <c r="E36" s="2"/>
      <c r="F36" s="2"/>
      <c r="J36" s="2"/>
      <c r="K36" s="4"/>
      <c r="L36" s="2"/>
      <c r="M36" s="2"/>
      <c r="N36" s="4"/>
      <c r="O36" s="2"/>
      <c r="P36" s="2"/>
      <c r="Q36" s="2"/>
      <c r="T36" s="7"/>
      <c r="V36" s="7"/>
    </row>
    <row r="37" spans="1:22">
      <c r="A37" s="2"/>
      <c r="B37" s="2"/>
      <c r="C37" s="2"/>
      <c r="D37" s="2"/>
      <c r="E37" s="2"/>
      <c r="F37" s="2"/>
      <c r="J37" s="2"/>
      <c r="K37" s="4"/>
      <c r="L37" s="2"/>
      <c r="M37" s="2"/>
      <c r="N37" s="4"/>
      <c r="O37" s="2"/>
      <c r="P37" s="2"/>
      <c r="Q37" s="2"/>
      <c r="T37" s="7"/>
      <c r="V37" s="7"/>
    </row>
    <row r="38" spans="1:22">
      <c r="A38" s="2"/>
      <c r="B38" s="2"/>
      <c r="C38" s="2"/>
      <c r="D38" s="2"/>
      <c r="E38" s="2"/>
      <c r="F38" s="2"/>
      <c r="J38" s="2"/>
      <c r="K38" s="4"/>
      <c r="L38" s="2"/>
      <c r="M38" s="2"/>
      <c r="N38" s="4"/>
      <c r="O38" s="2"/>
      <c r="P38" s="2"/>
      <c r="Q38" s="2"/>
      <c r="T38" s="7"/>
      <c r="V38" s="7"/>
    </row>
    <row r="39" spans="1:22">
      <c r="A39" s="2"/>
      <c r="B39" s="2"/>
      <c r="C39" s="2"/>
      <c r="D39" s="2"/>
      <c r="E39" s="2"/>
      <c r="F39" s="2"/>
      <c r="J39" s="2"/>
      <c r="K39" s="4"/>
      <c r="L39" s="2"/>
      <c r="M39" s="2"/>
      <c r="N39" s="4"/>
      <c r="O39" s="2"/>
      <c r="P39" s="2"/>
      <c r="Q39" s="2"/>
      <c r="T39" s="7"/>
      <c r="V39" s="7"/>
    </row>
    <row r="40" spans="1:22">
      <c r="A40" s="2"/>
      <c r="B40" s="2"/>
      <c r="C40" s="2"/>
      <c r="D40" s="2"/>
      <c r="E40" s="2"/>
      <c r="F40" s="2"/>
      <c r="J40" s="2"/>
      <c r="K40" s="4"/>
      <c r="L40" s="2"/>
      <c r="M40" s="2"/>
      <c r="N40" s="4"/>
      <c r="O40" s="2"/>
      <c r="P40" s="2"/>
      <c r="Q40" s="2"/>
      <c r="T40" s="7"/>
      <c r="V40" s="7"/>
    </row>
    <row r="41" spans="1:22">
      <c r="A41" s="2"/>
      <c r="B41" s="2"/>
      <c r="C41" s="2"/>
      <c r="D41" s="2"/>
      <c r="E41" s="2"/>
      <c r="F41" s="2"/>
      <c r="J41" s="2"/>
      <c r="K41" s="4"/>
      <c r="L41" s="2"/>
      <c r="M41" s="2"/>
      <c r="N41" s="4"/>
      <c r="O41" s="2"/>
      <c r="P41" s="2"/>
      <c r="Q41" s="2"/>
      <c r="T41" s="7"/>
      <c r="V41" s="7"/>
    </row>
    <row r="42" spans="1:22">
      <c r="A42" s="2"/>
      <c r="B42" s="2"/>
      <c r="C42" s="2"/>
      <c r="D42" s="2"/>
      <c r="E42" s="2"/>
      <c r="F42" s="2"/>
      <c r="I42" s="2"/>
      <c r="J42" s="2"/>
      <c r="K42" s="4"/>
      <c r="L42" s="2"/>
      <c r="M42" s="2"/>
      <c r="N42" s="4"/>
      <c r="O42" s="2"/>
      <c r="P42" s="2"/>
      <c r="Q42" s="2"/>
      <c r="S42" s="2"/>
      <c r="T42" s="7"/>
      <c r="V42" s="7"/>
    </row>
    <row r="43" spans="1:22">
      <c r="A43" s="2"/>
      <c r="B43" s="2"/>
      <c r="C43" s="2"/>
      <c r="D43" s="2"/>
      <c r="E43" s="2"/>
      <c r="F43" s="2"/>
      <c r="I43" s="2"/>
      <c r="J43" s="2"/>
      <c r="K43" s="4"/>
      <c r="L43" s="2"/>
      <c r="M43" s="2"/>
      <c r="N43" s="4"/>
      <c r="O43" s="2"/>
      <c r="P43" s="2"/>
      <c r="Q43" s="2"/>
      <c r="S43" s="2"/>
      <c r="T43" s="7"/>
      <c r="V43" s="7"/>
    </row>
    <row r="44" spans="1:22">
      <c r="A44" s="2"/>
      <c r="B44" s="2"/>
      <c r="C44" s="2"/>
      <c r="D44" s="2"/>
      <c r="E44" s="2"/>
      <c r="F44" s="2"/>
      <c r="I44" s="2"/>
      <c r="J44" s="2"/>
      <c r="K44" s="4"/>
      <c r="L44" s="2"/>
      <c r="M44" s="2"/>
      <c r="N44" s="4"/>
      <c r="O44" s="2"/>
      <c r="P44" s="2"/>
      <c r="Q44" s="2"/>
      <c r="S44" s="2"/>
      <c r="T44" s="7"/>
      <c r="V44" s="7"/>
    </row>
    <row r="45" spans="1:22">
      <c r="A45" s="2"/>
      <c r="B45" s="2"/>
      <c r="C45" s="2"/>
      <c r="D45" s="2"/>
      <c r="E45" s="2"/>
      <c r="F45" s="2"/>
      <c r="I45" s="2"/>
      <c r="J45" s="2"/>
      <c r="K45" s="4"/>
      <c r="L45" s="2"/>
      <c r="M45" s="2"/>
      <c r="N45" s="4"/>
      <c r="O45" s="2"/>
      <c r="P45" s="2"/>
      <c r="Q45" s="2"/>
      <c r="S45" s="2"/>
      <c r="T45" s="7"/>
      <c r="V45" s="7"/>
    </row>
    <row r="46" spans="1:22">
      <c r="A46" s="2"/>
      <c r="B46" s="2"/>
      <c r="C46" s="2"/>
      <c r="D46" s="2"/>
      <c r="E46" s="2"/>
      <c r="F46" s="2"/>
      <c r="I46" s="2"/>
      <c r="J46" s="2"/>
      <c r="K46" s="4"/>
      <c r="L46" s="2"/>
      <c r="M46" s="2"/>
      <c r="N46" s="4"/>
      <c r="O46" s="2"/>
      <c r="P46" s="2"/>
      <c r="Q46" s="2"/>
      <c r="S46" s="2"/>
      <c r="T46" s="7"/>
      <c r="V46" s="7"/>
    </row>
    <row r="47" spans="1:22">
      <c r="A47" s="2"/>
      <c r="B47" s="2"/>
      <c r="C47" s="2"/>
      <c r="D47" s="2"/>
      <c r="E47" s="2"/>
      <c r="F47" s="2"/>
      <c r="I47" s="2"/>
      <c r="J47" s="2"/>
      <c r="K47" s="4"/>
      <c r="L47" s="2"/>
      <c r="M47" s="2"/>
      <c r="N47" s="4"/>
      <c r="O47" s="2"/>
      <c r="P47" s="2"/>
      <c r="Q47" s="2"/>
      <c r="S47" s="2"/>
      <c r="T47" s="7"/>
      <c r="V47" s="7"/>
    </row>
    <row r="48" spans="1:22">
      <c r="A48" s="2"/>
      <c r="B48" s="2"/>
      <c r="C48" s="2"/>
      <c r="D48" s="2"/>
      <c r="E48" s="2"/>
      <c r="F48" s="2"/>
      <c r="I48" s="2"/>
      <c r="J48" s="2"/>
      <c r="K48" s="4"/>
      <c r="L48" s="2"/>
      <c r="M48" s="2"/>
      <c r="N48" s="4"/>
      <c r="O48" s="2"/>
      <c r="P48" s="2"/>
      <c r="Q48" s="2"/>
      <c r="S48" s="2"/>
      <c r="T48" s="7"/>
      <c r="V48" s="7"/>
    </row>
    <row r="49" spans="1:22">
      <c r="A49" s="2"/>
      <c r="B49" s="2"/>
      <c r="C49" s="2"/>
      <c r="D49" s="2"/>
      <c r="E49" s="2"/>
      <c r="F49" s="2"/>
      <c r="I49" s="2"/>
      <c r="J49" s="2"/>
      <c r="K49" s="4"/>
      <c r="L49" s="2"/>
      <c r="M49" s="2"/>
      <c r="N49" s="4"/>
      <c r="O49" s="2"/>
      <c r="P49" s="2"/>
      <c r="Q49" s="2"/>
      <c r="S49" s="2"/>
      <c r="T49" s="7"/>
      <c r="V49" s="7"/>
    </row>
    <row r="50" spans="1:22">
      <c r="A50" s="2"/>
      <c r="B50" s="2"/>
      <c r="C50" s="2"/>
      <c r="D50" s="2"/>
      <c r="E50" s="2"/>
      <c r="F50" s="2"/>
      <c r="I50" s="2"/>
      <c r="J50" s="2"/>
      <c r="K50" s="4"/>
      <c r="L50" s="2"/>
      <c r="M50" s="2"/>
      <c r="N50" s="4"/>
      <c r="O50" s="2"/>
      <c r="P50" s="2"/>
      <c r="Q50" s="2"/>
      <c r="S50" s="2"/>
      <c r="T50" s="7"/>
      <c r="V50" s="7"/>
    </row>
    <row r="51" spans="1:22">
      <c r="A51" s="2"/>
      <c r="B51" s="2"/>
      <c r="C51" s="2"/>
      <c r="D51" s="2"/>
      <c r="E51" s="2"/>
      <c r="F51" s="2"/>
      <c r="I51" s="2"/>
      <c r="J51" s="2"/>
      <c r="K51" s="4"/>
      <c r="L51" s="2"/>
      <c r="M51" s="2"/>
      <c r="N51" s="4"/>
      <c r="O51" s="2"/>
      <c r="P51" s="2"/>
      <c r="Q51" s="2"/>
      <c r="S51" s="2"/>
      <c r="T51" s="7"/>
      <c r="V51" s="7"/>
    </row>
    <row r="52" spans="1:22">
      <c r="A52" s="2"/>
      <c r="B52" s="2"/>
      <c r="C52" s="2"/>
      <c r="D52" s="2"/>
      <c r="E52" s="2"/>
      <c r="F52" s="2"/>
      <c r="I52" s="2"/>
      <c r="J52" s="2"/>
      <c r="K52" s="4"/>
      <c r="L52" s="2"/>
      <c r="M52" s="2"/>
      <c r="N52" s="4"/>
      <c r="O52" s="2"/>
      <c r="P52" s="2"/>
      <c r="Q52" s="2"/>
      <c r="S52" s="2"/>
      <c r="T52" s="7"/>
      <c r="V52" s="7"/>
    </row>
    <row r="53" spans="1:22">
      <c r="A53" s="2"/>
      <c r="B53" s="2"/>
      <c r="C53" s="2"/>
      <c r="D53" s="6"/>
      <c r="E53" s="2"/>
      <c r="I53" s="2"/>
      <c r="J53" s="4"/>
      <c r="K53" s="2"/>
      <c r="L53" s="2"/>
      <c r="M53" s="4"/>
      <c r="N53" s="2"/>
      <c r="O53" s="2"/>
      <c r="S53" s="2"/>
    </row>
    <row r="54" spans="1:22">
      <c r="A54" s="2"/>
      <c r="B54" s="2"/>
      <c r="C54" s="2"/>
      <c r="D54"/>
      <c r="E54" s="2"/>
      <c r="I54" s="2"/>
      <c r="J54" s="4"/>
      <c r="K54" s="2"/>
      <c r="L54" s="2"/>
      <c r="M54" s="4"/>
      <c r="N54" s="2"/>
      <c r="O54" s="2"/>
      <c r="S54" s="2"/>
    </row>
    <row r="55" spans="1:22">
      <c r="A55" s="2"/>
      <c r="B55" s="2"/>
      <c r="C55" s="2"/>
      <c r="D55"/>
      <c r="E55" s="2"/>
      <c r="I55" s="2"/>
      <c r="J55" s="4"/>
      <c r="K55" s="2"/>
      <c r="L55" s="2"/>
      <c r="M55" s="4"/>
      <c r="N55" s="2"/>
      <c r="O55" s="2"/>
      <c r="S55" s="2"/>
    </row>
    <row r="56" spans="1:22">
      <c r="A56" s="2"/>
      <c r="B56" s="2"/>
      <c r="C56" s="2"/>
      <c r="D56"/>
      <c r="E56" s="2"/>
      <c r="I56" s="2"/>
      <c r="J56" s="4"/>
      <c r="K56" s="2"/>
      <c r="L56" s="2"/>
      <c r="M56" s="4"/>
      <c r="N56" s="2"/>
      <c r="O56" s="2"/>
      <c r="S56" s="2"/>
    </row>
    <row r="57" spans="1:22">
      <c r="A57" s="2"/>
      <c r="B57" s="2"/>
      <c r="C57" s="2"/>
      <c r="D57"/>
      <c r="E57" s="2"/>
      <c r="I57" s="2"/>
      <c r="J57" s="4"/>
      <c r="K57" s="2"/>
      <c r="L57" s="2"/>
      <c r="M57" s="4"/>
      <c r="N57" s="2"/>
      <c r="O57" s="2"/>
      <c r="S57" s="2"/>
    </row>
    <row r="58" spans="1:22">
      <c r="A58" s="2"/>
      <c r="B58" s="2"/>
      <c r="C58" s="2"/>
      <c r="D58" s="2"/>
      <c r="E58" s="2"/>
      <c r="I58" s="2"/>
      <c r="J58" s="4"/>
      <c r="K58" s="2"/>
      <c r="L58" s="2"/>
      <c r="M58" s="4"/>
      <c r="N58" s="2"/>
      <c r="O58" s="2"/>
      <c r="S58" s="2"/>
    </row>
    <row r="59" spans="1:22">
      <c r="A59" s="2"/>
      <c r="B59" s="2"/>
      <c r="C59" s="2"/>
      <c r="D59" s="2"/>
      <c r="E59" s="2"/>
      <c r="I59" s="2"/>
      <c r="J59" s="4"/>
      <c r="K59" s="2"/>
      <c r="L59" s="2"/>
      <c r="M59" s="4"/>
      <c r="N59" s="2"/>
      <c r="O59" s="2"/>
      <c r="S59" s="2"/>
    </row>
    <row r="60" spans="1:22">
      <c r="A60" s="2"/>
      <c r="B60" s="2"/>
      <c r="C60" s="2"/>
      <c r="D60" s="2"/>
      <c r="E60" s="2"/>
      <c r="I60" s="2"/>
      <c r="J60" s="4"/>
      <c r="K60" s="2"/>
      <c r="L60" s="2"/>
      <c r="M60" s="4"/>
      <c r="N60" s="2"/>
      <c r="O60" s="2"/>
      <c r="S60" s="2"/>
    </row>
    <row r="61" spans="1:22">
      <c r="A61" s="2"/>
      <c r="B61" s="2"/>
      <c r="C61" s="2"/>
      <c r="D61" s="2"/>
      <c r="E61" s="2"/>
      <c r="I61" s="2"/>
      <c r="J61" s="4"/>
      <c r="K61" s="2"/>
      <c r="L61" s="2"/>
      <c r="M61" s="4"/>
      <c r="N61" s="2"/>
      <c r="O61" s="2"/>
      <c r="S61" s="2"/>
    </row>
    <row r="62" spans="1:22">
      <c r="A62" s="2"/>
      <c r="B62" s="2"/>
      <c r="C62" s="2"/>
      <c r="D62" s="2"/>
      <c r="E62" s="2"/>
      <c r="I62" s="2"/>
      <c r="J62" s="4"/>
      <c r="K62" s="2"/>
      <c r="L62" s="2"/>
      <c r="M62" s="4"/>
      <c r="N62" s="2"/>
      <c r="O62" s="2"/>
      <c r="S62" s="2"/>
    </row>
    <row r="63" spans="1:22">
      <c r="A63" s="2"/>
      <c r="B63" s="2"/>
      <c r="C63" s="2"/>
      <c r="D63" s="2"/>
      <c r="E63" s="2"/>
      <c r="I63" s="2"/>
      <c r="J63" s="4"/>
      <c r="K63" s="2"/>
      <c r="L63" s="2"/>
      <c r="M63" s="4"/>
      <c r="N63" s="2"/>
      <c r="O63" s="2"/>
      <c r="S63" s="2"/>
    </row>
    <row r="64" spans="1:22">
      <c r="A64" s="2"/>
      <c r="B64" s="2"/>
      <c r="C64" s="2"/>
      <c r="D64" s="2"/>
      <c r="E64" s="2"/>
      <c r="I64" s="2"/>
      <c r="J64" s="4"/>
      <c r="K64" s="2"/>
      <c r="L64" s="2"/>
      <c r="M64" s="4"/>
      <c r="N64" s="2"/>
      <c r="O64" s="2"/>
      <c r="S64" s="2"/>
    </row>
    <row r="65" spans="1:19">
      <c r="A65" s="2"/>
      <c r="B65" s="2"/>
      <c r="C65" s="2"/>
      <c r="D65" s="2"/>
      <c r="E65" s="2"/>
      <c r="I65" s="2"/>
      <c r="J65" s="4"/>
      <c r="K65" s="2"/>
      <c r="L65" s="2"/>
      <c r="M65" s="4"/>
      <c r="N65" s="2"/>
      <c r="O65" s="2"/>
      <c r="S65" s="2"/>
    </row>
    <row r="66" spans="1:19">
      <c r="A66" s="2"/>
      <c r="B66" s="2"/>
      <c r="C66" s="2"/>
      <c r="D66" s="2"/>
      <c r="E66" s="2"/>
      <c r="I66" s="2"/>
      <c r="J66" s="4"/>
      <c r="K66" s="2"/>
      <c r="L66" s="2"/>
      <c r="M66" s="4"/>
      <c r="N66" s="2"/>
      <c r="O66" s="2"/>
      <c r="S66" s="2"/>
    </row>
    <row r="67" spans="1:19">
      <c r="A67" s="2"/>
      <c r="B67" s="2"/>
      <c r="C67" s="2"/>
      <c r="D67" s="2"/>
      <c r="E67" s="2"/>
      <c r="I67" s="2"/>
      <c r="J67" s="4"/>
      <c r="K67" s="2"/>
      <c r="L67" s="2"/>
      <c r="M67" s="4"/>
      <c r="N67" s="2"/>
      <c r="O67" s="2"/>
      <c r="S67" s="2"/>
    </row>
    <row r="68" spans="1:19">
      <c r="A68" s="2"/>
      <c r="B68" s="2"/>
      <c r="C68" s="2"/>
      <c r="D68" s="2"/>
      <c r="E68" s="2"/>
      <c r="I68" s="2"/>
      <c r="J68" s="4"/>
      <c r="K68" s="2"/>
      <c r="L68" s="2"/>
      <c r="M68" s="4"/>
      <c r="N68" s="2"/>
      <c r="O68" s="2"/>
      <c r="S68" s="2"/>
    </row>
    <row r="69" spans="1:19">
      <c r="A69" s="2"/>
      <c r="B69" s="2"/>
      <c r="C69" s="2"/>
      <c r="D69" s="2"/>
      <c r="E69" s="2"/>
      <c r="I69" s="2"/>
      <c r="J69" s="4"/>
      <c r="K69" s="2"/>
      <c r="L69" s="2"/>
      <c r="M69" s="4"/>
      <c r="N69" s="2"/>
      <c r="O69" s="2"/>
      <c r="S69" s="2"/>
    </row>
    <row r="70" spans="1:19">
      <c r="A70" s="2"/>
      <c r="B70" s="2"/>
      <c r="C70" s="2"/>
      <c r="D70" s="5"/>
      <c r="E70" s="2"/>
      <c r="I70" s="2"/>
      <c r="J70" s="4"/>
      <c r="K70" s="2"/>
      <c r="L70" s="2"/>
      <c r="M70" s="4"/>
      <c r="N70" s="2"/>
      <c r="O70" s="2"/>
      <c r="S70" s="2"/>
    </row>
    <row r="71" spans="1:19">
      <c r="A71" s="2"/>
      <c r="B71" s="2"/>
      <c r="C71" s="2"/>
      <c r="D71" s="2"/>
      <c r="E71" s="2" t="str">
        <f t="shared" ref="E71:E88" si="0">UPPER(D71)</f>
        <v/>
      </c>
      <c r="I71" s="2"/>
      <c r="J71" s="4"/>
      <c r="K71" s="2"/>
      <c r="L71" s="2"/>
      <c r="M71" s="4"/>
      <c r="N71" s="2"/>
      <c r="O71" s="2"/>
      <c r="S71" s="2"/>
    </row>
    <row r="72" spans="1:19">
      <c r="A72" s="2"/>
      <c r="B72" s="2"/>
      <c r="C72" s="2"/>
      <c r="D72" s="2"/>
      <c r="E72" s="2" t="str">
        <f t="shared" si="0"/>
        <v/>
      </c>
      <c r="I72" s="2"/>
      <c r="J72" s="4"/>
      <c r="K72" s="2"/>
      <c r="L72" s="2"/>
      <c r="M72" s="4"/>
      <c r="N72" s="2"/>
      <c r="O72" s="2"/>
      <c r="S72" s="2"/>
    </row>
    <row r="73" spans="1:19">
      <c r="A73" s="2"/>
      <c r="B73" s="2"/>
      <c r="C73" s="2"/>
      <c r="D73" s="2"/>
      <c r="E73" s="2" t="str">
        <f t="shared" si="0"/>
        <v/>
      </c>
      <c r="I73" s="2"/>
      <c r="J73" s="4"/>
      <c r="K73" s="2"/>
      <c r="L73" s="2"/>
      <c r="M73" s="4"/>
      <c r="N73" s="2"/>
      <c r="O73" s="2"/>
      <c r="S73" s="2"/>
    </row>
    <row r="74" spans="1:19">
      <c r="A74" s="2"/>
      <c r="B74" s="2"/>
      <c r="C74" s="2"/>
      <c r="D74" s="2"/>
      <c r="E74" s="2" t="str">
        <f t="shared" si="0"/>
        <v/>
      </c>
      <c r="I74" s="2"/>
      <c r="J74" s="4"/>
      <c r="K74" s="2"/>
      <c r="L74" s="2"/>
      <c r="M74" s="4"/>
      <c r="N74" s="2"/>
      <c r="O74" s="2"/>
      <c r="S74" s="2"/>
    </row>
    <row r="75" spans="1:19">
      <c r="A75" s="2"/>
      <c r="B75" s="2"/>
      <c r="C75" s="2"/>
      <c r="D75" s="2"/>
      <c r="E75" s="2" t="str">
        <f t="shared" si="0"/>
        <v/>
      </c>
      <c r="I75" s="2"/>
      <c r="J75" s="4"/>
      <c r="K75" s="2"/>
      <c r="L75" s="2"/>
      <c r="M75" s="4"/>
      <c r="N75" s="2"/>
      <c r="O75" s="2"/>
      <c r="S75" s="2"/>
    </row>
    <row r="76" spans="1:19">
      <c r="A76" s="2"/>
      <c r="B76" s="2"/>
      <c r="C76" s="2"/>
      <c r="D76" s="2"/>
      <c r="E76" s="2" t="str">
        <f t="shared" si="0"/>
        <v/>
      </c>
      <c r="I76" s="2"/>
      <c r="J76" s="4"/>
      <c r="K76" s="2"/>
      <c r="L76" s="2"/>
      <c r="M76" s="4"/>
      <c r="N76" s="2"/>
      <c r="O76" s="2"/>
      <c r="S76" s="2"/>
    </row>
    <row r="77" spans="1:19">
      <c r="A77" s="2"/>
      <c r="B77" s="2"/>
      <c r="C77" s="2"/>
      <c r="D77" s="2"/>
      <c r="E77" s="2" t="str">
        <f t="shared" si="0"/>
        <v/>
      </c>
      <c r="I77" s="2"/>
      <c r="J77" s="4"/>
      <c r="K77" s="2"/>
      <c r="L77" s="2"/>
      <c r="M77" s="4"/>
      <c r="N77" s="2"/>
      <c r="O77" s="2"/>
      <c r="S77" s="2"/>
    </row>
    <row r="78" spans="1:19">
      <c r="A78" s="2"/>
      <c r="B78" s="2"/>
      <c r="C78" s="2"/>
      <c r="D78" s="2"/>
      <c r="E78" s="2" t="str">
        <f t="shared" si="0"/>
        <v/>
      </c>
      <c r="I78" s="2"/>
      <c r="J78" s="4"/>
      <c r="K78" s="2"/>
      <c r="L78" s="2"/>
      <c r="M78" s="4"/>
      <c r="N78" s="2"/>
      <c r="O78" s="2"/>
      <c r="S78" s="2"/>
    </row>
    <row r="79" spans="1:19">
      <c r="A79" s="2"/>
      <c r="B79" s="2"/>
      <c r="C79" s="2"/>
      <c r="D79" s="2"/>
      <c r="E79" s="2" t="str">
        <f t="shared" si="0"/>
        <v/>
      </c>
      <c r="I79" s="2"/>
      <c r="J79" s="4"/>
      <c r="K79" s="2"/>
      <c r="L79" s="2"/>
      <c r="M79" s="4"/>
      <c r="N79" s="2"/>
      <c r="O79" s="2"/>
      <c r="S79" s="2"/>
    </row>
    <row r="80" spans="1:19">
      <c r="A80" s="2"/>
      <c r="B80" s="2"/>
      <c r="C80" s="2"/>
      <c r="D80" s="2"/>
      <c r="E80" s="2" t="str">
        <f t="shared" si="0"/>
        <v/>
      </c>
      <c r="I80" s="2"/>
      <c r="J80" s="4"/>
      <c r="K80" s="2"/>
      <c r="L80" s="2"/>
      <c r="M80" s="4"/>
      <c r="N80" s="2"/>
      <c r="O80" s="2"/>
      <c r="S80" s="2"/>
    </row>
    <row r="81" spans="1:19">
      <c r="A81" s="2"/>
      <c r="B81" s="2"/>
      <c r="C81" s="2"/>
      <c r="D81" s="2"/>
      <c r="E81" s="2" t="str">
        <f t="shared" si="0"/>
        <v/>
      </c>
      <c r="I81" s="2"/>
      <c r="J81" s="4"/>
      <c r="K81" s="2"/>
      <c r="L81" s="2"/>
      <c r="M81" s="4"/>
      <c r="N81" s="2"/>
      <c r="O81" s="2"/>
      <c r="S81" s="2"/>
    </row>
    <row r="82" spans="1:19">
      <c r="A82" s="2"/>
      <c r="B82" s="2"/>
      <c r="C82" s="2"/>
      <c r="D82" s="2"/>
      <c r="E82" s="2" t="str">
        <f t="shared" si="0"/>
        <v/>
      </c>
      <c r="I82" s="2"/>
      <c r="J82" s="4"/>
      <c r="K82" s="2"/>
      <c r="L82" s="2"/>
      <c r="M82" s="4"/>
      <c r="N82" s="2"/>
      <c r="O82" s="2"/>
      <c r="S82" s="2"/>
    </row>
    <row r="83" spans="1:19">
      <c r="A83" s="2"/>
      <c r="B83" s="2"/>
      <c r="C83" s="2"/>
      <c r="D83" s="2"/>
      <c r="E83" s="2" t="str">
        <f t="shared" si="0"/>
        <v/>
      </c>
      <c r="I83" s="2"/>
      <c r="J83" s="4"/>
      <c r="K83" s="2"/>
      <c r="L83" s="2"/>
      <c r="M83" s="4"/>
      <c r="N83" s="2"/>
      <c r="O83" s="2"/>
      <c r="S83" s="2"/>
    </row>
    <row r="84" spans="1:19">
      <c r="A84" s="2"/>
      <c r="B84" s="2"/>
      <c r="C84" s="2"/>
      <c r="D84" s="2"/>
      <c r="E84" s="2" t="str">
        <f t="shared" si="0"/>
        <v/>
      </c>
      <c r="I84" s="2"/>
      <c r="J84" s="4"/>
      <c r="K84" s="2"/>
      <c r="L84" s="2"/>
      <c r="M84" s="4"/>
      <c r="N84" s="2"/>
      <c r="O84" s="2"/>
      <c r="S84" s="2"/>
    </row>
    <row r="85" spans="1:19">
      <c r="A85" s="2"/>
      <c r="B85" s="2"/>
      <c r="C85" s="2"/>
      <c r="D85" s="2"/>
      <c r="E85" s="2" t="str">
        <f t="shared" si="0"/>
        <v/>
      </c>
      <c r="I85" s="2"/>
      <c r="J85" s="4"/>
      <c r="K85" s="2"/>
      <c r="L85" s="2"/>
      <c r="M85" s="4"/>
      <c r="N85" s="2"/>
      <c r="O85" s="2"/>
      <c r="S85" s="2"/>
    </row>
    <row r="86" spans="1:19">
      <c r="A86" s="2"/>
      <c r="B86" s="2"/>
      <c r="C86" s="2"/>
      <c r="D86" s="2"/>
      <c r="E86" s="2" t="str">
        <f t="shared" si="0"/>
        <v/>
      </c>
      <c r="J86" s="4"/>
      <c r="K86" s="2"/>
      <c r="L86" s="2"/>
      <c r="M86" s="4"/>
      <c r="N86" s="2"/>
      <c r="O86" s="2"/>
      <c r="S86" s="2"/>
    </row>
    <row r="87" spans="1:19">
      <c r="A87" s="2"/>
      <c r="B87" s="2"/>
      <c r="C87" s="2"/>
      <c r="D87" s="2"/>
      <c r="E87" s="2" t="str">
        <f t="shared" si="0"/>
        <v/>
      </c>
      <c r="J87" s="4"/>
      <c r="K87" s="2"/>
      <c r="L87" s="2"/>
      <c r="M87" s="4"/>
      <c r="N87" s="2"/>
      <c r="O87" s="2"/>
      <c r="S87" s="2"/>
    </row>
    <row r="88" spans="1:19">
      <c r="A88" s="2"/>
      <c r="B88" s="2"/>
      <c r="C88" s="2"/>
      <c r="D88" s="2"/>
      <c r="E88" s="2" t="str">
        <f t="shared" si="0"/>
        <v/>
      </c>
      <c r="J88" s="4"/>
      <c r="K88" s="2"/>
      <c r="L88" s="2"/>
      <c r="M88" s="4"/>
      <c r="N88" s="2"/>
      <c r="O88" s="2"/>
      <c r="S88" s="2"/>
    </row>
    <row r="89" spans="1:19">
      <c r="A89" s="2"/>
      <c r="B89" s="2"/>
      <c r="C89" s="2"/>
      <c r="D89"/>
      <c r="E89" s="2"/>
      <c r="J89" s="4"/>
      <c r="K89" s="2"/>
      <c r="L89" s="2"/>
      <c r="M89" s="4"/>
      <c r="N89" s="2"/>
      <c r="O89" s="2"/>
      <c r="S89" s="2"/>
    </row>
    <row r="90" spans="1:19">
      <c r="A90" s="2"/>
      <c r="B90" s="2"/>
      <c r="C90" s="2"/>
      <c r="D90"/>
      <c r="E90" s="2"/>
      <c r="J90" s="4"/>
      <c r="K90" s="2"/>
      <c r="L90" s="2"/>
      <c r="M90" s="4"/>
      <c r="N90" s="2"/>
      <c r="O90" s="2"/>
      <c r="S90" s="2"/>
    </row>
    <row r="91" spans="1:19">
      <c r="A91" s="2"/>
      <c r="B91" s="2"/>
      <c r="C91" s="2"/>
      <c r="D91"/>
      <c r="E91" s="2"/>
      <c r="J91" s="4"/>
      <c r="K91" s="2"/>
      <c r="L91" s="2"/>
      <c r="M91" s="4"/>
      <c r="N91" s="2"/>
      <c r="O91" s="2"/>
      <c r="S91" s="2"/>
    </row>
    <row r="92" spans="1:19">
      <c r="A92" s="2"/>
      <c r="B92" s="2"/>
      <c r="C92" s="2"/>
      <c r="D92"/>
      <c r="E92" s="2"/>
      <c r="J92" s="4"/>
      <c r="K92" s="2"/>
      <c r="L92" s="2"/>
      <c r="M92" s="4"/>
      <c r="N92" s="2"/>
      <c r="O92" s="2"/>
      <c r="S92" s="2"/>
    </row>
    <row r="93" spans="1:19">
      <c r="A93" s="2"/>
      <c r="B93" s="2"/>
      <c r="C93" s="2"/>
      <c r="D93"/>
      <c r="E93" s="2"/>
      <c r="J93" s="4"/>
      <c r="K93" s="2"/>
      <c r="L93" s="2"/>
      <c r="M93" s="4"/>
      <c r="N93" s="2"/>
      <c r="O93" s="2"/>
      <c r="S93" s="2"/>
    </row>
    <row r="94" spans="1:19">
      <c r="A94" s="2"/>
      <c r="B94" s="2"/>
      <c r="C94" s="2"/>
      <c r="D94"/>
      <c r="E94" s="2"/>
      <c r="J94" s="4"/>
      <c r="K94" s="2"/>
      <c r="L94" s="2"/>
      <c r="M94" s="4"/>
      <c r="N94" s="2"/>
      <c r="O94" s="2"/>
      <c r="S94" s="2"/>
    </row>
    <row r="95" spans="1:19">
      <c r="A95" s="2"/>
      <c r="B95" s="2"/>
      <c r="C95" s="2"/>
      <c r="D95"/>
      <c r="E95" s="2"/>
      <c r="J95" s="4"/>
      <c r="K95" s="2"/>
      <c r="L95" s="2"/>
      <c r="M95" s="4"/>
      <c r="N95" s="2"/>
      <c r="O95" s="2"/>
      <c r="S95" s="2"/>
    </row>
    <row r="96" spans="1:19">
      <c r="A96" s="2"/>
      <c r="B96" s="2"/>
      <c r="C96" s="2"/>
      <c r="D96"/>
      <c r="E96" s="2"/>
      <c r="J96" s="4"/>
      <c r="K96" s="2"/>
      <c r="L96" s="2"/>
      <c r="M96" s="4"/>
      <c r="N96" s="2"/>
      <c r="O96" s="2"/>
      <c r="S96" s="2"/>
    </row>
    <row r="97" spans="1:19">
      <c r="A97" s="2"/>
      <c r="B97" s="2"/>
      <c r="C97" s="2"/>
      <c r="D97"/>
      <c r="E97" s="2"/>
      <c r="J97" s="4"/>
      <c r="K97" s="2"/>
      <c r="L97" s="2"/>
      <c r="M97" s="4"/>
      <c r="N97" s="2"/>
      <c r="O97" s="2"/>
      <c r="S97" s="2"/>
    </row>
    <row r="98" spans="1:19">
      <c r="A98" s="2"/>
      <c r="B98" s="2"/>
      <c r="C98" s="2"/>
      <c r="D98"/>
      <c r="E98" s="2"/>
      <c r="J98" s="4"/>
      <c r="K98" s="2"/>
      <c r="L98" s="2"/>
      <c r="M98" s="4"/>
      <c r="N98" s="2"/>
      <c r="O98" s="2"/>
      <c r="S98" s="2"/>
    </row>
    <row r="99" spans="1:19">
      <c r="A99" s="2"/>
      <c r="B99" s="2"/>
      <c r="C99" s="2"/>
      <c r="D99"/>
      <c r="E99" s="2"/>
      <c r="J99" s="4"/>
      <c r="K99" s="2"/>
      <c r="L99" s="2"/>
      <c r="M99" s="4"/>
      <c r="N99" s="2"/>
      <c r="O99" s="2"/>
      <c r="S99" s="2"/>
    </row>
    <row r="100" spans="1:19">
      <c r="A100" s="2"/>
      <c r="B100" s="2"/>
      <c r="C100" s="2"/>
      <c r="D100"/>
      <c r="E100" s="2"/>
      <c r="J100" s="4"/>
      <c r="K100" s="2"/>
      <c r="L100" s="2"/>
      <c r="M100" s="4"/>
      <c r="N100" s="2"/>
      <c r="O100" s="2"/>
      <c r="S100" s="2"/>
    </row>
    <row r="101" spans="1:19">
      <c r="A101" s="2"/>
      <c r="B101" s="2"/>
      <c r="C101" s="2"/>
      <c r="D101"/>
      <c r="E101" s="2"/>
      <c r="J101" s="4"/>
      <c r="K101" s="2"/>
      <c r="L101" s="2"/>
      <c r="M101" s="4"/>
      <c r="N101" s="2"/>
      <c r="O101" s="2"/>
      <c r="S101" s="2"/>
    </row>
    <row r="102" spans="1:19">
      <c r="A102" s="2"/>
      <c r="B102" s="2"/>
      <c r="C102" s="2"/>
      <c r="D102"/>
      <c r="E102" s="2"/>
      <c r="J102" s="4"/>
      <c r="K102" s="2"/>
      <c r="L102" s="2"/>
      <c r="M102" s="4"/>
      <c r="N102" s="2"/>
      <c r="O102" s="2"/>
      <c r="S102" s="2"/>
    </row>
    <row r="103" spans="1:19">
      <c r="A103" s="2"/>
      <c r="B103" s="2"/>
      <c r="C103" s="2"/>
      <c r="D103"/>
      <c r="E103" s="2"/>
      <c r="J103" s="4"/>
      <c r="K103" s="2"/>
      <c r="L103" s="2"/>
      <c r="M103" s="4"/>
      <c r="N103" s="2"/>
      <c r="O103" s="2"/>
      <c r="S103" s="2"/>
    </row>
    <row r="104" spans="1:19">
      <c r="A104" s="2"/>
      <c r="B104" s="2"/>
      <c r="C104" s="2"/>
      <c r="D104"/>
      <c r="E104" s="2"/>
      <c r="J104" s="4"/>
      <c r="K104" s="2"/>
      <c r="L104" s="2"/>
      <c r="M104" s="4"/>
      <c r="N104" s="2"/>
      <c r="O104" s="2"/>
      <c r="S104" s="2"/>
    </row>
    <row r="105" spans="1:19">
      <c r="A105" s="2"/>
      <c r="B105" s="2"/>
      <c r="C105" s="2"/>
      <c r="D105"/>
      <c r="E105" s="2"/>
      <c r="J105" s="4"/>
      <c r="K105" s="2"/>
      <c r="L105" s="2"/>
      <c r="M105" s="4"/>
      <c r="N105" s="2"/>
      <c r="O105" s="2"/>
      <c r="S105" s="2"/>
    </row>
    <row r="106" spans="1:19">
      <c r="A106" s="2"/>
      <c r="B106" s="2"/>
      <c r="C106" s="2"/>
      <c r="D106"/>
      <c r="E106" s="2"/>
      <c r="J106" s="4"/>
      <c r="K106" s="2"/>
      <c r="L106" s="2"/>
      <c r="M106" s="4"/>
      <c r="N106" s="2"/>
      <c r="O106" s="2"/>
      <c r="S106" s="2"/>
    </row>
    <row r="107" spans="1:19">
      <c r="A107" s="2"/>
      <c r="B107" s="2"/>
      <c r="C107" s="2"/>
      <c r="D107"/>
      <c r="E107" s="2"/>
      <c r="J107" s="4"/>
      <c r="K107" s="2"/>
      <c r="L107" s="2"/>
      <c r="M107" s="4"/>
      <c r="N107" s="2"/>
      <c r="O107" s="2"/>
      <c r="S107" s="2"/>
    </row>
    <row r="108" spans="1:19">
      <c r="A108" s="2"/>
      <c r="B108" s="2"/>
      <c r="C108" s="2"/>
      <c r="D108"/>
      <c r="E108" s="2"/>
      <c r="J108" s="4"/>
      <c r="K108" s="2"/>
      <c r="L108" s="2"/>
      <c r="M108" s="4"/>
      <c r="N108" s="2"/>
      <c r="O108" s="2"/>
      <c r="S108" s="2"/>
    </row>
    <row r="109" spans="1:19">
      <c r="A109" s="2"/>
      <c r="B109" s="2"/>
      <c r="C109" s="2"/>
      <c r="D109"/>
      <c r="E109" s="2"/>
      <c r="J109" s="4"/>
      <c r="K109" s="2"/>
      <c r="L109" s="2"/>
      <c r="M109" s="4"/>
      <c r="N109" s="2"/>
      <c r="O109" s="2"/>
      <c r="S109" s="2"/>
    </row>
    <row r="110" spans="1:19">
      <c r="A110" s="2"/>
      <c r="B110" s="2"/>
      <c r="C110" s="2"/>
      <c r="D110"/>
      <c r="E110" s="2"/>
      <c r="J110" s="4"/>
      <c r="K110" s="2"/>
      <c r="L110" s="2"/>
      <c r="M110" s="4"/>
      <c r="N110" s="2"/>
      <c r="O110" s="2"/>
      <c r="S110" s="2"/>
    </row>
    <row r="111" spans="1:19">
      <c r="A111" s="2"/>
      <c r="B111" s="2"/>
      <c r="C111" s="2"/>
      <c r="D111"/>
      <c r="E111" s="2"/>
      <c r="J111" s="4"/>
      <c r="K111" s="2"/>
      <c r="L111" s="2"/>
      <c r="M111" s="4"/>
      <c r="N111" s="2"/>
      <c r="O111" s="2"/>
      <c r="S111" s="2"/>
    </row>
    <row r="112" spans="1:19">
      <c r="A112" s="2"/>
      <c r="B112" s="2"/>
      <c r="C112" s="2"/>
      <c r="D112"/>
      <c r="E112" s="2"/>
      <c r="J112" s="4"/>
      <c r="K112" s="2"/>
      <c r="L112" s="2"/>
      <c r="M112" s="4"/>
      <c r="N112" s="2"/>
      <c r="O112" s="2"/>
      <c r="S112" s="2"/>
    </row>
    <row r="113" spans="1:19">
      <c r="A113" s="2"/>
      <c r="B113" s="2"/>
      <c r="C113" s="2"/>
      <c r="D113"/>
      <c r="E113" s="2"/>
      <c r="J113" s="4"/>
      <c r="K113" s="2"/>
      <c r="L113" s="2"/>
      <c r="M113" s="4"/>
      <c r="N113" s="2"/>
      <c r="O113" s="2"/>
      <c r="S113" s="2"/>
    </row>
    <row r="114" spans="1:19">
      <c r="A114" s="2"/>
      <c r="B114" s="2"/>
      <c r="C114" s="2"/>
      <c r="D114"/>
      <c r="E114" s="2"/>
      <c r="J114" s="4"/>
      <c r="K114" s="2"/>
      <c r="L114" s="2"/>
      <c r="M114" s="4"/>
      <c r="N114" s="2"/>
      <c r="O114" s="2"/>
      <c r="S114" s="2"/>
    </row>
    <row r="115" spans="1:19">
      <c r="A115" s="2"/>
      <c r="B115" s="2"/>
      <c r="C115" s="2"/>
      <c r="D115"/>
      <c r="E115" s="2"/>
      <c r="J115" s="4"/>
      <c r="K115" s="2"/>
      <c r="L115" s="2"/>
      <c r="M115" s="4"/>
      <c r="N115" s="2"/>
      <c r="O115" s="2"/>
      <c r="S115" s="2"/>
    </row>
    <row r="116" spans="1:19">
      <c r="A116" s="2"/>
      <c r="B116" s="2"/>
      <c r="C116" s="2"/>
      <c r="D116"/>
      <c r="E116" s="2"/>
      <c r="J116" s="4"/>
      <c r="K116" s="2"/>
      <c r="L116" s="2"/>
      <c r="M116" s="4"/>
      <c r="N116" s="2"/>
      <c r="O116" s="2"/>
      <c r="S116" s="2"/>
    </row>
    <row r="117" spans="1:19">
      <c r="A117" s="2"/>
      <c r="B117" s="2"/>
      <c r="C117" s="2"/>
      <c r="D117"/>
      <c r="E117" s="2"/>
      <c r="J117" s="4"/>
      <c r="K117" s="2"/>
      <c r="L117" s="2"/>
      <c r="M117" s="4"/>
      <c r="N117" s="2"/>
      <c r="O117" s="2"/>
      <c r="S117" s="2"/>
    </row>
    <row r="118" spans="1:19">
      <c r="A118" s="2"/>
      <c r="B118" s="2"/>
      <c r="C118" s="2"/>
      <c r="D118"/>
      <c r="E118" s="2"/>
      <c r="J118" s="4"/>
      <c r="K118" s="2"/>
      <c r="L118" s="2"/>
      <c r="M118" s="4"/>
      <c r="N118" s="2"/>
      <c r="O118" s="2"/>
      <c r="S118" s="2"/>
    </row>
    <row r="119" spans="1:19">
      <c r="A119" s="2"/>
      <c r="B119" s="2"/>
      <c r="C119" s="2"/>
      <c r="D119"/>
      <c r="E119" s="2"/>
      <c r="J119" s="4"/>
      <c r="K119" s="2"/>
      <c r="L119" s="2"/>
      <c r="M119" s="4"/>
      <c r="N119" s="2"/>
      <c r="O119" s="2"/>
      <c r="S119" s="2"/>
    </row>
    <row r="120" spans="1:19">
      <c r="A120" s="2"/>
      <c r="B120" s="2"/>
      <c r="C120" s="2"/>
      <c r="D120"/>
      <c r="E120" s="2"/>
      <c r="J120" s="4"/>
      <c r="K120" s="2"/>
      <c r="L120" s="2"/>
      <c r="M120" s="4"/>
      <c r="N120" s="2"/>
      <c r="O120" s="2"/>
      <c r="S120" s="2"/>
    </row>
    <row r="121" spans="1:19">
      <c r="A121" s="2"/>
      <c r="B121" s="2"/>
      <c r="C121" s="2"/>
      <c r="D121"/>
      <c r="E121" s="2"/>
      <c r="J121" s="4"/>
      <c r="K121" s="2"/>
      <c r="L121" s="2"/>
      <c r="M121" s="4"/>
      <c r="N121" s="2"/>
      <c r="O121" s="2"/>
      <c r="S121" s="2"/>
    </row>
    <row r="122" spans="1:19">
      <c r="A122" s="2"/>
      <c r="B122" s="2"/>
      <c r="C122" s="2"/>
      <c r="D122"/>
      <c r="E122" s="2"/>
      <c r="J122" s="4"/>
      <c r="K122" s="2"/>
      <c r="L122" s="2"/>
      <c r="M122" s="4"/>
      <c r="N122" s="2"/>
      <c r="O122" s="2"/>
      <c r="S122" s="2"/>
    </row>
    <row r="123" spans="1:19">
      <c r="A123" s="2"/>
      <c r="B123" s="2"/>
      <c r="C123" s="2"/>
      <c r="D123"/>
      <c r="E123" s="2"/>
      <c r="J123" s="4"/>
      <c r="K123" s="2"/>
      <c r="L123" s="2"/>
      <c r="M123" s="4"/>
      <c r="N123" s="2"/>
      <c r="O123" s="2"/>
      <c r="S123" s="2"/>
    </row>
    <row r="124" spans="1:19">
      <c r="A124" s="2"/>
      <c r="B124" s="2"/>
      <c r="C124" s="2"/>
      <c r="D124"/>
      <c r="E124" s="2"/>
      <c r="J124" s="4"/>
      <c r="K124" s="2"/>
      <c r="L124" s="2"/>
      <c r="M124" s="4"/>
      <c r="N124" s="2"/>
      <c r="O124" s="2"/>
      <c r="S124" s="2"/>
    </row>
    <row r="125" spans="1:19">
      <c r="A125" s="2"/>
      <c r="B125" s="2"/>
      <c r="C125" s="2"/>
      <c r="D125"/>
      <c r="E125" s="2"/>
      <c r="J125" s="4"/>
      <c r="K125" s="2"/>
      <c r="L125" s="2"/>
      <c r="M125" s="4"/>
      <c r="N125" s="2"/>
      <c r="O125" s="2"/>
      <c r="S125" s="2"/>
    </row>
    <row r="126" spans="1:19">
      <c r="A126" s="2"/>
      <c r="B126" s="2"/>
      <c r="C126" s="2"/>
      <c r="D126"/>
      <c r="E126" s="2"/>
      <c r="J126" s="4"/>
      <c r="K126" s="2"/>
      <c r="L126" s="2"/>
      <c r="M126" s="4"/>
      <c r="N126" s="2"/>
      <c r="O126" s="2"/>
      <c r="S126" s="2"/>
    </row>
    <row r="127" spans="1:19">
      <c r="A127" s="2"/>
      <c r="B127" s="2"/>
      <c r="C127" s="2"/>
      <c r="D127"/>
      <c r="E127" s="2"/>
      <c r="J127" s="4"/>
      <c r="K127" s="2"/>
      <c r="L127" s="2"/>
      <c r="M127" s="4"/>
      <c r="N127" s="2"/>
      <c r="O127" s="2"/>
      <c r="S127" s="2"/>
    </row>
    <row r="128" spans="1:19">
      <c r="A128" s="2"/>
      <c r="B128" s="2"/>
      <c r="C128" s="2"/>
      <c r="D128"/>
      <c r="E128" s="2"/>
      <c r="J128" s="4"/>
      <c r="K128" s="2"/>
      <c r="L128" s="2"/>
      <c r="M128" s="4"/>
      <c r="N128" s="2"/>
      <c r="O128" s="2"/>
      <c r="S128" s="2"/>
    </row>
    <row r="129" spans="1:19">
      <c r="A129" s="2"/>
      <c r="B129" s="2"/>
      <c r="C129" s="2"/>
      <c r="D129"/>
      <c r="E129" s="2"/>
      <c r="J129" s="4"/>
      <c r="K129" s="2"/>
      <c r="L129" s="2"/>
      <c r="M129" s="4"/>
      <c r="N129" s="2"/>
      <c r="O129" s="2"/>
      <c r="S129" s="2"/>
    </row>
    <row r="130" spans="1:19">
      <c r="A130" s="2"/>
      <c r="B130" s="2"/>
      <c r="C130" s="2"/>
      <c r="D130"/>
      <c r="E130" s="2"/>
      <c r="J130" s="4"/>
      <c r="K130" s="2"/>
      <c r="L130" s="2"/>
      <c r="M130" s="4"/>
      <c r="N130" s="2"/>
      <c r="O130" s="2"/>
      <c r="S130" s="2"/>
    </row>
    <row r="131" spans="1:19">
      <c r="A131" s="2"/>
      <c r="B131" s="2"/>
      <c r="C131" s="2"/>
      <c r="D131"/>
      <c r="E131" s="2"/>
      <c r="J131" s="4"/>
      <c r="K131" s="2"/>
      <c r="L131" s="2"/>
      <c r="M131" s="4"/>
      <c r="N131" s="2"/>
      <c r="O131" s="2"/>
      <c r="S131" s="2"/>
    </row>
    <row r="132" spans="1:19">
      <c r="A132" s="2"/>
      <c r="B132" s="2"/>
      <c r="C132" s="2"/>
      <c r="D132"/>
      <c r="E132" s="2"/>
      <c r="J132" s="4"/>
      <c r="K132" s="2"/>
      <c r="L132" s="2"/>
      <c r="M132" s="4"/>
      <c r="N132" s="2"/>
      <c r="O132" s="2"/>
      <c r="S132" s="2"/>
    </row>
    <row r="133" spans="1:19">
      <c r="A133" s="2"/>
      <c r="B133" s="2"/>
      <c r="C133" s="2"/>
      <c r="D133"/>
      <c r="E133" s="2"/>
      <c r="J133" s="4"/>
      <c r="K133" s="2"/>
      <c r="L133" s="2"/>
      <c r="M133" s="4"/>
      <c r="N133" s="2"/>
      <c r="O133" s="2"/>
      <c r="S133" s="2"/>
    </row>
    <row r="134" spans="1:19">
      <c r="A134" s="2"/>
      <c r="B134" s="2"/>
      <c r="C134" s="2"/>
      <c r="D134"/>
      <c r="E134" s="2"/>
      <c r="J134" s="4"/>
      <c r="K134" s="2"/>
      <c r="L134" s="2"/>
      <c r="M134" s="4"/>
      <c r="N134" s="2"/>
      <c r="O134" s="2"/>
      <c r="S134" s="2"/>
    </row>
    <row r="135" spans="1:19">
      <c r="A135" s="2"/>
      <c r="B135" s="2"/>
      <c r="C135" s="2"/>
      <c r="D135"/>
      <c r="E135" s="2"/>
      <c r="J135" s="4"/>
      <c r="K135" s="2"/>
      <c r="L135" s="2"/>
      <c r="M135" s="4"/>
      <c r="N135" s="2"/>
      <c r="O135" s="2"/>
      <c r="S135" s="2"/>
    </row>
    <row r="136" spans="1:19">
      <c r="A136" s="2"/>
      <c r="B136" s="2"/>
      <c r="C136" s="2"/>
      <c r="D136"/>
      <c r="E136" s="2"/>
      <c r="J136" s="4"/>
      <c r="K136" s="2"/>
      <c r="L136" s="2"/>
      <c r="M136" s="4"/>
      <c r="N136" s="2"/>
      <c r="O136" s="2"/>
      <c r="S136" s="2"/>
    </row>
    <row r="137" spans="1:19">
      <c r="A137" s="2"/>
      <c r="B137" s="2"/>
      <c r="C137" s="2"/>
      <c r="D137"/>
      <c r="E137" s="2"/>
      <c r="J137" s="4"/>
      <c r="K137" s="2"/>
      <c r="L137" s="2"/>
      <c r="M137" s="4"/>
      <c r="N137" s="2"/>
      <c r="O137" s="2"/>
      <c r="S137" s="2"/>
    </row>
    <row r="138" spans="1:19">
      <c r="A138" s="2"/>
      <c r="B138" s="2"/>
      <c r="C138" s="2"/>
      <c r="D138"/>
      <c r="E138" s="2"/>
      <c r="J138" s="4"/>
      <c r="K138" s="2"/>
      <c r="L138" s="2"/>
      <c r="M138" s="4"/>
      <c r="N138" s="2"/>
      <c r="O138" s="2"/>
      <c r="S138" s="2"/>
    </row>
    <row r="139" spans="1:19">
      <c r="A139" s="2"/>
      <c r="B139" s="2"/>
      <c r="C139" s="2"/>
      <c r="D139"/>
      <c r="E139" s="2"/>
      <c r="J139" s="4"/>
      <c r="K139" s="2"/>
      <c r="L139" s="2"/>
      <c r="M139" s="4"/>
      <c r="N139" s="2"/>
      <c r="O139" s="2"/>
      <c r="S139" s="2"/>
    </row>
    <row r="140" spans="1:19">
      <c r="A140" s="2"/>
      <c r="B140" s="2"/>
      <c r="C140" s="2"/>
      <c r="D140"/>
      <c r="E140" s="2"/>
      <c r="J140" s="4"/>
      <c r="K140" s="2"/>
      <c r="L140" s="2"/>
      <c r="M140" s="4"/>
      <c r="N140" s="2"/>
      <c r="O140" s="2"/>
      <c r="S140" s="2"/>
    </row>
    <row r="141" spans="1:19">
      <c r="A141" s="2"/>
      <c r="B141" s="2"/>
      <c r="C141" s="2"/>
      <c r="D141"/>
      <c r="E141" s="2"/>
      <c r="J141" s="4"/>
      <c r="K141" s="2"/>
      <c r="L141" s="2"/>
      <c r="M141" s="4"/>
      <c r="N141" s="2"/>
      <c r="O141" s="2"/>
      <c r="S141" s="2"/>
    </row>
    <row r="142" spans="1:19">
      <c r="A142" s="2"/>
      <c r="B142" s="2"/>
      <c r="C142" s="2"/>
      <c r="D142"/>
      <c r="E142" s="2"/>
      <c r="J142" s="4"/>
      <c r="K142" s="2"/>
      <c r="L142" s="2"/>
      <c r="M142" s="4"/>
      <c r="N142" s="2"/>
      <c r="O142" s="2"/>
      <c r="S142" s="2"/>
    </row>
    <row r="143" spans="1:19">
      <c r="A143" s="2"/>
      <c r="B143" s="2"/>
      <c r="C143" s="2"/>
      <c r="D143"/>
      <c r="E143" s="2"/>
      <c r="J143" s="4"/>
      <c r="K143" s="2"/>
      <c r="L143" s="2"/>
      <c r="M143" s="4"/>
      <c r="N143" s="2"/>
      <c r="O143" s="2"/>
      <c r="S143" s="2"/>
    </row>
    <row r="144" spans="1:19">
      <c r="A144" s="2"/>
      <c r="B144" s="2"/>
      <c r="C144" s="2"/>
      <c r="D144"/>
      <c r="E144" s="2"/>
      <c r="J144" s="4"/>
      <c r="K144" s="2"/>
      <c r="L144" s="2"/>
      <c r="M144" s="4"/>
      <c r="N144" s="2"/>
      <c r="O144" s="2"/>
      <c r="S144" s="2"/>
    </row>
    <row r="145" spans="1:19">
      <c r="A145" s="2"/>
      <c r="B145" s="2"/>
      <c r="C145" s="2"/>
      <c r="D145"/>
      <c r="E145" s="2"/>
      <c r="J145" s="4"/>
      <c r="K145" s="2"/>
      <c r="L145" s="2"/>
      <c r="M145" s="4"/>
      <c r="N145" s="2"/>
      <c r="O145" s="2"/>
      <c r="S145" s="2"/>
    </row>
    <row r="146" spans="1:19">
      <c r="A146" s="2"/>
      <c r="B146" s="2"/>
      <c r="C146" s="2"/>
      <c r="D146"/>
      <c r="E146" s="2"/>
      <c r="J146" s="4"/>
      <c r="K146" s="2"/>
      <c r="L146" s="2"/>
      <c r="M146" s="4"/>
      <c r="N146" s="2"/>
      <c r="O146" s="2"/>
      <c r="S146" s="2"/>
    </row>
    <row r="147" spans="1:19">
      <c r="A147" s="2"/>
      <c r="B147" s="2"/>
      <c r="C147" s="2"/>
      <c r="D147"/>
      <c r="E147" s="2"/>
      <c r="J147" s="4"/>
      <c r="K147" s="2"/>
      <c r="L147" s="2"/>
      <c r="M147" s="4"/>
      <c r="N147" s="2"/>
      <c r="O147" s="2"/>
      <c r="S147" s="2"/>
    </row>
    <row r="148" spans="1:19">
      <c r="A148" s="2"/>
      <c r="B148" s="2"/>
      <c r="C148" s="2"/>
      <c r="D148"/>
      <c r="E148" s="2"/>
      <c r="J148" s="4"/>
      <c r="K148" s="2"/>
      <c r="L148" s="2"/>
      <c r="M148" s="4"/>
      <c r="N148" s="2"/>
      <c r="O148" s="2"/>
      <c r="S148" s="2"/>
    </row>
    <row r="149" spans="1:19">
      <c r="A149" s="2"/>
      <c r="B149" s="2"/>
      <c r="C149" s="2"/>
      <c r="D149"/>
      <c r="E149" s="2"/>
      <c r="J149" s="4"/>
      <c r="K149" s="2"/>
      <c r="L149" s="2"/>
      <c r="M149" s="4"/>
      <c r="N149" s="2"/>
      <c r="O149" s="2"/>
      <c r="S149" s="2"/>
    </row>
    <row r="150" spans="1:19">
      <c r="A150" s="2"/>
      <c r="B150" s="2"/>
      <c r="C150" s="2"/>
      <c r="D150"/>
      <c r="E150" s="2"/>
      <c r="J150" s="4"/>
      <c r="K150" s="2"/>
      <c r="L150" s="2"/>
      <c r="M150" s="4"/>
      <c r="N150" s="2"/>
      <c r="O150" s="2"/>
      <c r="S150" s="2"/>
    </row>
    <row r="151" spans="1:19">
      <c r="A151" s="2"/>
      <c r="B151" s="2"/>
      <c r="C151" s="2"/>
      <c r="D151"/>
      <c r="E151" s="2"/>
      <c r="J151" s="4"/>
      <c r="K151" s="2"/>
      <c r="L151" s="2"/>
      <c r="M151" s="4"/>
      <c r="N151" s="2"/>
      <c r="O151" s="2"/>
      <c r="S151" s="2"/>
    </row>
    <row r="152" spans="1:19">
      <c r="A152" s="2"/>
      <c r="B152" s="2"/>
      <c r="C152" s="2"/>
      <c r="D152"/>
      <c r="E152" s="2"/>
      <c r="J152" s="4"/>
      <c r="K152" s="2"/>
      <c r="L152" s="2"/>
      <c r="M152" s="4"/>
      <c r="N152" s="2"/>
      <c r="O152" s="2"/>
      <c r="S152" s="2"/>
    </row>
    <row r="153" spans="1:19">
      <c r="A153" s="2"/>
      <c r="B153" s="2"/>
      <c r="C153" s="2"/>
      <c r="D153"/>
      <c r="E153" s="2"/>
      <c r="J153" s="4"/>
      <c r="K153" s="2"/>
      <c r="L153" s="2"/>
      <c r="M153" s="4"/>
      <c r="N153" s="2"/>
      <c r="O153" s="2"/>
      <c r="S153" s="2"/>
    </row>
    <row r="154" spans="1:19">
      <c r="A154" s="2"/>
      <c r="B154" s="2"/>
      <c r="C154" s="2"/>
      <c r="D154"/>
      <c r="E154" s="2"/>
      <c r="J154" s="4"/>
      <c r="K154" s="2"/>
      <c r="L154" s="2"/>
      <c r="M154" s="4"/>
      <c r="N154" s="2"/>
      <c r="O154" s="2"/>
      <c r="S154" s="2"/>
    </row>
    <row r="155" spans="1:19">
      <c r="A155" s="2"/>
      <c r="B155" s="2"/>
      <c r="C155" s="2"/>
      <c r="D155"/>
      <c r="E155" s="2"/>
      <c r="J155" s="4"/>
      <c r="K155" s="2"/>
      <c r="L155" s="2"/>
      <c r="M155" s="4"/>
      <c r="N155" s="2"/>
      <c r="O155" s="2"/>
      <c r="S155" s="2"/>
    </row>
    <row r="156" spans="1:19">
      <c r="A156" s="2"/>
      <c r="B156" s="2"/>
      <c r="C156" s="2"/>
      <c r="D156"/>
      <c r="E156" s="2"/>
      <c r="J156" s="4"/>
      <c r="K156" s="2"/>
      <c r="L156" s="2"/>
      <c r="M156" s="4"/>
      <c r="N156" s="2"/>
      <c r="O156" s="2"/>
      <c r="S156" s="2"/>
    </row>
    <row r="157" spans="1:19">
      <c r="A157" s="2"/>
      <c r="B157" s="2"/>
      <c r="C157" s="2"/>
      <c r="D157"/>
      <c r="E157" s="2"/>
      <c r="J157" s="4"/>
      <c r="K157" s="2"/>
      <c r="L157" s="2"/>
      <c r="M157" s="4"/>
      <c r="N157" s="2"/>
      <c r="O157" s="2"/>
      <c r="S157" s="2"/>
    </row>
    <row r="158" spans="1:19">
      <c r="A158" s="2"/>
      <c r="B158" s="2"/>
      <c r="C158" s="2"/>
      <c r="D158"/>
      <c r="E158" s="2"/>
      <c r="J158" s="4"/>
      <c r="K158" s="2"/>
      <c r="L158" s="2"/>
      <c r="M158" s="4"/>
      <c r="N158" s="2"/>
      <c r="O158" s="2"/>
      <c r="S158" s="2"/>
    </row>
    <row r="159" spans="1:19">
      <c r="A159" s="2"/>
      <c r="B159" s="2"/>
      <c r="C159" s="2"/>
      <c r="D159"/>
      <c r="E159" s="2"/>
      <c r="J159" s="4"/>
      <c r="K159" s="2"/>
      <c r="L159" s="2"/>
      <c r="M159" s="4"/>
      <c r="N159" s="2"/>
      <c r="O159" s="2"/>
      <c r="S159" s="2"/>
    </row>
    <row r="160" spans="1:19">
      <c r="A160" s="2"/>
      <c r="B160" s="2"/>
      <c r="C160" s="2"/>
      <c r="D160"/>
      <c r="E160" s="2"/>
      <c r="J160" s="4"/>
      <c r="K160" s="2"/>
      <c r="L160" s="2"/>
      <c r="M160" s="4"/>
      <c r="N160" s="2"/>
      <c r="O160" s="2"/>
      <c r="S160" s="2"/>
    </row>
    <row r="161" spans="1:19">
      <c r="A161" s="2"/>
      <c r="B161" s="2"/>
      <c r="C161" s="2"/>
      <c r="D161"/>
      <c r="E161" s="2"/>
      <c r="J161" s="4"/>
      <c r="K161" s="2"/>
      <c r="L161" s="2"/>
      <c r="M161" s="4"/>
      <c r="N161" s="2"/>
      <c r="O161" s="2"/>
      <c r="S161" s="2"/>
    </row>
    <row r="162" spans="1:19">
      <c r="A162" s="2"/>
      <c r="B162" s="2"/>
      <c r="C162" s="2"/>
      <c r="D162"/>
      <c r="E162" s="2"/>
      <c r="J162" s="4"/>
      <c r="K162" s="2"/>
      <c r="L162" s="2"/>
      <c r="M162" s="4"/>
      <c r="N162" s="2"/>
      <c r="O162" s="2"/>
      <c r="S162" s="2"/>
    </row>
    <row r="163" spans="1:19">
      <c r="A163" s="2"/>
      <c r="B163" s="2"/>
      <c r="C163" s="2"/>
      <c r="D163"/>
      <c r="E163" s="2"/>
      <c r="J163" s="4"/>
      <c r="K163" s="2"/>
      <c r="L163" s="2"/>
      <c r="M163" s="4"/>
      <c r="N163" s="2"/>
      <c r="O163" s="2"/>
      <c r="S163" s="2"/>
    </row>
    <row r="164" spans="1:19">
      <c r="A164" s="2"/>
      <c r="B164" s="2"/>
      <c r="C164" s="2"/>
      <c r="D164"/>
      <c r="E164" s="2"/>
      <c r="J164" s="4"/>
      <c r="K164" s="2"/>
      <c r="L164" s="2"/>
      <c r="M164" s="4"/>
      <c r="N164" s="2"/>
      <c r="O164" s="2"/>
      <c r="S164" s="2"/>
    </row>
    <row r="165" spans="1:19">
      <c r="A165" s="2"/>
      <c r="B165" s="2"/>
      <c r="C165" s="2"/>
      <c r="D165"/>
      <c r="E165" s="2"/>
      <c r="J165" s="4"/>
      <c r="K165" s="2"/>
      <c r="L165" s="2"/>
      <c r="M165" s="4"/>
      <c r="N165" s="2"/>
      <c r="O165" s="2"/>
      <c r="S165" s="2"/>
    </row>
    <row r="166" spans="1:19">
      <c r="A166" s="2"/>
      <c r="B166" s="2"/>
      <c r="C166" s="2"/>
      <c r="D166"/>
      <c r="E166" s="2"/>
      <c r="J166" s="4"/>
      <c r="K166" s="2"/>
      <c r="L166" s="2"/>
      <c r="M166" s="4"/>
      <c r="N166" s="2"/>
      <c r="O166" s="2"/>
      <c r="S166" s="2"/>
    </row>
    <row r="167" spans="1:19">
      <c r="A167" s="2"/>
      <c r="B167" s="2"/>
      <c r="C167" s="2"/>
      <c r="D167"/>
      <c r="E167" s="2"/>
      <c r="J167" s="4"/>
      <c r="K167" s="2"/>
      <c r="L167" s="2"/>
      <c r="M167" s="4"/>
      <c r="N167" s="2"/>
      <c r="O167" s="2"/>
      <c r="S167" s="2"/>
    </row>
    <row r="168" spans="1:19">
      <c r="A168" s="2"/>
      <c r="B168" s="2"/>
      <c r="C168" s="2"/>
      <c r="D168"/>
      <c r="E168" s="2"/>
      <c r="J168" s="4"/>
      <c r="K168" s="2"/>
      <c r="L168" s="2"/>
      <c r="M168" s="4"/>
      <c r="N168" s="2"/>
      <c r="O168" s="2"/>
      <c r="S168" s="2"/>
    </row>
    <row r="169" spans="1:19">
      <c r="A169" s="2"/>
      <c r="B169" s="2"/>
      <c r="C169" s="2"/>
      <c r="D169"/>
      <c r="E169" s="2"/>
      <c r="J169" s="4"/>
      <c r="K169" s="2"/>
      <c r="L169" s="2"/>
      <c r="M169" s="4"/>
      <c r="N169" s="2"/>
      <c r="O169" s="2"/>
      <c r="S169" s="2"/>
    </row>
    <row r="170" spans="1:19">
      <c r="A170" s="2"/>
      <c r="B170" s="2"/>
      <c r="C170" s="2"/>
      <c r="D170"/>
      <c r="E170" s="2"/>
      <c r="J170" s="4"/>
      <c r="K170" s="2"/>
      <c r="L170" s="2"/>
      <c r="M170" s="4"/>
      <c r="N170" s="2"/>
      <c r="O170" s="2"/>
      <c r="S170" s="2"/>
    </row>
    <row r="171" spans="1:19">
      <c r="A171" s="2"/>
      <c r="B171" s="2"/>
      <c r="C171" s="2"/>
      <c r="D171"/>
      <c r="E171" s="2"/>
      <c r="J171" s="4"/>
      <c r="K171" s="2"/>
      <c r="L171" s="2"/>
      <c r="M171" s="4"/>
      <c r="N171" s="2"/>
      <c r="O171" s="2"/>
      <c r="S171" s="2"/>
    </row>
    <row r="172" spans="1:19">
      <c r="A172" s="2"/>
      <c r="B172" s="2"/>
      <c r="C172" s="2"/>
      <c r="D172"/>
      <c r="E172" s="2"/>
      <c r="J172" s="4"/>
      <c r="K172" s="2"/>
      <c r="L172" s="2"/>
      <c r="M172" s="4"/>
      <c r="N172" s="2"/>
      <c r="O172" s="2"/>
      <c r="S172" s="2"/>
    </row>
    <row r="173" spans="1:19">
      <c r="A173" s="2"/>
      <c r="B173" s="2"/>
      <c r="C173" s="2"/>
      <c r="D173"/>
      <c r="E173" s="2"/>
      <c r="J173" s="4"/>
      <c r="K173" s="2"/>
      <c r="L173" s="2"/>
      <c r="M173" s="4"/>
      <c r="N173" s="2"/>
      <c r="O173" s="2"/>
      <c r="S173" s="2"/>
    </row>
    <row r="174" spans="1:19">
      <c r="A174" s="2"/>
      <c r="B174" s="2"/>
      <c r="C174" s="2"/>
      <c r="D174"/>
      <c r="E174" s="2"/>
      <c r="J174" s="4"/>
      <c r="K174" s="2"/>
      <c r="L174" s="2"/>
      <c r="M174" s="4"/>
      <c r="N174" s="2"/>
      <c r="O174" s="2"/>
      <c r="S174" s="2"/>
    </row>
    <row r="175" spans="1:19">
      <c r="A175" s="2"/>
      <c r="B175" s="2"/>
      <c r="C175" s="2"/>
      <c r="D175"/>
      <c r="E175" s="2"/>
      <c r="J175" s="4"/>
      <c r="K175" s="2"/>
      <c r="L175" s="2"/>
      <c r="M175" s="4"/>
      <c r="N175" s="2"/>
      <c r="O175" s="2"/>
      <c r="S175" s="2"/>
    </row>
    <row r="176" spans="1:19">
      <c r="A176" s="2"/>
      <c r="B176" s="2"/>
      <c r="C176" s="2"/>
      <c r="D176"/>
      <c r="E176" s="2"/>
      <c r="J176" s="4"/>
      <c r="K176" s="2"/>
      <c r="L176" s="2"/>
      <c r="M176" s="4"/>
      <c r="N176" s="2"/>
      <c r="O176" s="2"/>
      <c r="S176" s="2"/>
    </row>
    <row r="177" spans="1:19">
      <c r="A177" s="2"/>
      <c r="B177" s="2"/>
      <c r="C177" s="2"/>
      <c r="D177"/>
      <c r="E177" s="2"/>
      <c r="J177" s="4"/>
      <c r="K177" s="2"/>
      <c r="L177" s="2"/>
      <c r="M177" s="4"/>
      <c r="N177" s="2"/>
      <c r="O177" s="2"/>
      <c r="S177" s="2"/>
    </row>
    <row r="178" spans="1:19">
      <c r="A178" s="2"/>
      <c r="B178" s="2"/>
      <c r="C178" s="2"/>
      <c r="D178"/>
      <c r="E178" s="2"/>
      <c r="J178" s="4"/>
      <c r="K178" s="2"/>
      <c r="L178" s="2"/>
      <c r="M178" s="4"/>
      <c r="N178" s="2"/>
      <c r="O178" s="2"/>
      <c r="S178" s="2"/>
    </row>
    <row r="179" spans="1:19">
      <c r="A179" s="2"/>
      <c r="B179" s="2"/>
      <c r="C179" s="2"/>
      <c r="D179"/>
      <c r="E179" s="2"/>
      <c r="J179" s="4"/>
      <c r="K179" s="2"/>
      <c r="L179" s="2"/>
      <c r="M179" s="4"/>
      <c r="N179" s="2"/>
      <c r="O179" s="2"/>
      <c r="S179" s="2"/>
    </row>
    <row r="180" spans="1:19">
      <c r="A180" s="2"/>
      <c r="B180" s="2"/>
      <c r="C180" s="2"/>
      <c r="D180"/>
      <c r="E180" s="2"/>
      <c r="J180" s="4"/>
      <c r="K180" s="2"/>
      <c r="L180" s="2"/>
      <c r="M180" s="4"/>
      <c r="N180" s="2"/>
      <c r="O180" s="2"/>
      <c r="S180" s="2"/>
    </row>
    <row r="181" spans="1:19">
      <c r="A181" s="2"/>
      <c r="B181" s="2"/>
      <c r="C181" s="2"/>
      <c r="D181"/>
      <c r="E181" s="2"/>
      <c r="J181" s="4"/>
      <c r="K181" s="2"/>
      <c r="L181" s="2"/>
      <c r="M181" s="4"/>
      <c r="N181" s="2"/>
      <c r="O181" s="2"/>
      <c r="S181" s="2"/>
    </row>
    <row r="182" spans="1:19">
      <c r="A182" s="2"/>
      <c r="B182" s="2"/>
      <c r="C182" s="2"/>
      <c r="D182"/>
      <c r="E182" s="2"/>
      <c r="J182" s="4"/>
      <c r="K182" s="2"/>
      <c r="L182" s="2"/>
      <c r="M182" s="4"/>
      <c r="N182" s="2"/>
      <c r="O182" s="2"/>
      <c r="S182" s="2"/>
    </row>
    <row r="183" spans="1:19">
      <c r="A183" s="2"/>
      <c r="B183" s="2"/>
      <c r="C183" s="2"/>
      <c r="D183"/>
      <c r="E183" s="2"/>
      <c r="J183" s="4"/>
      <c r="K183" s="2"/>
      <c r="L183" s="2"/>
      <c r="M183" s="4"/>
      <c r="N183" s="2"/>
      <c r="O183" s="2"/>
      <c r="S183" s="2"/>
    </row>
    <row r="184" spans="1:19">
      <c r="A184" s="2"/>
      <c r="B184" s="2"/>
      <c r="C184" s="2"/>
      <c r="D184"/>
      <c r="E184" s="2"/>
      <c r="J184" s="4"/>
      <c r="K184" s="2"/>
      <c r="L184" s="2"/>
      <c r="M184" s="4"/>
      <c r="N184" s="2"/>
      <c r="O184" s="2"/>
      <c r="S184" s="2"/>
    </row>
    <row r="185" spans="1:19">
      <c r="A185" s="2"/>
      <c r="B185" s="2"/>
      <c r="C185" s="2"/>
      <c r="D185"/>
      <c r="E185" s="2"/>
      <c r="J185" s="4"/>
      <c r="K185" s="2"/>
      <c r="L185" s="2"/>
      <c r="M185" s="4"/>
      <c r="N185" s="2"/>
      <c r="O185" s="2"/>
      <c r="S185" s="2"/>
    </row>
    <row r="186" spans="1:19">
      <c r="A186" s="2"/>
      <c r="B186" s="2"/>
      <c r="C186" s="2"/>
      <c r="D186"/>
      <c r="E186" s="2"/>
      <c r="J186" s="4"/>
      <c r="K186" s="2"/>
      <c r="L186" s="2"/>
      <c r="M186" s="4"/>
      <c r="N186" s="2"/>
      <c r="O186" s="2"/>
      <c r="S186" s="2"/>
    </row>
    <row r="187" spans="1:19">
      <c r="A187" s="2"/>
      <c r="B187" s="2"/>
      <c r="C187" s="2"/>
      <c r="D187"/>
      <c r="E187" s="2"/>
      <c r="J187" s="4"/>
      <c r="K187" s="2"/>
      <c r="L187" s="2"/>
      <c r="M187" s="4"/>
      <c r="N187" s="2"/>
      <c r="O187" s="2"/>
      <c r="S187" s="2"/>
    </row>
    <row r="188" spans="1:19">
      <c r="A188" s="2"/>
      <c r="B188" s="2"/>
      <c r="C188" s="2"/>
      <c r="D188"/>
      <c r="E188" s="2"/>
      <c r="J188" s="4"/>
      <c r="K188" s="2"/>
      <c r="L188" s="2"/>
      <c r="M188" s="4"/>
      <c r="N188" s="2"/>
      <c r="O188" s="2"/>
      <c r="S188" s="2"/>
    </row>
    <row r="189" spans="1:19">
      <c r="A189" s="2"/>
      <c r="B189" s="2"/>
      <c r="C189" s="2"/>
      <c r="D189"/>
      <c r="E189" s="2"/>
      <c r="J189" s="4"/>
      <c r="K189" s="2"/>
      <c r="L189" s="2"/>
      <c r="M189" s="4"/>
      <c r="N189" s="2"/>
      <c r="O189" s="2"/>
      <c r="S189" s="2"/>
    </row>
    <row r="190" spans="1:19">
      <c r="A190" s="2"/>
      <c r="B190" s="2"/>
      <c r="C190" s="2"/>
      <c r="D190"/>
      <c r="E190" s="2"/>
      <c r="J190" s="4"/>
      <c r="K190" s="2"/>
      <c r="L190" s="2"/>
      <c r="M190" s="4"/>
      <c r="N190" s="2"/>
      <c r="O190" s="2"/>
      <c r="S190" s="2"/>
    </row>
    <row r="191" spans="1:19">
      <c r="A191" s="2"/>
      <c r="B191" s="2"/>
      <c r="C191" s="2"/>
      <c r="D191"/>
      <c r="E191" s="2"/>
      <c r="J191" s="4"/>
      <c r="K191" s="2"/>
      <c r="L191" s="2"/>
      <c r="M191" s="4"/>
      <c r="N191" s="2"/>
      <c r="O191" s="2"/>
      <c r="S191" s="2"/>
    </row>
    <row r="192" spans="1:19">
      <c r="A192" s="2"/>
      <c r="B192" s="2"/>
      <c r="C192" s="2"/>
      <c r="D192"/>
      <c r="E192" s="2"/>
      <c r="J192" s="4"/>
      <c r="K192" s="2"/>
      <c r="L192" s="2"/>
      <c r="M192" s="4"/>
      <c r="N192" s="2"/>
      <c r="O192" s="2"/>
      <c r="S192" s="2"/>
    </row>
    <row r="193" spans="1:19">
      <c r="A193" s="2"/>
      <c r="B193" s="2"/>
      <c r="C193" s="2"/>
      <c r="D193"/>
      <c r="E193" s="2"/>
      <c r="J193" s="4"/>
      <c r="K193" s="2"/>
      <c r="L193" s="2"/>
      <c r="M193" s="4"/>
      <c r="N193" s="2"/>
      <c r="O193" s="2"/>
      <c r="S193" s="2"/>
    </row>
    <row r="194" spans="1:19">
      <c r="A194" s="2"/>
      <c r="B194" s="2"/>
      <c r="C194" s="2"/>
      <c r="D194"/>
      <c r="E194" s="2"/>
      <c r="J194" s="4"/>
      <c r="K194" s="2"/>
      <c r="L194" s="2"/>
      <c r="M194" s="4"/>
      <c r="N194" s="2"/>
      <c r="O194" s="2"/>
      <c r="S194" s="2"/>
    </row>
    <row r="195" spans="1:19">
      <c r="A195" s="2"/>
      <c r="B195" s="2"/>
      <c r="C195" s="2"/>
      <c r="D195"/>
      <c r="E195" s="2"/>
      <c r="J195" s="4"/>
      <c r="K195" s="2"/>
      <c r="L195" s="2"/>
      <c r="M195" s="4"/>
      <c r="N195" s="2"/>
      <c r="O195" s="2"/>
      <c r="S195" s="2"/>
    </row>
    <row r="196" spans="1:19">
      <c r="A196" s="2"/>
      <c r="B196" s="2"/>
      <c r="C196" s="2"/>
      <c r="D196"/>
      <c r="E196" s="2"/>
      <c r="J196" s="4"/>
      <c r="K196" s="2"/>
      <c r="L196" s="2"/>
      <c r="M196" s="4"/>
      <c r="N196" s="2"/>
      <c r="O196" s="2"/>
      <c r="S196" s="2"/>
    </row>
    <row r="197" spans="1:19">
      <c r="A197" s="2"/>
      <c r="B197" s="2"/>
      <c r="C197" s="2"/>
      <c r="D197"/>
      <c r="E197" s="2"/>
      <c r="J197" s="4"/>
      <c r="K197" s="2"/>
      <c r="L197" s="2"/>
      <c r="M197" s="4"/>
      <c r="N197" s="2"/>
      <c r="O197" s="2"/>
      <c r="S197" s="2"/>
    </row>
    <row r="198" spans="1:19">
      <c r="A198" s="2"/>
      <c r="B198" s="2"/>
      <c r="C198" s="2"/>
      <c r="D198"/>
      <c r="E198" s="2"/>
      <c r="J198" s="4"/>
      <c r="K198" s="2"/>
      <c r="L198" s="2"/>
      <c r="M198" s="4"/>
      <c r="N198" s="2"/>
      <c r="O198" s="2"/>
      <c r="S198" s="2"/>
    </row>
    <row r="199" spans="1:19">
      <c r="A199" s="2"/>
      <c r="B199" s="2"/>
      <c r="C199" s="2"/>
      <c r="D199"/>
      <c r="E199" s="2"/>
      <c r="J199" s="4"/>
      <c r="K199" s="2"/>
      <c r="L199" s="2"/>
      <c r="M199" s="4"/>
      <c r="N199" s="2"/>
      <c r="O199" s="2"/>
      <c r="S199" s="2"/>
    </row>
    <row r="200" spans="1:19">
      <c r="A200" s="2"/>
      <c r="B200" s="2"/>
      <c r="C200" s="2"/>
      <c r="D200"/>
      <c r="E200" s="2"/>
      <c r="J200" s="4"/>
      <c r="K200" s="2"/>
      <c r="L200" s="2"/>
      <c r="M200" s="4"/>
      <c r="N200" s="2"/>
      <c r="O200" s="2"/>
      <c r="S200" s="2"/>
    </row>
    <row r="201" spans="1:19">
      <c r="A201" s="2"/>
      <c r="B201" s="2"/>
      <c r="C201" s="2"/>
      <c r="D201"/>
      <c r="E201" s="2"/>
      <c r="J201" s="4"/>
      <c r="K201" s="2"/>
      <c r="L201" s="2"/>
      <c r="M201" s="4"/>
      <c r="N201" s="2"/>
      <c r="O201" s="2"/>
      <c r="S201" s="2"/>
    </row>
    <row r="202" spans="1:19">
      <c r="A202" s="2"/>
      <c r="B202" s="2"/>
      <c r="C202" s="2"/>
      <c r="D202"/>
      <c r="E202" s="2"/>
      <c r="J202" s="4"/>
      <c r="K202" s="2"/>
      <c r="L202" s="2"/>
      <c r="M202" s="4"/>
      <c r="N202" s="2"/>
      <c r="O202" s="2"/>
      <c r="S202" s="2"/>
    </row>
    <row r="203" spans="1:19">
      <c r="A203" s="2"/>
      <c r="B203" s="2"/>
      <c r="C203" s="2"/>
      <c r="D203"/>
      <c r="E203" s="2"/>
      <c r="J203" s="4"/>
      <c r="K203" s="2"/>
      <c r="L203" s="2"/>
      <c r="M203" s="4"/>
      <c r="N203" s="2"/>
      <c r="O203" s="2"/>
      <c r="S203" s="2"/>
    </row>
    <row r="204" spans="1:19">
      <c r="A204" s="2"/>
      <c r="B204" s="2"/>
      <c r="C204" s="2"/>
      <c r="D204"/>
      <c r="E204" s="2"/>
      <c r="J204" s="4"/>
      <c r="K204" s="2"/>
      <c r="L204" s="2"/>
      <c r="M204" s="4"/>
      <c r="N204" s="2"/>
      <c r="O204" s="2"/>
      <c r="S204" s="2"/>
    </row>
    <row r="205" spans="1:19">
      <c r="A205" s="2"/>
      <c r="B205" s="2"/>
      <c r="C205" s="2"/>
      <c r="D205"/>
      <c r="E205" s="2"/>
      <c r="J205" s="4"/>
      <c r="K205" s="2"/>
      <c r="L205" s="2"/>
      <c r="M205" s="4"/>
      <c r="N205" s="2"/>
      <c r="O205" s="2"/>
      <c r="S205" s="2"/>
    </row>
    <row r="206" spans="1:19">
      <c r="A206" s="2"/>
      <c r="B206" s="2"/>
      <c r="C206" s="2"/>
      <c r="D206"/>
      <c r="E206" s="2"/>
      <c r="J206" s="4"/>
      <c r="K206" s="2"/>
      <c r="L206" s="2"/>
      <c r="M206" s="4"/>
      <c r="N206" s="2"/>
      <c r="O206" s="2"/>
      <c r="S206" s="2"/>
    </row>
    <row r="207" spans="1:19">
      <c r="A207" s="2"/>
      <c r="B207" s="2"/>
      <c r="C207" s="2"/>
      <c r="D207"/>
      <c r="E207" s="2"/>
      <c r="J207" s="4"/>
      <c r="K207" s="2"/>
      <c r="L207" s="2"/>
      <c r="M207" s="4"/>
      <c r="N207" s="2"/>
      <c r="O207" s="2"/>
      <c r="S207" s="2"/>
    </row>
    <row r="208" spans="1:19">
      <c r="A208" s="2"/>
      <c r="B208" s="2"/>
      <c r="C208" s="2"/>
      <c r="D208"/>
      <c r="E208" s="2"/>
      <c r="J208" s="4"/>
      <c r="K208" s="2"/>
      <c r="L208" s="2"/>
      <c r="M208" s="4"/>
      <c r="N208" s="2"/>
      <c r="O208" s="2"/>
      <c r="S208" s="2"/>
    </row>
    <row r="209" spans="1:19">
      <c r="A209" s="2"/>
      <c r="B209" s="2"/>
      <c r="C209" s="2"/>
      <c r="D209"/>
      <c r="E209" s="2"/>
      <c r="J209" s="4"/>
      <c r="K209" s="2"/>
      <c r="L209" s="2"/>
      <c r="M209" s="4"/>
      <c r="N209" s="2"/>
      <c r="O209" s="2"/>
      <c r="S209" s="2"/>
    </row>
    <row r="210" spans="1:19">
      <c r="A210" s="2"/>
      <c r="B210" s="2"/>
      <c r="C210" s="2"/>
      <c r="D210"/>
      <c r="E210" s="2"/>
      <c r="J210" s="4"/>
      <c r="K210" s="2"/>
      <c r="L210" s="2"/>
      <c r="M210" s="4"/>
      <c r="N210" s="2"/>
      <c r="O210" s="2"/>
      <c r="S210" s="2"/>
    </row>
    <row r="211" spans="1:19">
      <c r="A211" s="2"/>
      <c r="B211" s="2"/>
      <c r="C211" s="2"/>
      <c r="D211"/>
      <c r="E211" s="2"/>
      <c r="J211" s="4"/>
      <c r="K211" s="2"/>
      <c r="L211" s="2"/>
      <c r="M211" s="4"/>
      <c r="N211" s="2"/>
      <c r="O211" s="2"/>
      <c r="S211" s="2"/>
    </row>
    <row r="212" spans="1:19">
      <c r="A212" s="2"/>
      <c r="B212" s="2"/>
      <c r="C212" s="2"/>
      <c r="D212"/>
      <c r="E212" s="2"/>
      <c r="J212" s="4"/>
      <c r="K212" s="2"/>
      <c r="L212" s="2"/>
      <c r="M212" s="4"/>
      <c r="N212" s="2"/>
      <c r="O212" s="2"/>
      <c r="S212" s="2"/>
    </row>
    <row r="213" spans="1:19">
      <c r="A213" s="2"/>
      <c r="B213" s="2"/>
      <c r="C213" s="2"/>
      <c r="D213"/>
      <c r="E213" s="2"/>
      <c r="J213" s="4"/>
      <c r="K213" s="2"/>
      <c r="L213" s="2"/>
      <c r="M213" s="4"/>
      <c r="N213" s="2"/>
      <c r="O213" s="2"/>
      <c r="S213" s="2"/>
    </row>
    <row r="214" spans="1:19">
      <c r="A214" s="2"/>
      <c r="B214" s="2"/>
      <c r="C214" s="2"/>
      <c r="D214"/>
      <c r="E214" s="2"/>
      <c r="J214" s="4"/>
      <c r="K214" s="2"/>
      <c r="L214" s="2"/>
      <c r="M214" s="4"/>
      <c r="N214" s="2"/>
      <c r="O214" s="2"/>
      <c r="S214" s="2"/>
    </row>
    <row r="215" spans="1:19">
      <c r="A215" s="2"/>
      <c r="B215" s="2"/>
      <c r="C215" s="2"/>
      <c r="D215"/>
      <c r="E215" s="2"/>
      <c r="J215" s="4"/>
      <c r="K215" s="2"/>
      <c r="L215" s="2"/>
      <c r="M215" s="4"/>
      <c r="N215" s="2"/>
      <c r="O215" s="2"/>
      <c r="S215" s="2"/>
    </row>
    <row r="216" spans="1:19">
      <c r="A216" s="2"/>
      <c r="B216" s="2"/>
      <c r="C216" s="2"/>
      <c r="D216"/>
      <c r="E216" s="2"/>
      <c r="J216" s="4"/>
      <c r="K216" s="2"/>
      <c r="L216" s="2"/>
      <c r="M216" s="4"/>
      <c r="N216" s="2"/>
      <c r="O216" s="2"/>
      <c r="S216" s="2"/>
    </row>
    <row r="217" spans="1:19">
      <c r="A217" s="2"/>
      <c r="B217" s="2"/>
      <c r="C217" s="2"/>
      <c r="D217"/>
      <c r="E217" s="2"/>
      <c r="J217" s="4"/>
      <c r="K217" s="2"/>
      <c r="L217" s="2"/>
      <c r="M217" s="4"/>
      <c r="N217" s="2"/>
      <c r="O217" s="2"/>
      <c r="S217" s="2"/>
    </row>
    <row r="218" spans="1:19">
      <c r="A218" s="2"/>
      <c r="B218" s="2"/>
      <c r="C218" s="2"/>
      <c r="D218"/>
      <c r="E218" s="2"/>
      <c r="J218" s="4"/>
      <c r="K218" s="2"/>
      <c r="L218" s="2"/>
      <c r="M218" s="4"/>
      <c r="N218" s="2"/>
      <c r="O218" s="2"/>
      <c r="S218" s="2"/>
    </row>
    <row r="219" spans="1:19">
      <c r="A219" s="2"/>
      <c r="B219" s="2"/>
      <c r="C219" s="2"/>
      <c r="D219"/>
      <c r="E219" s="2"/>
      <c r="J219" s="4"/>
      <c r="K219" s="2"/>
      <c r="L219" s="2"/>
      <c r="M219" s="4"/>
      <c r="N219" s="2"/>
      <c r="O219" s="2"/>
      <c r="S219" s="2"/>
    </row>
    <row r="220" spans="1:19">
      <c r="A220" s="2"/>
      <c r="B220" s="2"/>
      <c r="C220" s="2"/>
      <c r="D220"/>
      <c r="E220" s="2"/>
      <c r="J220" s="4"/>
      <c r="K220" s="2"/>
      <c r="L220" s="2"/>
      <c r="M220" s="4"/>
      <c r="N220" s="2"/>
      <c r="O220" s="2"/>
      <c r="S220" s="2"/>
    </row>
    <row r="221" spans="1:19">
      <c r="A221" s="2"/>
      <c r="B221" s="2"/>
      <c r="C221" s="2"/>
      <c r="D221"/>
      <c r="E221" s="2"/>
      <c r="J221" s="4"/>
      <c r="K221" s="2"/>
      <c r="L221" s="2"/>
      <c r="M221" s="4"/>
      <c r="N221" s="2"/>
      <c r="O221" s="2"/>
      <c r="S221" s="2"/>
    </row>
    <row r="222" spans="1:19">
      <c r="A222" s="2"/>
      <c r="B222" s="2"/>
      <c r="C222" s="2"/>
      <c r="D222"/>
      <c r="E222" s="2"/>
      <c r="J222" s="4"/>
      <c r="K222" s="2"/>
      <c r="L222" s="2"/>
      <c r="M222" s="4"/>
      <c r="N222" s="2"/>
      <c r="O222" s="2"/>
      <c r="S222" s="2"/>
    </row>
    <row r="223" spans="1:19">
      <c r="A223" s="2"/>
      <c r="B223" s="2"/>
      <c r="C223" s="2"/>
      <c r="D223"/>
      <c r="E223" s="2"/>
      <c r="J223" s="4"/>
      <c r="K223" s="2"/>
      <c r="L223" s="2"/>
      <c r="M223" s="4"/>
      <c r="N223" s="2"/>
      <c r="O223" s="2"/>
      <c r="S223" s="2"/>
    </row>
    <row r="224" spans="1:19">
      <c r="A224" s="2"/>
      <c r="B224" s="2"/>
      <c r="C224" s="2"/>
      <c r="D224"/>
      <c r="E224" s="2"/>
      <c r="J224" s="4"/>
      <c r="K224" s="2"/>
      <c r="L224" s="2"/>
      <c r="M224" s="4"/>
      <c r="N224" s="2"/>
      <c r="O224" s="2"/>
      <c r="S224" s="2"/>
    </row>
    <row r="225" spans="1:19">
      <c r="A225" s="2"/>
      <c r="B225" s="2"/>
      <c r="C225" s="2"/>
      <c r="D225"/>
      <c r="E225" s="2"/>
      <c r="J225" s="4"/>
      <c r="K225" s="2"/>
      <c r="L225" s="2"/>
      <c r="M225" s="4"/>
      <c r="N225" s="2"/>
      <c r="O225" s="2"/>
      <c r="S225" s="2"/>
    </row>
    <row r="226" spans="1:19">
      <c r="A226" s="2"/>
      <c r="B226" s="2"/>
      <c r="C226" s="2"/>
      <c r="D226"/>
      <c r="E226" s="2"/>
      <c r="J226" s="4"/>
      <c r="K226" s="2"/>
      <c r="L226" s="2"/>
      <c r="M226" s="4"/>
      <c r="N226" s="2"/>
      <c r="O226" s="2"/>
      <c r="S226" s="2"/>
    </row>
    <row r="227" spans="1:19">
      <c r="A227" s="2"/>
      <c r="B227" s="2"/>
      <c r="C227" s="2"/>
      <c r="D227"/>
      <c r="E227" s="2"/>
      <c r="J227" s="4"/>
      <c r="K227" s="2"/>
      <c r="L227" s="2"/>
      <c r="M227" s="4"/>
      <c r="N227" s="2"/>
      <c r="O227" s="2"/>
      <c r="S227" s="2"/>
    </row>
    <row r="228" spans="1:19">
      <c r="A228" s="2"/>
      <c r="B228" s="2"/>
      <c r="C228" s="2"/>
      <c r="D228"/>
      <c r="E228" s="2"/>
      <c r="J228" s="4"/>
      <c r="K228" s="2"/>
      <c r="L228" s="2"/>
      <c r="M228" s="4"/>
      <c r="N228" s="2"/>
      <c r="O228" s="2"/>
      <c r="S228" s="2"/>
    </row>
    <row r="229" spans="1:19">
      <c r="A229" s="2"/>
      <c r="B229" s="2"/>
      <c r="C229" s="2"/>
      <c r="D229"/>
      <c r="E229" s="2"/>
      <c r="J229" s="4"/>
      <c r="K229" s="2"/>
      <c r="L229" s="2"/>
      <c r="M229" s="4"/>
      <c r="N229" s="2"/>
      <c r="O229" s="2"/>
      <c r="S229" s="2"/>
    </row>
    <row r="230" spans="1:19">
      <c r="A230" s="2"/>
      <c r="B230" s="2"/>
      <c r="C230" s="2"/>
      <c r="D230"/>
      <c r="E230" s="2"/>
      <c r="J230" s="4"/>
      <c r="K230" s="2"/>
      <c r="L230" s="2"/>
      <c r="M230" s="4"/>
      <c r="N230" s="2"/>
      <c r="O230" s="2"/>
      <c r="S230" s="2"/>
    </row>
    <row r="231" spans="1:19">
      <c r="A231" s="2"/>
      <c r="B231" s="2"/>
      <c r="C231" s="2"/>
      <c r="D231"/>
      <c r="E231" s="2"/>
      <c r="J231" s="4"/>
      <c r="K231" s="2"/>
      <c r="L231" s="2"/>
      <c r="M231" s="4"/>
      <c r="N231" s="2"/>
      <c r="O231" s="2"/>
      <c r="S231" s="2"/>
    </row>
    <row r="232" spans="1:19">
      <c r="A232" s="2"/>
      <c r="B232" s="2"/>
      <c r="C232" s="2"/>
      <c r="D232"/>
      <c r="E232" s="2"/>
      <c r="J232" s="4"/>
      <c r="K232" s="2"/>
      <c r="L232" s="2"/>
      <c r="M232" s="4"/>
      <c r="N232" s="2"/>
      <c r="O232" s="2"/>
      <c r="S232" s="2"/>
    </row>
    <row r="233" spans="1:19">
      <c r="A233" s="2"/>
      <c r="B233" s="2"/>
      <c r="C233" s="2"/>
      <c r="D233"/>
      <c r="E233" s="2"/>
      <c r="J233" s="4"/>
      <c r="K233" s="2"/>
      <c r="L233" s="2"/>
      <c r="M233" s="4"/>
      <c r="N233" s="2"/>
      <c r="O233" s="2"/>
      <c r="S233" s="2"/>
    </row>
    <row r="234" spans="1:19">
      <c r="A234" s="2"/>
      <c r="B234" s="2"/>
      <c r="C234" s="2"/>
      <c r="D234"/>
      <c r="E234" s="2"/>
      <c r="J234" s="4"/>
      <c r="K234" s="2"/>
      <c r="L234" s="2"/>
      <c r="M234" s="4"/>
      <c r="N234" s="2"/>
      <c r="O234" s="2"/>
      <c r="S234" s="2"/>
    </row>
    <row r="235" spans="1:19">
      <c r="A235" s="2"/>
      <c r="B235" s="2"/>
      <c r="C235" s="2"/>
      <c r="D235"/>
      <c r="E235" s="2"/>
      <c r="J235" s="4"/>
      <c r="K235" s="2"/>
      <c r="L235" s="2"/>
      <c r="M235" s="4"/>
      <c r="N235" s="2"/>
      <c r="O235" s="2"/>
      <c r="S235" s="2"/>
    </row>
    <row r="236" spans="1:19">
      <c r="A236" s="2"/>
      <c r="B236" s="2"/>
      <c r="C236" s="2"/>
      <c r="D236"/>
      <c r="E236" s="2"/>
      <c r="J236" s="4"/>
      <c r="K236" s="2"/>
      <c r="L236" s="2"/>
      <c r="M236" s="4"/>
      <c r="N236" s="2"/>
      <c r="O236" s="2"/>
      <c r="S236" s="2"/>
    </row>
    <row r="237" spans="1:19">
      <c r="A237" s="2"/>
      <c r="B237" s="2"/>
      <c r="C237" s="2"/>
      <c r="D237"/>
      <c r="E237" s="2"/>
      <c r="J237" s="4"/>
      <c r="K237" s="2"/>
      <c r="L237" s="2"/>
      <c r="M237" s="4"/>
      <c r="N237" s="2"/>
      <c r="O237" s="2"/>
      <c r="S237" s="2"/>
    </row>
    <row r="238" spans="1:19">
      <c r="A238" s="2"/>
      <c r="B238" s="2"/>
      <c r="C238" s="2"/>
      <c r="D238"/>
      <c r="E238" s="2"/>
      <c r="J238" s="4"/>
      <c r="K238" s="2"/>
      <c r="L238" s="2"/>
      <c r="M238" s="4"/>
      <c r="N238" s="2"/>
      <c r="O238" s="2"/>
      <c r="S238" s="2"/>
    </row>
    <row r="239" spans="1:19">
      <c r="A239" s="2"/>
      <c r="B239" s="2"/>
      <c r="C239" s="2"/>
      <c r="D239"/>
      <c r="E239" s="2"/>
      <c r="J239" s="4"/>
      <c r="K239" s="2"/>
      <c r="L239" s="2"/>
      <c r="M239" s="4"/>
      <c r="N239" s="2"/>
      <c r="O239" s="2"/>
      <c r="S239" s="2"/>
    </row>
    <row r="240" spans="1:19">
      <c r="A240" s="2"/>
      <c r="B240" s="2"/>
      <c r="C240" s="2"/>
      <c r="D240"/>
      <c r="E240" s="2"/>
      <c r="J240" s="4"/>
      <c r="K240" s="2"/>
      <c r="L240" s="2"/>
      <c r="M240" s="4"/>
      <c r="N240" s="2"/>
      <c r="O240" s="2"/>
      <c r="S240" s="2"/>
    </row>
    <row r="241" spans="1:19">
      <c r="A241" s="2"/>
      <c r="B241" s="2"/>
      <c r="C241" s="2"/>
      <c r="D241"/>
      <c r="E241" s="2"/>
      <c r="J241" s="4"/>
      <c r="K241" s="2"/>
      <c r="L241" s="2"/>
      <c r="M241" s="4"/>
      <c r="N241" s="2"/>
      <c r="O241" s="2"/>
      <c r="S241" s="2"/>
    </row>
    <row r="242" spans="1:19">
      <c r="A242" s="2"/>
      <c r="B242" s="2"/>
      <c r="C242" s="2"/>
      <c r="D242"/>
      <c r="E242" s="2"/>
      <c r="J242" s="4"/>
      <c r="K242" s="2"/>
      <c r="L242" s="2"/>
      <c r="M242" s="4"/>
      <c r="N242" s="2"/>
      <c r="O242" s="2"/>
      <c r="S242" s="2"/>
    </row>
    <row r="243" spans="1:19">
      <c r="A243" s="2"/>
      <c r="B243" s="2"/>
      <c r="C243" s="2"/>
      <c r="D243"/>
      <c r="E243" s="2"/>
      <c r="J243" s="4"/>
      <c r="K243" s="2"/>
      <c r="L243" s="2"/>
      <c r="M243" s="4"/>
      <c r="N243" s="2"/>
      <c r="O243" s="2"/>
      <c r="S243" s="2"/>
    </row>
    <row r="244" spans="1:19">
      <c r="A244" s="2"/>
      <c r="B244" s="2"/>
      <c r="C244" s="2"/>
      <c r="D244"/>
      <c r="E244" s="2"/>
      <c r="J244" s="4"/>
      <c r="K244" s="2"/>
      <c r="L244" s="2"/>
      <c r="M244" s="4"/>
      <c r="N244" s="2"/>
      <c r="O244" s="2"/>
      <c r="S244" s="2"/>
    </row>
    <row r="245" spans="1:19">
      <c r="A245" s="2"/>
      <c r="B245" s="2"/>
      <c r="C245" s="2"/>
      <c r="D245"/>
      <c r="E245" s="2"/>
      <c r="J245" s="4"/>
      <c r="K245" s="2"/>
      <c r="L245" s="2"/>
      <c r="M245" s="4"/>
      <c r="N245" s="2"/>
      <c r="O245" s="2"/>
      <c r="S245" s="2"/>
    </row>
    <row r="246" spans="1:19">
      <c r="A246" s="2"/>
      <c r="B246" s="2"/>
      <c r="C246" s="2"/>
      <c r="D246"/>
      <c r="E246" s="2"/>
      <c r="J246" s="4"/>
      <c r="K246" s="2"/>
      <c r="L246" s="2"/>
      <c r="M246" s="4"/>
      <c r="N246" s="2"/>
      <c r="O246" s="2"/>
      <c r="S246" s="2"/>
    </row>
    <row r="247" spans="1:19">
      <c r="A247" s="2"/>
      <c r="B247" s="2"/>
      <c r="C247" s="2"/>
      <c r="D247"/>
      <c r="E247" s="2"/>
      <c r="J247" s="4"/>
      <c r="K247" s="2"/>
      <c r="L247" s="2"/>
      <c r="M247" s="4"/>
      <c r="N247" s="2"/>
      <c r="O247" s="2"/>
      <c r="S247" s="2"/>
    </row>
    <row r="248" spans="1:19">
      <c r="A248" s="2"/>
      <c r="B248" s="2"/>
      <c r="C248" s="2"/>
      <c r="D248"/>
      <c r="E248" s="2"/>
      <c r="J248" s="4"/>
      <c r="K248" s="2"/>
      <c r="L248" s="2"/>
      <c r="M248" s="4"/>
      <c r="N248" s="2"/>
      <c r="O248" s="2"/>
      <c r="S248" s="2"/>
    </row>
    <row r="249" spans="1:19">
      <c r="A249" s="2"/>
      <c r="B249" s="2"/>
      <c r="C249" s="2"/>
      <c r="D249"/>
      <c r="E249" s="2"/>
      <c r="J249" s="4"/>
      <c r="K249" s="2"/>
      <c r="L249" s="2"/>
      <c r="M249" s="4"/>
      <c r="N249" s="2"/>
      <c r="O249" s="2"/>
      <c r="S249" s="2"/>
    </row>
    <row r="250" spans="1:19">
      <c r="A250" s="2"/>
      <c r="B250" s="2"/>
      <c r="C250" s="2"/>
      <c r="D250"/>
      <c r="E250" s="2"/>
      <c r="J250" s="4"/>
      <c r="K250" s="2"/>
      <c r="L250" s="2"/>
      <c r="M250" s="4"/>
      <c r="N250" s="2"/>
      <c r="O250" s="2"/>
      <c r="S250" s="2"/>
    </row>
    <row r="251" spans="1:19">
      <c r="A251" s="2"/>
      <c r="B251" s="2"/>
      <c r="C251" s="2"/>
      <c r="D251"/>
      <c r="E251" s="2"/>
      <c r="J251" s="4"/>
      <c r="K251" s="2"/>
      <c r="L251" s="2"/>
      <c r="M251" s="4"/>
      <c r="N251" s="2"/>
      <c r="O251" s="2"/>
      <c r="S251" s="2"/>
    </row>
    <row r="252" spans="1:19">
      <c r="A252" s="2"/>
      <c r="B252" s="2"/>
      <c r="C252" s="2"/>
      <c r="D252"/>
      <c r="E252" s="2"/>
      <c r="J252" s="4"/>
      <c r="K252" s="2"/>
      <c r="L252" s="2"/>
      <c r="M252" s="4"/>
      <c r="N252" s="2"/>
      <c r="O252" s="2"/>
      <c r="S252" s="2"/>
    </row>
    <row r="253" spans="1:19">
      <c r="A253" s="2"/>
      <c r="B253" s="2"/>
      <c r="C253" s="2"/>
      <c r="D253"/>
      <c r="E253" s="2"/>
      <c r="J253" s="4"/>
      <c r="K253" s="2"/>
      <c r="L253" s="2"/>
      <c r="M253" s="4"/>
      <c r="N253" s="2"/>
      <c r="O253" s="2"/>
      <c r="S253" s="2"/>
    </row>
    <row r="254" spans="1:19">
      <c r="A254" s="2"/>
      <c r="B254" s="2"/>
      <c r="C254" s="2"/>
      <c r="D254"/>
      <c r="E254" s="2"/>
      <c r="J254" s="4"/>
      <c r="K254" s="2"/>
      <c r="L254" s="2"/>
      <c r="M254" s="4"/>
      <c r="N254" s="2"/>
      <c r="O254" s="2"/>
      <c r="S254" s="2"/>
    </row>
    <row r="255" spans="1:19">
      <c r="A255" s="2"/>
      <c r="B255" s="2"/>
      <c r="C255" s="2"/>
      <c r="D255"/>
      <c r="E255" s="2"/>
      <c r="J255" s="4"/>
      <c r="K255" s="2"/>
      <c r="L255" s="2"/>
      <c r="M255" s="4"/>
      <c r="N255" s="2"/>
      <c r="O255" s="2"/>
      <c r="S255" s="2"/>
    </row>
    <row r="256" spans="1:19">
      <c r="A256" s="2"/>
      <c r="B256" s="2"/>
      <c r="C256" s="2"/>
      <c r="D256"/>
      <c r="E256" s="2"/>
      <c r="J256" s="4"/>
      <c r="K256" s="2"/>
      <c r="L256" s="2"/>
      <c r="M256" s="4"/>
      <c r="N256" s="2"/>
      <c r="O256" s="2"/>
      <c r="S256" s="2"/>
    </row>
    <row r="257" spans="1:19">
      <c r="A257" s="2"/>
      <c r="B257" s="2"/>
      <c r="C257" s="2"/>
      <c r="D257"/>
      <c r="E257" s="2"/>
      <c r="J257" s="4"/>
      <c r="K257" s="2"/>
      <c r="L257" s="2"/>
      <c r="M257" s="4"/>
      <c r="N257" s="2"/>
      <c r="O257" s="2"/>
      <c r="S257" s="2"/>
    </row>
    <row r="258" spans="1:19">
      <c r="A258" s="2"/>
      <c r="B258" s="2"/>
      <c r="C258" s="2"/>
      <c r="D258"/>
      <c r="E258" s="2"/>
      <c r="J258" s="4"/>
      <c r="K258" s="2"/>
      <c r="L258" s="2"/>
      <c r="M258" s="4"/>
      <c r="N258" s="2"/>
      <c r="O258" s="2"/>
      <c r="S258" s="2"/>
    </row>
    <row r="259" spans="1:19">
      <c r="A259" s="2"/>
      <c r="B259" s="2"/>
      <c r="C259" s="2"/>
      <c r="D259"/>
      <c r="E259" s="2"/>
      <c r="J259" s="4"/>
      <c r="K259" s="2"/>
      <c r="L259" s="2"/>
      <c r="M259" s="4"/>
      <c r="N259" s="2"/>
      <c r="O259" s="2"/>
      <c r="S259" s="2"/>
    </row>
    <row r="260" spans="1:19">
      <c r="A260" s="2"/>
      <c r="B260" s="2"/>
      <c r="C260" s="2"/>
      <c r="D260"/>
      <c r="E260" s="2"/>
      <c r="J260" s="4"/>
      <c r="K260" s="2"/>
      <c r="L260" s="2"/>
      <c r="M260" s="4"/>
      <c r="N260" s="2"/>
      <c r="O260" s="2"/>
      <c r="S260" s="2"/>
    </row>
    <row r="261" spans="1:19">
      <c r="A261" s="2"/>
      <c r="B261" s="2"/>
      <c r="C261" s="2"/>
      <c r="D261"/>
      <c r="E261" s="2"/>
      <c r="J261" s="4"/>
      <c r="K261" s="2"/>
      <c r="L261" s="2"/>
      <c r="M261" s="4"/>
      <c r="N261" s="2"/>
      <c r="O261" s="2"/>
      <c r="S261" s="2"/>
    </row>
    <row r="262" spans="1:19">
      <c r="A262" s="2"/>
      <c r="B262" s="2"/>
      <c r="C262" s="2"/>
      <c r="D262"/>
      <c r="E262" s="2"/>
      <c r="J262" s="4"/>
      <c r="K262" s="2"/>
      <c r="L262" s="2"/>
      <c r="M262" s="4"/>
      <c r="N262" s="2"/>
      <c r="O262" s="2"/>
      <c r="S262" s="2"/>
    </row>
    <row r="263" spans="1:19">
      <c r="A263" s="2"/>
      <c r="B263" s="2"/>
      <c r="C263" s="2"/>
      <c r="D263"/>
      <c r="E263" s="2"/>
      <c r="J263" s="4"/>
      <c r="K263" s="2"/>
      <c r="L263" s="2"/>
      <c r="M263" s="4"/>
      <c r="N263" s="2"/>
      <c r="O263" s="2"/>
      <c r="S263" s="2"/>
    </row>
    <row r="264" spans="1:19">
      <c r="A264" s="2"/>
      <c r="B264" s="2"/>
      <c r="C264" s="2"/>
      <c r="D264"/>
      <c r="E264" s="2"/>
      <c r="J264" s="4"/>
      <c r="K264" s="2"/>
      <c r="L264" s="2"/>
      <c r="M264" s="4"/>
      <c r="N264" s="2"/>
      <c r="O264" s="2"/>
      <c r="S264" s="2"/>
    </row>
    <row r="265" spans="1:19">
      <c r="A265" s="2"/>
      <c r="B265" s="2"/>
      <c r="C265" s="2"/>
      <c r="D265"/>
      <c r="E265" s="2"/>
      <c r="J265" s="4"/>
      <c r="K265" s="2"/>
      <c r="L265" s="2"/>
      <c r="M265" s="4"/>
      <c r="N265" s="2"/>
      <c r="O265" s="2"/>
      <c r="S265" s="2"/>
    </row>
    <row r="266" spans="1:19">
      <c r="A266" s="2"/>
      <c r="B266" s="2"/>
      <c r="C266" s="2"/>
      <c r="D266"/>
      <c r="E266" s="2"/>
      <c r="J266" s="4"/>
      <c r="K266" s="2"/>
      <c r="L266" s="2"/>
      <c r="M266" s="4"/>
      <c r="N266" s="2"/>
      <c r="O266" s="2"/>
      <c r="S266" s="2"/>
    </row>
    <row r="267" spans="1:19">
      <c r="A267" s="2"/>
      <c r="B267" s="2"/>
      <c r="C267" s="2"/>
      <c r="D267"/>
      <c r="E267" s="2"/>
      <c r="J267" s="4"/>
      <c r="K267" s="2"/>
      <c r="L267" s="2"/>
      <c r="M267" s="4"/>
      <c r="N267" s="2"/>
      <c r="O267" s="2"/>
      <c r="S267" s="2"/>
    </row>
    <row r="268" spans="1:19">
      <c r="A268" s="2"/>
      <c r="B268" s="2"/>
      <c r="C268" s="2"/>
      <c r="D268"/>
      <c r="E268" s="2"/>
      <c r="J268" s="4"/>
      <c r="K268" s="2"/>
      <c r="L268" s="2"/>
      <c r="M268" s="4"/>
      <c r="N268" s="2"/>
      <c r="O268" s="2"/>
      <c r="S268" s="2"/>
    </row>
    <row r="269" spans="1:19">
      <c r="A269" s="2"/>
      <c r="B269" s="2"/>
      <c r="C269" s="2"/>
      <c r="D269"/>
      <c r="E269" s="2"/>
      <c r="J269" s="4"/>
      <c r="K269" s="2"/>
      <c r="L269" s="2"/>
      <c r="M269" s="4"/>
      <c r="N269" s="2"/>
      <c r="O269" s="2"/>
      <c r="S269" s="2"/>
    </row>
    <row r="270" spans="1:19">
      <c r="A270" s="2"/>
      <c r="B270" s="2"/>
      <c r="C270" s="2"/>
      <c r="D270"/>
      <c r="E270" s="2"/>
      <c r="J270" s="4"/>
      <c r="K270" s="2"/>
      <c r="L270" s="2"/>
      <c r="M270" s="4"/>
      <c r="N270" s="2"/>
      <c r="O270" s="2"/>
      <c r="S270" s="2"/>
    </row>
    <row r="271" spans="1:19">
      <c r="A271" s="2"/>
      <c r="B271" s="2"/>
      <c r="C271" s="2"/>
      <c r="D271"/>
      <c r="E271" s="2"/>
      <c r="J271" s="4"/>
      <c r="K271" s="2"/>
      <c r="L271" s="2"/>
      <c r="M271" s="4"/>
      <c r="N271" s="2"/>
      <c r="O271" s="2"/>
      <c r="S271" s="2"/>
    </row>
    <row r="272" spans="1:19">
      <c r="A272" s="2"/>
      <c r="B272" s="2"/>
      <c r="C272" s="2"/>
      <c r="D272"/>
      <c r="E272" s="2"/>
      <c r="J272" s="4"/>
      <c r="K272" s="2"/>
      <c r="L272" s="2"/>
      <c r="M272" s="4"/>
      <c r="N272" s="2"/>
      <c r="O272" s="2"/>
      <c r="S272" s="2"/>
    </row>
    <row r="273" spans="1:19">
      <c r="A273" s="2"/>
      <c r="B273" s="2"/>
      <c r="C273" s="2"/>
      <c r="D273"/>
      <c r="E273" s="2"/>
      <c r="J273" s="4"/>
      <c r="K273" s="2"/>
      <c r="L273" s="2"/>
      <c r="M273" s="4"/>
      <c r="N273" s="2"/>
      <c r="O273" s="2"/>
      <c r="S273" s="2"/>
    </row>
    <row r="274" spans="1:19">
      <c r="A274" s="2"/>
      <c r="B274" s="2"/>
      <c r="C274" s="2"/>
      <c r="D274"/>
      <c r="E274" s="2"/>
      <c r="J274" s="4"/>
      <c r="K274" s="2"/>
      <c r="L274" s="2"/>
      <c r="M274" s="4"/>
      <c r="N274" s="2"/>
      <c r="O274" s="2"/>
      <c r="S274" s="2"/>
    </row>
    <row r="275" spans="1:19">
      <c r="A275" s="2"/>
      <c r="B275" s="2"/>
      <c r="C275" s="2"/>
      <c r="D275"/>
      <c r="E275" s="2"/>
      <c r="J275" s="4"/>
      <c r="K275" s="2"/>
      <c r="L275" s="2"/>
      <c r="M275" s="4"/>
      <c r="N275" s="2"/>
      <c r="O275" s="2"/>
      <c r="S275" s="2"/>
    </row>
    <row r="276" spans="1:19">
      <c r="A276" s="2"/>
      <c r="B276" s="2"/>
      <c r="C276" s="2"/>
      <c r="D276"/>
      <c r="E276" s="2"/>
      <c r="J276" s="4"/>
      <c r="K276" s="2"/>
      <c r="L276" s="2"/>
      <c r="M276" s="4"/>
      <c r="N276" s="2"/>
      <c r="O276" s="2"/>
      <c r="S276" s="2"/>
    </row>
    <row r="277" spans="1:19">
      <c r="A277" s="2"/>
      <c r="B277" s="2"/>
      <c r="C277" s="2"/>
      <c r="D277"/>
      <c r="E277" s="2"/>
      <c r="J277" s="4"/>
      <c r="K277" s="2"/>
      <c r="L277" s="2"/>
      <c r="M277" s="4"/>
      <c r="N277" s="2"/>
      <c r="O277" s="2"/>
      <c r="S277" s="2"/>
    </row>
    <row r="278" spans="1:19">
      <c r="A278" s="2"/>
      <c r="B278" s="2"/>
      <c r="C278" s="2"/>
      <c r="D278"/>
      <c r="E278" s="2"/>
      <c r="J278" s="4"/>
      <c r="K278" s="2"/>
      <c r="L278" s="2"/>
      <c r="M278" s="4"/>
      <c r="N278" s="2"/>
      <c r="O278" s="2"/>
      <c r="S278" s="2"/>
    </row>
    <row r="279" spans="1:19">
      <c r="A279" s="2"/>
      <c r="B279" s="2"/>
      <c r="C279" s="2"/>
      <c r="D279"/>
      <c r="E279" s="2"/>
      <c r="J279" s="4"/>
      <c r="K279" s="2"/>
      <c r="L279" s="2"/>
      <c r="M279" s="4"/>
      <c r="N279" s="2"/>
      <c r="O279" s="2"/>
    </row>
    <row r="280" spans="1:19">
      <c r="A280" s="2"/>
      <c r="B280" s="2"/>
      <c r="C280" s="2"/>
      <c r="D280"/>
      <c r="E280" s="2"/>
      <c r="J280" s="4"/>
      <c r="K280" s="2"/>
      <c r="L280" s="2"/>
      <c r="M280" s="4"/>
      <c r="N280" s="2"/>
      <c r="O280" s="2"/>
    </row>
    <row r="281" spans="1:19">
      <c r="A281" s="2"/>
      <c r="B281" s="2"/>
      <c r="C281" s="2"/>
      <c r="D281"/>
      <c r="E281" s="2"/>
      <c r="J281" s="4"/>
      <c r="K281" s="2"/>
      <c r="L281" s="2"/>
      <c r="M281" s="4"/>
      <c r="N281" s="2"/>
      <c r="O281" s="2"/>
    </row>
    <row r="282" spans="1:19">
      <c r="A282" s="2"/>
      <c r="B282" s="2"/>
      <c r="C282" s="2"/>
      <c r="D282"/>
      <c r="E282" s="2"/>
      <c r="J282" s="4"/>
      <c r="K282" s="2"/>
      <c r="L282" s="2"/>
      <c r="M282" s="4"/>
      <c r="N282" s="2"/>
      <c r="O282" s="2"/>
    </row>
    <row r="283" spans="1:19">
      <c r="A283" s="2"/>
      <c r="B283" s="2"/>
      <c r="C283" s="2"/>
      <c r="D283"/>
      <c r="E283" s="2"/>
      <c r="J283" s="4"/>
      <c r="K283" s="2"/>
      <c r="L283" s="2"/>
      <c r="M283" s="4"/>
      <c r="N283" s="2"/>
      <c r="O283" s="2"/>
    </row>
    <row r="284" spans="1:19">
      <c r="A284" s="2"/>
      <c r="B284" s="2"/>
      <c r="C284" s="2"/>
      <c r="D284"/>
      <c r="E284" s="2"/>
      <c r="J284" s="4"/>
      <c r="K284" s="2"/>
      <c r="L284" s="2"/>
      <c r="M284" s="4"/>
      <c r="N284" s="2"/>
      <c r="O284" s="2"/>
    </row>
    <row r="285" spans="1:19">
      <c r="A285" s="2"/>
      <c r="B285" s="2"/>
      <c r="C285" s="2"/>
      <c r="D285"/>
      <c r="E285" s="2"/>
      <c r="J285" s="4"/>
      <c r="K285" s="2"/>
      <c r="L285" s="2"/>
      <c r="M285" s="4"/>
      <c r="N285" s="2"/>
      <c r="O285" s="2"/>
    </row>
    <row r="286" spans="1:19">
      <c r="A286" s="2"/>
      <c r="B286" s="2"/>
      <c r="C286" s="2"/>
      <c r="D286"/>
      <c r="E286" s="2"/>
      <c r="J286" s="4"/>
      <c r="K286" s="2"/>
      <c r="L286" s="2"/>
      <c r="M286" s="4"/>
      <c r="N286" s="2"/>
      <c r="O286" s="2"/>
    </row>
    <row r="287" spans="1:19">
      <c r="A287" s="2"/>
      <c r="B287" s="2"/>
      <c r="C287" s="2"/>
      <c r="D287"/>
      <c r="E287" s="2"/>
      <c r="J287" s="4"/>
      <c r="K287" s="2"/>
      <c r="L287" s="2"/>
      <c r="M287" s="4"/>
      <c r="N287" s="2"/>
      <c r="O287" s="2"/>
    </row>
    <row r="288" spans="1:19">
      <c r="A288" s="2"/>
      <c r="B288" s="2"/>
      <c r="C288" s="2"/>
      <c r="D288"/>
      <c r="E288" s="2"/>
      <c r="J288" s="4"/>
      <c r="K288" s="2"/>
      <c r="L288" s="2"/>
      <c r="M288" s="4"/>
      <c r="N288" s="2"/>
      <c r="O288" s="2"/>
    </row>
    <row r="289" spans="1:15">
      <c r="A289" s="2"/>
      <c r="B289" s="2"/>
      <c r="C289" s="2"/>
      <c r="D289"/>
      <c r="E289" s="2"/>
      <c r="J289" s="4"/>
      <c r="K289" s="2"/>
      <c r="L289" s="2"/>
      <c r="M289" s="4"/>
      <c r="N289" s="2"/>
      <c r="O289" s="2"/>
    </row>
    <row r="290" spans="1:15">
      <c r="A290" s="2"/>
      <c r="B290" s="2"/>
      <c r="C290" s="2"/>
      <c r="D290"/>
      <c r="E290" s="2"/>
      <c r="J290" s="4"/>
      <c r="K290" s="2"/>
      <c r="L290" s="2"/>
      <c r="M290" s="4"/>
      <c r="N290" s="2"/>
      <c r="O290" s="2"/>
    </row>
    <row r="291" spans="1:15">
      <c r="A291" s="2"/>
      <c r="B291" s="2"/>
      <c r="C291" s="2"/>
      <c r="D291" s="2"/>
      <c r="E291" s="2"/>
      <c r="F291" s="2"/>
      <c r="G291" s="2"/>
      <c r="H291" s="2"/>
      <c r="I291" s="2"/>
      <c r="J291" s="4"/>
      <c r="K291" s="2"/>
      <c r="L291" s="2"/>
      <c r="M291" s="4"/>
      <c r="N291" s="2"/>
      <c r="O291" s="2"/>
    </row>
    <row r="292" spans="1:15">
      <c r="A292" s="2"/>
      <c r="B292" s="2"/>
      <c r="C292" s="2"/>
      <c r="D292" s="2"/>
      <c r="E292" s="2"/>
      <c r="F292" s="2"/>
      <c r="G292" s="2"/>
      <c r="H292" s="2"/>
      <c r="I292" s="2"/>
      <c r="J292" s="4"/>
      <c r="K292" s="2"/>
      <c r="L292" s="2"/>
      <c r="M292" s="4"/>
      <c r="N292" s="2"/>
      <c r="O292" s="2"/>
    </row>
    <row r="293" spans="1:15">
      <c r="A293" s="2"/>
      <c r="B293" s="2"/>
      <c r="C293" s="2"/>
      <c r="D293" s="2"/>
      <c r="E293" s="2"/>
      <c r="F293" s="2"/>
      <c r="G293" s="2"/>
      <c r="H293" s="2"/>
      <c r="I293" s="2"/>
      <c r="J293" s="4"/>
      <c r="K293" s="2"/>
      <c r="L293" s="2"/>
      <c r="M293" s="4"/>
      <c r="N293" s="2"/>
      <c r="O293" s="2"/>
    </row>
    <row r="294" spans="1:15">
      <c r="D294"/>
      <c r="E294" s="1"/>
    </row>
    <row r="295" spans="1:15">
      <c r="D295"/>
      <c r="E295" s="1"/>
    </row>
  </sheetData>
  <autoFilter ref="A1:V290" xr:uid="{E34EFB11-71CD-428A-ADBE-36A92CE70B5A}"/>
  <phoneticPr fontId="50" type="noConversion"/>
  <conditionalFormatting sqref="E1">
    <cfRule type="duplicateValues" dxfId="19" priority="57"/>
    <cfRule type="duplicateValues" dxfId="18" priority="58"/>
    <cfRule type="duplicateValues" dxfId="17" priority="59"/>
  </conditionalFormatting>
  <conditionalFormatting sqref="D1">
    <cfRule type="duplicateValues" dxfId="16" priority="66"/>
    <cfRule type="duplicateValues" dxfId="15" priority="67"/>
    <cfRule type="duplicateValues" dxfId="14" priority="68"/>
  </conditionalFormatting>
  <conditionalFormatting sqref="D1">
    <cfRule type="duplicateValues" dxfId="13" priority="79"/>
  </conditionalFormatting>
  <conditionalFormatting sqref="D296:D1048576 D1">
    <cfRule type="duplicateValues" dxfId="12" priority="80"/>
  </conditionalFormatting>
  <conditionalFormatting sqref="D296:D1048576">
    <cfRule type="duplicateValues" dxfId="11" priority="82"/>
  </conditionalFormatting>
  <conditionalFormatting sqref="D296:D1048576 D1">
    <cfRule type="duplicateValues" dxfId="10" priority="83"/>
    <cfRule type="duplicateValues" dxfId="9" priority="84"/>
  </conditionalFormatting>
  <conditionalFormatting sqref="D52:D53">
    <cfRule type="duplicateValues" dxfId="8" priority="7"/>
  </conditionalFormatting>
  <conditionalFormatting sqref="D52:D53">
    <cfRule type="duplicateValues" dxfId="7" priority="8"/>
    <cfRule type="duplicateValues" dxfId="6" priority="9"/>
  </conditionalFormatting>
  <conditionalFormatting sqref="D2:D23">
    <cfRule type="duplicateValues" dxfId="5" priority="4"/>
    <cfRule type="duplicateValues" dxfId="4" priority="5"/>
    <cfRule type="duplicateValues" dxfId="3" priority="6"/>
  </conditionalFormatting>
  <conditionalFormatting sqref="D24:D29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Yichi Zhang</cp:lastModifiedBy>
  <dcterms:created xsi:type="dcterms:W3CDTF">2019-06-25T20:04:21Z</dcterms:created>
  <dcterms:modified xsi:type="dcterms:W3CDTF">2019-09-30T20:11:02Z</dcterms:modified>
</cp:coreProperties>
</file>