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s\SME\"/>
    </mc:Choice>
  </mc:AlternateContent>
  <xr:revisionPtr revIDLastSave="0" documentId="13_ncr:1_{323919DA-F889-4853-B0AB-6A1F03B32EF0}" xr6:coauthVersionLast="47" xr6:coauthVersionMax="47" xr10:uidLastSave="{00000000-0000-0000-0000-000000000000}"/>
  <bookViews>
    <workbookView xWindow="-108" yWindow="-108" windowWidth="23256" windowHeight="12456" xr2:uid="{D44E5B83-E42A-45DC-B01B-91BAB0D52C5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6" i="2" l="1"/>
  <c r="E5" i="2"/>
  <c r="E4" i="2"/>
  <c r="E3" i="2"/>
</calcChain>
</file>

<file path=xl/sharedStrings.xml><?xml version="1.0" encoding="utf-8"?>
<sst xmlns="http://schemas.openxmlformats.org/spreadsheetml/2006/main" count="85" uniqueCount="43">
  <si>
    <t>Class 1</t>
  </si>
  <si>
    <t>Sec A</t>
  </si>
  <si>
    <t>Class 2</t>
  </si>
  <si>
    <t>Class 3</t>
  </si>
  <si>
    <t>Class 4</t>
  </si>
  <si>
    <t>Class 5</t>
  </si>
  <si>
    <t>Class 6</t>
  </si>
  <si>
    <t>Class 7</t>
  </si>
  <si>
    <t>Class 8</t>
  </si>
  <si>
    <t>Class 9</t>
  </si>
  <si>
    <t>Class 10</t>
  </si>
  <si>
    <t>Sec B</t>
  </si>
  <si>
    <t>Class Name</t>
  </si>
  <si>
    <t>Section Name</t>
  </si>
  <si>
    <t>Period 1</t>
  </si>
  <si>
    <t>Period 2</t>
  </si>
  <si>
    <t>Interval</t>
  </si>
  <si>
    <t>Period 3</t>
  </si>
  <si>
    <t>Period 4</t>
  </si>
  <si>
    <t>Lunch</t>
  </si>
  <si>
    <t>Period 5</t>
  </si>
  <si>
    <t>Period 6</t>
  </si>
  <si>
    <t>Period 7</t>
  </si>
  <si>
    <t>9:15 - 10:00</t>
  </si>
  <si>
    <t>10:00 - 10:45</t>
  </si>
  <si>
    <t>10:45 - 11:30</t>
  </si>
  <si>
    <t>11:30 - 11:45</t>
  </si>
  <si>
    <t>1:00 - 1:45</t>
  </si>
  <si>
    <t>1:45 - 2:30 PM</t>
  </si>
  <si>
    <t>2:30 - 3:15</t>
  </si>
  <si>
    <t>3:15 - 3:45</t>
  </si>
  <si>
    <t>Period 8</t>
  </si>
  <si>
    <t>Button - Pop Up to Select Subject and Teacher</t>
  </si>
  <si>
    <t>Sl No</t>
  </si>
  <si>
    <t>Period Name</t>
  </si>
  <si>
    <t>Start Time</t>
  </si>
  <si>
    <t>End Time</t>
  </si>
  <si>
    <t>Duration</t>
  </si>
  <si>
    <t>Auto Calculate in HH:MM</t>
  </si>
  <si>
    <t>Academic Year</t>
  </si>
  <si>
    <t>Current Year (Pick from Academic Year)</t>
  </si>
  <si>
    <t>11:45 - 12:30</t>
  </si>
  <si>
    <t>12:30 - 1:15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</si>
</sst>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Gill Sans MT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1"/>
      <name val="Gill Sans MT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99FF99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0" fontId="0" fillId="0" borderId="1" xfId="0" applyBorder="1"/>
    <xf numFmtId="0" fontId="2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 wrapText="1"/>
    </xf>
    <xf numFmtId="0" fontId="3" fillId="0" borderId="0" xfId="0" applyFont="1"/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1" xfId="0" applyFont="1" applyBorder="1"/>
    <xf numFmtId="18" fontId="3" fillId="0" borderId="1" xfId="0" applyNumberFormat="1" applyFont="1" applyBorder="1" applyAlignment="1">
      <alignment horizontal="center"/>
    </xf>
    <xf numFmtId="20" fontId="3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5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9FF99"/>
      <color rgb="FF00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150FCD-1BA8-4D1A-A7A0-48FDD80EE6D0}">
  <dimension ref="B3:N18"/>
  <sheetViews>
    <sheetView tabSelected="1" workbookViewId="0">
      <selection activeCell="C3" sqref="C3:N17"/>
    </sheetView>
  </sheetViews>
  <sheetFormatPr defaultRowHeight="14.4" x14ac:dyDescent="0.3"/>
  <cols>
    <col min="2" max="2" width="11" customWidth="1"/>
    <col min="3" max="3" width="14.77734375" customWidth="1"/>
    <col min="4" max="4" width="14.33203125" customWidth="1"/>
    <col min="5" max="5" width="19.44140625" customWidth="1"/>
    <col min="6" max="6" width="12.77734375" bestFit="1" customWidth="1"/>
    <col min="7" max="7" width="12.77734375" customWidth="1"/>
    <col min="8" max="9" width="12.77734375" bestFit="1" customWidth="1"/>
    <col min="10" max="10" width="11.6640625" bestFit="1" customWidth="1"/>
    <col min="11" max="11" width="10.5546875" bestFit="1" customWidth="1"/>
    <col min="12" max="12" width="14.21875" bestFit="1" customWidth="1"/>
    <col min="13" max="13" width="16.5546875" customWidth="1"/>
    <col min="14" max="14" width="11.44140625" bestFit="1" customWidth="1"/>
  </cols>
  <sheetData>
    <row r="3" spans="2:14" ht="19.2" x14ac:dyDescent="0.5">
      <c r="B3" s="1"/>
      <c r="C3" s="1"/>
      <c r="D3" s="1"/>
      <c r="E3" s="4" t="s">
        <v>14</v>
      </c>
      <c r="F3" s="4" t="s">
        <v>15</v>
      </c>
      <c r="G3" s="4" t="s">
        <v>17</v>
      </c>
      <c r="H3" s="4" t="s">
        <v>16</v>
      </c>
      <c r="I3" s="4" t="s">
        <v>18</v>
      </c>
      <c r="J3" s="4" t="s">
        <v>20</v>
      </c>
      <c r="K3" s="4" t="s">
        <v>19</v>
      </c>
      <c r="L3" s="4" t="s">
        <v>21</v>
      </c>
      <c r="M3" s="4" t="s">
        <v>22</v>
      </c>
      <c r="N3" s="4" t="s">
        <v>31</v>
      </c>
    </row>
    <row r="4" spans="2:14" ht="19.2" x14ac:dyDescent="0.5">
      <c r="B4" s="1" t="s">
        <v>33</v>
      </c>
      <c r="C4" s="1" t="s">
        <v>12</v>
      </c>
      <c r="D4" s="1" t="s">
        <v>13</v>
      </c>
      <c r="E4" s="5" t="s">
        <v>23</v>
      </c>
      <c r="F4" s="5" t="s">
        <v>24</v>
      </c>
      <c r="G4" s="5" t="s">
        <v>25</v>
      </c>
      <c r="H4" s="5" t="s">
        <v>26</v>
      </c>
      <c r="I4" s="5" t="s">
        <v>41</v>
      </c>
      <c r="J4" s="5" t="s">
        <v>42</v>
      </c>
      <c r="K4" s="5" t="s">
        <v>27</v>
      </c>
      <c r="L4" s="5" t="s">
        <v>28</v>
      </c>
      <c r="M4" s="5" t="s">
        <v>29</v>
      </c>
      <c r="N4" s="5" t="s">
        <v>30</v>
      </c>
    </row>
    <row r="5" spans="2:14" ht="57.6" x14ac:dyDescent="0.5">
      <c r="B5" s="1">
        <v>1</v>
      </c>
      <c r="C5" s="4" t="s">
        <v>0</v>
      </c>
      <c r="D5" s="4" t="s">
        <v>1</v>
      </c>
      <c r="E5" s="6" t="s">
        <v>32</v>
      </c>
      <c r="F5" s="1"/>
      <c r="H5" s="1"/>
      <c r="I5" s="1"/>
      <c r="J5" s="1"/>
      <c r="K5" s="1"/>
      <c r="L5" s="1"/>
      <c r="M5" s="1"/>
      <c r="N5" s="3"/>
    </row>
    <row r="6" spans="2:14" ht="19.2" x14ac:dyDescent="0.5">
      <c r="B6" s="1">
        <v>2</v>
      </c>
      <c r="C6" s="4" t="s">
        <v>2</v>
      </c>
      <c r="D6" s="4" t="s">
        <v>1</v>
      </c>
      <c r="E6" s="1"/>
      <c r="F6" s="1"/>
      <c r="G6" s="1"/>
      <c r="H6" s="1"/>
      <c r="I6" s="1"/>
      <c r="J6" s="1"/>
      <c r="K6" s="1"/>
      <c r="L6" s="1"/>
      <c r="M6" s="1"/>
      <c r="N6" s="3"/>
    </row>
    <row r="7" spans="2:14" ht="19.2" x14ac:dyDescent="0.5">
      <c r="B7" s="1">
        <v>3</v>
      </c>
      <c r="C7" s="4" t="s">
        <v>3</v>
      </c>
      <c r="D7" s="4" t="s">
        <v>1</v>
      </c>
      <c r="E7" s="1"/>
      <c r="F7" s="1"/>
      <c r="G7" s="1"/>
      <c r="H7" s="1"/>
      <c r="I7" s="1"/>
      <c r="J7" s="1"/>
      <c r="K7" s="1"/>
      <c r="L7" s="1"/>
      <c r="M7" s="1"/>
      <c r="N7" s="3"/>
    </row>
    <row r="8" spans="2:14" ht="19.2" x14ac:dyDescent="0.5">
      <c r="B8" s="1">
        <v>4</v>
      </c>
      <c r="C8" s="4" t="s">
        <v>4</v>
      </c>
      <c r="D8" s="4" t="s">
        <v>1</v>
      </c>
      <c r="E8" s="1"/>
      <c r="F8" s="1"/>
      <c r="G8" s="1"/>
      <c r="H8" s="1"/>
      <c r="I8" s="1"/>
      <c r="J8" s="1"/>
      <c r="K8" s="1"/>
      <c r="L8" s="1"/>
      <c r="M8" s="1"/>
      <c r="N8" s="3"/>
    </row>
    <row r="9" spans="2:14" ht="19.2" x14ac:dyDescent="0.5">
      <c r="B9" s="1">
        <v>5</v>
      </c>
      <c r="C9" s="4" t="s">
        <v>5</v>
      </c>
      <c r="D9" s="4" t="s">
        <v>1</v>
      </c>
      <c r="E9" s="1"/>
      <c r="F9" s="1"/>
      <c r="G9" s="1"/>
      <c r="H9" s="1"/>
      <c r="I9" s="1"/>
      <c r="J9" s="1"/>
      <c r="K9" s="1"/>
      <c r="L9" s="1"/>
      <c r="M9" s="1"/>
      <c r="N9" s="3"/>
    </row>
    <row r="10" spans="2:14" ht="19.2" x14ac:dyDescent="0.5">
      <c r="B10" s="1">
        <v>6</v>
      </c>
      <c r="C10" s="4" t="s">
        <v>6</v>
      </c>
      <c r="D10" s="4" t="s">
        <v>1</v>
      </c>
      <c r="E10" s="1"/>
      <c r="F10" s="1"/>
      <c r="G10" s="1"/>
      <c r="H10" s="1"/>
      <c r="I10" s="1"/>
      <c r="J10" s="1"/>
      <c r="K10" s="1"/>
      <c r="L10" s="1"/>
      <c r="M10" s="1"/>
      <c r="N10" s="3"/>
    </row>
    <row r="11" spans="2:14" ht="19.2" x14ac:dyDescent="0.5">
      <c r="B11" s="1">
        <v>7</v>
      </c>
      <c r="C11" s="4" t="s">
        <v>7</v>
      </c>
      <c r="D11" s="4" t="s">
        <v>1</v>
      </c>
      <c r="E11" s="1"/>
      <c r="F11" s="1"/>
      <c r="G11" s="1"/>
      <c r="H11" s="1"/>
      <c r="I11" s="1"/>
      <c r="J11" s="1"/>
      <c r="K11" s="1"/>
      <c r="L11" s="1"/>
      <c r="M11" s="1"/>
      <c r="N11" s="3"/>
    </row>
    <row r="12" spans="2:14" ht="19.2" x14ac:dyDescent="0.5">
      <c r="B12" s="1">
        <v>8</v>
      </c>
      <c r="C12" s="4" t="s">
        <v>7</v>
      </c>
      <c r="D12" s="4" t="s">
        <v>11</v>
      </c>
      <c r="E12" s="1"/>
      <c r="F12" s="1"/>
      <c r="G12" s="1"/>
      <c r="H12" s="1"/>
      <c r="I12" s="1"/>
      <c r="J12" s="1"/>
      <c r="K12" s="1"/>
      <c r="L12" s="1"/>
      <c r="M12" s="1"/>
      <c r="N12" s="3"/>
    </row>
    <row r="13" spans="2:14" ht="19.2" x14ac:dyDescent="0.5">
      <c r="B13" s="1">
        <v>9</v>
      </c>
      <c r="C13" s="4" t="s">
        <v>8</v>
      </c>
      <c r="D13" s="4" t="s">
        <v>1</v>
      </c>
      <c r="E13" s="1"/>
      <c r="F13" s="1"/>
      <c r="G13" s="1"/>
      <c r="H13" s="1"/>
      <c r="I13" s="1"/>
      <c r="J13" s="1"/>
      <c r="K13" s="1"/>
      <c r="L13" s="1"/>
      <c r="M13" s="1"/>
      <c r="N13" s="3"/>
    </row>
    <row r="14" spans="2:14" ht="19.2" x14ac:dyDescent="0.5">
      <c r="B14" s="1">
        <v>10</v>
      </c>
      <c r="C14" s="4" t="s">
        <v>9</v>
      </c>
      <c r="D14" s="4" t="s">
        <v>11</v>
      </c>
      <c r="E14" s="1"/>
      <c r="F14" s="1"/>
      <c r="G14" s="1"/>
      <c r="H14" s="1"/>
      <c r="I14" s="1"/>
      <c r="J14" s="1"/>
      <c r="K14" s="1"/>
      <c r="L14" s="1"/>
      <c r="M14" s="1"/>
      <c r="N14" s="3"/>
    </row>
    <row r="15" spans="2:14" ht="19.2" x14ac:dyDescent="0.5">
      <c r="B15" s="1">
        <v>11</v>
      </c>
      <c r="C15" s="4" t="s">
        <v>9</v>
      </c>
      <c r="D15" s="4" t="s">
        <v>1</v>
      </c>
      <c r="E15" s="1"/>
      <c r="F15" s="1"/>
      <c r="G15" s="1"/>
      <c r="H15" s="1"/>
      <c r="I15" s="1"/>
      <c r="J15" s="1"/>
      <c r="K15" s="1"/>
      <c r="L15" s="1"/>
      <c r="M15" s="1"/>
      <c r="N15" s="3"/>
    </row>
    <row r="16" spans="2:14" ht="19.2" x14ac:dyDescent="0.5">
      <c r="B16" s="1">
        <v>12</v>
      </c>
      <c r="C16" s="4" t="s">
        <v>10</v>
      </c>
      <c r="D16" s="4" t="s">
        <v>1</v>
      </c>
      <c r="E16" s="2"/>
      <c r="F16" s="1"/>
      <c r="G16" s="1"/>
      <c r="H16" s="1"/>
      <c r="I16" s="1"/>
      <c r="J16" s="1"/>
      <c r="K16" s="1"/>
      <c r="L16" s="1"/>
      <c r="M16" s="1"/>
      <c r="N16" s="3"/>
    </row>
    <row r="17" spans="2:14" ht="19.2" x14ac:dyDescent="0.5">
      <c r="B17" s="1">
        <v>13</v>
      </c>
      <c r="C17" s="4" t="s">
        <v>10</v>
      </c>
      <c r="D17" s="4" t="s">
        <v>11</v>
      </c>
      <c r="E17" s="1"/>
      <c r="F17" s="1"/>
      <c r="G17" s="1"/>
      <c r="H17" s="1"/>
      <c r="I17" s="1"/>
      <c r="J17" s="1"/>
      <c r="K17" s="1"/>
      <c r="L17" s="1"/>
      <c r="M17" s="1"/>
      <c r="N17" s="3"/>
    </row>
    <row r="18" spans="2:14" ht="19.2" x14ac:dyDescent="0.5"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3"/>
    </row>
  </sheetData>
  <phoneticPr fontId="1" type="noConversion"/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20E04-51DF-47F7-96AE-F6044FBF45D5}">
  <dimension ref="D1:L12"/>
  <sheetViews>
    <sheetView workbookViewId="0">
      <selection activeCell="D1" sqref="D1:H11"/>
    </sheetView>
  </sheetViews>
  <sheetFormatPr defaultRowHeight="14.4" x14ac:dyDescent="0.3"/>
  <cols>
    <col min="4" max="4" width="16.21875" customWidth="1"/>
    <col min="5" max="5" width="17.33203125" style="9" customWidth="1"/>
    <col min="6" max="6" width="14.33203125" style="9" customWidth="1"/>
    <col min="7" max="7" width="31.6640625" customWidth="1"/>
    <col min="8" max="8" width="46.5546875" customWidth="1"/>
  </cols>
  <sheetData>
    <row r="1" spans="4:12" ht="18" x14ac:dyDescent="0.35">
      <c r="D1" s="13" t="s">
        <v>34</v>
      </c>
      <c r="E1" s="13" t="s">
        <v>35</v>
      </c>
      <c r="F1" s="13" t="s">
        <v>36</v>
      </c>
      <c r="G1" s="13" t="s">
        <v>37</v>
      </c>
      <c r="H1" s="14" t="s">
        <v>39</v>
      </c>
    </row>
    <row r="2" spans="4:12" ht="21.6" x14ac:dyDescent="0.55000000000000004">
      <c r="D2" s="15" t="s">
        <v>14</v>
      </c>
      <c r="E2" s="11">
        <v>0.38541666666666669</v>
      </c>
      <c r="F2" s="11">
        <v>0.41666666666666669</v>
      </c>
      <c r="G2" s="10" t="s">
        <v>38</v>
      </c>
      <c r="H2" s="10" t="s">
        <v>40</v>
      </c>
    </row>
    <row r="3" spans="4:12" ht="21.6" x14ac:dyDescent="0.55000000000000004">
      <c r="D3" s="15" t="s">
        <v>15</v>
      </c>
      <c r="E3" s="11">
        <f>F2</f>
        <v>0.41666666666666669</v>
      </c>
      <c r="F3" s="11">
        <v>0.44791666666666669</v>
      </c>
      <c r="G3" s="10" t="s">
        <v>38</v>
      </c>
      <c r="H3" s="10" t="s">
        <v>40</v>
      </c>
    </row>
    <row r="4" spans="4:12" ht="21.6" x14ac:dyDescent="0.55000000000000004">
      <c r="D4" s="15" t="s">
        <v>17</v>
      </c>
      <c r="E4" s="11">
        <f>F3</f>
        <v>0.44791666666666669</v>
      </c>
      <c r="F4" s="11">
        <v>0.47916666666666669</v>
      </c>
      <c r="G4" s="10" t="s">
        <v>38</v>
      </c>
      <c r="H4" s="10" t="s">
        <v>40</v>
      </c>
    </row>
    <row r="5" spans="4:12" ht="21.6" x14ac:dyDescent="0.55000000000000004">
      <c r="D5" s="15" t="s">
        <v>16</v>
      </c>
      <c r="E5" s="11">
        <f>F4</f>
        <v>0.47916666666666669</v>
      </c>
      <c r="F5" s="11">
        <v>0.48958333333333331</v>
      </c>
      <c r="G5" s="10" t="s">
        <v>38</v>
      </c>
      <c r="H5" s="10" t="s">
        <v>40</v>
      </c>
      <c r="L5" s="10"/>
    </row>
    <row r="6" spans="4:12" ht="21.6" x14ac:dyDescent="0.55000000000000004">
      <c r="D6" s="15" t="s">
        <v>18</v>
      </c>
      <c r="E6" s="11">
        <f>F5</f>
        <v>0.48958333333333331</v>
      </c>
      <c r="F6" s="12">
        <v>0.5</v>
      </c>
      <c r="G6" s="10" t="s">
        <v>38</v>
      </c>
      <c r="H6" s="10" t="s">
        <v>40</v>
      </c>
    </row>
    <row r="7" spans="4:12" ht="21.6" x14ac:dyDescent="0.55000000000000004">
      <c r="D7" s="15" t="s">
        <v>20</v>
      </c>
      <c r="E7" s="11">
        <v>0.5</v>
      </c>
      <c r="F7" s="11">
        <v>0.53125</v>
      </c>
      <c r="G7" s="10" t="s">
        <v>38</v>
      </c>
      <c r="H7" s="10" t="s">
        <v>40</v>
      </c>
    </row>
    <row r="8" spans="4:12" ht="21.6" x14ac:dyDescent="0.55000000000000004">
      <c r="D8" s="15" t="s">
        <v>19</v>
      </c>
      <c r="E8" s="11">
        <v>0.53125</v>
      </c>
      <c r="F8" s="11">
        <v>0.5625</v>
      </c>
      <c r="G8" s="10" t="s">
        <v>38</v>
      </c>
      <c r="H8" s="10" t="s">
        <v>40</v>
      </c>
    </row>
    <row r="9" spans="4:12" ht="21.6" x14ac:dyDescent="0.55000000000000004">
      <c r="D9" s="15" t="s">
        <v>21</v>
      </c>
      <c r="E9" s="11">
        <v>0.5625</v>
      </c>
      <c r="F9" s="11">
        <v>0.59375</v>
      </c>
      <c r="G9" s="10" t="s">
        <v>38</v>
      </c>
      <c r="H9" s="10" t="s">
        <v>40</v>
      </c>
    </row>
    <row r="10" spans="4:12" ht="21.6" x14ac:dyDescent="0.55000000000000004">
      <c r="D10" s="15" t="s">
        <v>22</v>
      </c>
      <c r="E10" s="11">
        <v>0.59375</v>
      </c>
      <c r="F10" s="11">
        <v>0.625</v>
      </c>
      <c r="G10" s="10" t="s">
        <v>38</v>
      </c>
      <c r="H10" s="10" t="s">
        <v>40</v>
      </c>
    </row>
    <row r="11" spans="4:12" ht="21.6" x14ac:dyDescent="0.55000000000000004">
      <c r="D11" s="15" t="s">
        <v>31</v>
      </c>
      <c r="E11" s="11">
        <v>0.625</v>
      </c>
      <c r="F11" s="11">
        <v>0.64583333333333337</v>
      </c>
      <c r="G11" s="10" t="s">
        <v>38</v>
      </c>
      <c r="H11" s="10" t="s">
        <v>40</v>
      </c>
    </row>
    <row r="12" spans="4:12" ht="18" x14ac:dyDescent="0.35">
      <c r="D12" s="7"/>
      <c r="E12" s="8"/>
      <c r="F12" s="8"/>
      <c r="G12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Narasimha Raju Kesipeddi</dc:creator>
  <cp:lastModifiedBy>Narasimha Raju Kesipeddi</cp:lastModifiedBy>
  <dcterms:created xsi:type="dcterms:W3CDTF">2026-03-10T15:28:15Z</dcterms:created>
  <dcterms:modified xsi:type="dcterms:W3CDTF">2026-03-11T20:11:41Z</dcterms:modified>
</cp:coreProperties>
</file>