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135" windowWidth="11235" windowHeight="12750"/>
  </bookViews>
  <sheets>
    <sheet name="Benefit functions" sheetId="4" r:id="rId1"/>
    <sheet name="QRE Initial" sheetId="1" r:id="rId2"/>
    <sheet name="QRE New Treatment" sheetId="5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L12" i="4" l="1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11" i="4"/>
  <c r="K11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</calcChain>
</file>

<file path=xl/sharedStrings.xml><?xml version="1.0" encoding="utf-8"?>
<sst xmlns="http://schemas.openxmlformats.org/spreadsheetml/2006/main" count="27" uniqueCount="26">
  <si>
    <t>Lambda</t>
  </si>
  <si>
    <t>a</t>
  </si>
  <si>
    <t>b</t>
  </si>
  <si>
    <t>i</t>
  </si>
  <si>
    <t xml:space="preserve"> </t>
  </si>
  <si>
    <t>New Treatment</t>
  </si>
  <si>
    <t>Type</t>
  </si>
  <si>
    <t>X denotes the initial platform</t>
  </si>
  <si>
    <t xml:space="preserve">Y denotes the new platform </t>
  </si>
  <si>
    <t>Original Treatment</t>
  </si>
  <si>
    <t>New Treatment (1Y)</t>
  </si>
  <si>
    <t>The difference between the original treatment and the new treatment is a change in the payoff from standing alone on the new platform.</t>
  </si>
  <si>
    <t xml:space="preserve">The payoff is the curve 1Yo for the original treatment and 1Y for the ``new'' treatment. </t>
  </si>
  <si>
    <t>We may think of the payoff from standing alone on the new platform as being parameterized as B(1Y, i) = a+b*i</t>
  </si>
  <si>
    <t>B(1X,i)</t>
  </si>
  <si>
    <t>B(2X,i)</t>
  </si>
  <si>
    <t>B(1Yo,i)</t>
  </si>
  <si>
    <t>B(1Y,i)</t>
  </si>
  <si>
    <t>B(2Y,i)</t>
  </si>
  <si>
    <t>b=0.6</t>
  </si>
  <si>
    <t>a=2.6</t>
  </si>
  <si>
    <t>Tau</t>
  </si>
  <si>
    <t xml:space="preserve">B(1Y, i)= 2.6 + 0.6*i </t>
  </si>
  <si>
    <t>B(1Yo)=i</t>
  </si>
  <si>
    <t>a=0</t>
  </si>
  <si>
    <t>b=1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</si>
</sst>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677580842935174"/>
          <c:y val="4.1689371352852736E-2"/>
          <c:w val="0.77313795235055083"/>
          <c:h val="0.90639696251560786"/>
        </c:manualLayout>
      </c:layout>
      <c:lineChart>
        <c:grouping val="standard"/>
        <c:varyColors val="0"/>
        <c:ser>
          <c:idx val="1"/>
          <c:order val="0"/>
          <c:tx>
            <c:strRef>
              <c:f>'Benefit functions'!$L$10</c:f>
              <c:strCache>
                <c:ptCount val="1"/>
                <c:pt idx="0">
                  <c:v>B(2Y,i)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functions'!$L$11:$L$31</c:f>
              <c:numCache>
                <c:formatCode>General</c:formatCode>
                <c:ptCount val="21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'Benefit functions'!$H$10</c:f>
              <c:strCache>
                <c:ptCount val="1"/>
                <c:pt idx="0">
                  <c:v>B(1X,i)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functions'!$H$11:$H$31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'Benefit functions'!$I$10</c:f>
              <c:strCache>
                <c:ptCount val="1"/>
                <c:pt idx="0">
                  <c:v>B(2X,i)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functions'!$I$11:$I$31</c:f>
              <c:numCache>
                <c:formatCode>General</c:formatCod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'Benefit functions'!$J$10</c:f>
              <c:strCache>
                <c:ptCount val="1"/>
                <c:pt idx="0">
                  <c:v>B(1Yo,i)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functions'!$J$11:$J$31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'Benefit functions'!$K$10</c:f>
              <c:strCache>
                <c:ptCount val="1"/>
                <c:pt idx="0">
                  <c:v>B(1Y,i)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functions'!$K$11:$K$31</c:f>
              <c:numCache>
                <c:formatCode>General</c:formatCode>
                <c:ptCount val="21"/>
                <c:pt idx="0">
                  <c:v>2.6</c:v>
                </c:pt>
                <c:pt idx="1">
                  <c:v>2.9</c:v>
                </c:pt>
                <c:pt idx="2">
                  <c:v>3.2</c:v>
                </c:pt>
                <c:pt idx="3">
                  <c:v>3.5</c:v>
                </c:pt>
                <c:pt idx="4">
                  <c:v>3.8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4.7</c:v>
                </c:pt>
                <c:pt idx="8">
                  <c:v>5</c:v>
                </c:pt>
                <c:pt idx="9">
                  <c:v>5.3</c:v>
                </c:pt>
                <c:pt idx="10">
                  <c:v>5.6</c:v>
                </c:pt>
                <c:pt idx="11">
                  <c:v>5.9</c:v>
                </c:pt>
                <c:pt idx="12">
                  <c:v>6.1999999999999993</c:v>
                </c:pt>
                <c:pt idx="13">
                  <c:v>6.5</c:v>
                </c:pt>
                <c:pt idx="14">
                  <c:v>6.8000000000000007</c:v>
                </c:pt>
                <c:pt idx="15">
                  <c:v>7.1</c:v>
                </c:pt>
                <c:pt idx="16">
                  <c:v>7.4</c:v>
                </c:pt>
                <c:pt idx="17">
                  <c:v>7.6999999999999993</c:v>
                </c:pt>
                <c:pt idx="18">
                  <c:v>8</c:v>
                </c:pt>
                <c:pt idx="19">
                  <c:v>8.3000000000000007</c:v>
                </c:pt>
                <c:pt idx="20">
                  <c:v>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01024"/>
        <c:axId val="70002560"/>
      </c:lineChart>
      <c:catAx>
        <c:axId val="7000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002560"/>
        <c:crosses val="autoZero"/>
        <c:auto val="1"/>
        <c:lblAlgn val="ctr"/>
        <c:lblOffset val="100"/>
        <c:tickMarkSkip val="2"/>
        <c:noMultiLvlLbl val="0"/>
      </c:catAx>
      <c:valAx>
        <c:axId val="7000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001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792488148283792E-2"/>
          <c:y val="2.5479104268592932E-2"/>
          <c:w val="0.93698297015198684"/>
          <c:h val="0.89040924101354801"/>
        </c:manualLayout>
      </c:layout>
      <c:lineChart>
        <c:grouping val="standard"/>
        <c:varyColors val="0"/>
        <c:ser>
          <c:idx val="0"/>
          <c:order val="0"/>
          <c:tx>
            <c:strRef>
              <c:f>'QRE Initial'!$F$1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'QRE Initial'!$A$2:$A$50</c:f>
              <c:numCache>
                <c:formatCode>General</c:formatCode>
                <c:ptCount val="4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</c:numCache>
            </c:numRef>
          </c:cat>
          <c:val>
            <c:numRef>
              <c:f>'QRE Initial'!$F$2:$F$35</c:f>
              <c:numCache>
                <c:formatCode>General</c:formatCode>
                <c:ptCount val="34"/>
                <c:pt idx="0">
                  <c:v>0.49185235587315834</c:v>
                </c:pt>
                <c:pt idx="1">
                  <c:v>0.48038436741240254</c:v>
                </c:pt>
                <c:pt idx="2">
                  <c:v>0.46443918778571458</c:v>
                </c:pt>
                <c:pt idx="3">
                  <c:v>0.44258966877568695</c:v>
                </c:pt>
                <c:pt idx="4">
                  <c:v>0.41320576452697755</c:v>
                </c:pt>
                <c:pt idx="5">
                  <c:v>0.37470457559229875</c:v>
                </c:pt>
                <c:pt idx="6">
                  <c:v>0.32618067623778046</c:v>
                </c:pt>
                <c:pt idx="7">
                  <c:v>0.26856821105915996</c:v>
                </c:pt>
                <c:pt idx="8">
                  <c:v>0.20593280913439541</c:v>
                </c:pt>
                <c:pt idx="9">
                  <c:v>0.14542469261374791</c:v>
                </c:pt>
                <c:pt idx="10">
                  <c:v>9.4509291359182693E-2</c:v>
                </c:pt>
                <c:pt idx="11">
                  <c:v>5.7160346133211512E-2</c:v>
                </c:pt>
                <c:pt idx="12">
                  <c:v>3.2761349073933854E-2</c:v>
                </c:pt>
                <c:pt idx="13">
                  <c:v>1.8117471311261558E-2</c:v>
                </c:pt>
                <c:pt idx="14">
                  <c:v>9.8023469464233667E-3</c:v>
                </c:pt>
                <c:pt idx="15">
                  <c:v>5.2366056216196855E-3</c:v>
                </c:pt>
                <c:pt idx="16">
                  <c:v>2.77762813037968E-3</c:v>
                </c:pt>
                <c:pt idx="17">
                  <c:v>1.4675541726199572E-3</c:v>
                </c:pt>
                <c:pt idx="18">
                  <c:v>7.7372684943164251E-4</c:v>
                </c:pt>
                <c:pt idx="19">
                  <c:v>4.0745719035187766E-4</c:v>
                </c:pt>
                <c:pt idx="20">
                  <c:v>2.1444199435814178E-4</c:v>
                </c:pt>
                <c:pt idx="21">
                  <c:v>1.1282303144842581E-4</c:v>
                </c:pt>
                <c:pt idx="22">
                  <c:v>5.9349211250638067E-5</c:v>
                </c:pt>
                <c:pt idx="23">
                  <c:v>3.1217620449409816E-5</c:v>
                </c:pt>
                <c:pt idx="24">
                  <c:v>1.642004082378429E-5</c:v>
                </c:pt>
                <c:pt idx="25">
                  <c:v>8.6367712004426041E-6</c:v>
                </c:pt>
                <c:pt idx="26">
                  <c:v>4.5429695572270175E-6</c:v>
                </c:pt>
                <c:pt idx="27">
                  <c:v>2.3897115402034875E-6</c:v>
                </c:pt>
                <c:pt idx="28">
                  <c:v>1.2571094626905669E-6</c:v>
                </c:pt>
                <c:pt idx="29">
                  <c:v>6.613429451714769E-7</c:v>
                </c:pt>
                <c:pt idx="30">
                  <c:v>3.4794460029944085E-7</c:v>
                </c:pt>
                <c:pt idx="31">
                  <c:v>1.8307406170641232E-7</c:v>
                </c:pt>
                <c:pt idx="32">
                  <c:v>9.6334185607655961E-8</c:v>
                </c:pt>
                <c:pt idx="33">
                  <c:v>5.0696096570372495E-8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'QRE Initial'!$G$1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'QRE Initial'!$A$2:$A$50</c:f>
              <c:numCache>
                <c:formatCode>General</c:formatCode>
                <c:ptCount val="4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</c:numCache>
            </c:numRef>
          </c:cat>
          <c:val>
            <c:numRef>
              <c:f>'QRE Initial'!$G$2:$G$35</c:f>
              <c:numCache>
                <c:formatCode>General</c:formatCode>
                <c:ptCount val="34"/>
                <c:pt idx="0">
                  <c:v>0.49913267135759132</c:v>
                </c:pt>
                <c:pt idx="1">
                  <c:v>0.49759468534552898</c:v>
                </c:pt>
                <c:pt idx="2">
                  <c:v>0.49504696186293917</c:v>
                </c:pt>
                <c:pt idx="3">
                  <c:v>0.49102612044593796</c:v>
                </c:pt>
                <c:pt idx="4">
                  <c:v>0.48492718995027384</c:v>
                </c:pt>
                <c:pt idx="5">
                  <c:v>0.47599229147854138</c:v>
                </c:pt>
                <c:pt idx="6">
                  <c:v>0.46328292215592226</c:v>
                </c:pt>
                <c:pt idx="7">
                  <c:v>0.44562677651343813</c:v>
                </c:pt>
                <c:pt idx="8">
                  <c:v>0.4215846541817897</c:v>
                </c:pt>
                <c:pt idx="9">
                  <c:v>0.38953145455787319</c:v>
                </c:pt>
                <c:pt idx="10">
                  <c:v>0.3480120826300277</c:v>
                </c:pt>
                <c:pt idx="11">
                  <c:v>0.29658840264944958</c:v>
                </c:pt>
                <c:pt idx="12">
                  <c:v>0.23720527938105695</c:v>
                </c:pt>
                <c:pt idx="13">
                  <c:v>0.17527441353897</c:v>
                </c:pt>
                <c:pt idx="14">
                  <c:v>0.11864215936114586</c:v>
                </c:pt>
                <c:pt idx="15">
                  <c:v>7.386069770997622E-2</c:v>
                </c:pt>
                <c:pt idx="16">
                  <c:v>4.2946791863897507E-2</c:v>
                </c:pt>
                <c:pt idx="17">
                  <c:v>2.379139370981978E-2</c:v>
                </c:pt>
                <c:pt idx="18">
                  <c:v>1.2780102617405323E-2</c:v>
                </c:pt>
                <c:pt idx="19">
                  <c:v>6.7414357890200893E-3</c:v>
                </c:pt>
                <c:pt idx="20">
                  <c:v>3.5197980903622205E-3</c:v>
                </c:pt>
                <c:pt idx="21">
                  <c:v>1.8274034520660816E-3</c:v>
                </c:pt>
                <c:pt idx="22">
                  <c:v>9.458418021673833E-4</c:v>
                </c:pt>
                <c:pt idx="23">
                  <c:v>4.8873897590138581E-4</c:v>
                </c:pt>
                <c:pt idx="24">
                  <c:v>2.5231122203718802E-4</c:v>
                </c:pt>
                <c:pt idx="25">
                  <c:v>1.3018859334085881E-4</c:v>
                </c:pt>
                <c:pt idx="26">
                  <c:v>6.715545091078327E-5</c:v>
                </c:pt>
                <c:pt idx="27">
                  <c:v>3.4634918886713831E-5</c:v>
                </c:pt>
                <c:pt idx="28">
                  <c:v>1.7860836197308636E-5</c:v>
                </c:pt>
                <c:pt idx="29">
                  <c:v>9.2100591907307435E-6</c:v>
                </c:pt>
                <c:pt idx="30">
                  <c:v>4.7490657897390747E-6</c:v>
                </c:pt>
                <c:pt idx="31">
                  <c:v>2.4487697652244388E-6</c:v>
                </c:pt>
                <c:pt idx="32">
                  <c:v>1.2626672953556146E-6</c:v>
                </c:pt>
                <c:pt idx="33">
                  <c:v>6.5108469962033716E-7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'QRE Initial'!$H$1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'QRE Initial'!$A$2:$A$50</c:f>
              <c:numCache>
                <c:formatCode>General</c:formatCode>
                <c:ptCount val="4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</c:numCache>
            </c:numRef>
          </c:cat>
          <c:val>
            <c:numRef>
              <c:f>'QRE Initial'!$H$2:$H$35</c:f>
              <c:numCache>
                <c:formatCode>General</c:formatCode>
                <c:ptCount val="34"/>
                <c:pt idx="0">
                  <c:v>0.50669281325678972</c:v>
                </c:pt>
                <c:pt idx="1">
                  <c:v>0.51621613362002794</c:v>
                </c:pt>
                <c:pt idx="2">
                  <c:v>0.52967497670156338</c:v>
                </c:pt>
                <c:pt idx="3">
                  <c:v>0.5485537926495988</c:v>
                </c:pt>
                <c:pt idx="4">
                  <c:v>0.57479711357908903</c:v>
                </c:pt>
                <c:pt idx="5">
                  <c:v>0.6107596081977027</c:v>
                </c:pt>
                <c:pt idx="6">
                  <c:v>0.65865892634152323</c:v>
                </c:pt>
                <c:pt idx="7">
                  <c:v>0.71900370781528733</c:v>
                </c:pt>
                <c:pt idx="8">
                  <c:v>0.78802206867046465</c:v>
                </c:pt>
                <c:pt idx="9">
                  <c:v>0.85634165043898203</c:v>
                </c:pt>
                <c:pt idx="10">
                  <c:v>0.91285194979642181</c:v>
                </c:pt>
                <c:pt idx="11">
                  <c:v>0.95185961608860226</c:v>
                </c:pt>
                <c:pt idx="12">
                  <c:v>0.97509319719760135</c:v>
                </c:pt>
                <c:pt idx="13">
                  <c:v>0.98761298873178482</c:v>
                </c:pt>
                <c:pt idx="14">
                  <c:v>0.99397125023770205</c:v>
                </c:pt>
                <c:pt idx="15">
                  <c:v>0.99709839959245938</c:v>
                </c:pt>
                <c:pt idx="16">
                  <c:v>0.99861127396405869</c:v>
                </c:pt>
                <c:pt idx="17">
                  <c:v>0.99933718201850152</c:v>
                </c:pt>
                <c:pt idx="18">
                  <c:v>0.9996840761934489</c:v>
                </c:pt>
                <c:pt idx="19">
                  <c:v>0.99984951868072436</c:v>
                </c:pt>
                <c:pt idx="20">
                  <c:v>0.99992834534579478</c:v>
                </c:pt>
                <c:pt idx="21">
                  <c:v>0.99996588519163676</c:v>
                </c:pt>
                <c:pt idx="22">
                  <c:v>0.99998375883105606</c:v>
                </c:pt>
                <c:pt idx="23">
                  <c:v>0.99999226804868413</c:v>
                </c:pt>
                <c:pt idx="24">
                  <c:v>0.99999631895038021</c:v>
                </c:pt>
                <c:pt idx="25">
                  <c:v>0.99999824743474552</c:v>
                </c:pt>
                <c:pt idx="26">
                  <c:v>0.99999916554287926</c:v>
                </c:pt>
                <c:pt idx="27">
                  <c:v>0.99999960265510324</c:v>
                </c:pt>
                <c:pt idx="28">
                  <c:v>0.99999981077819289</c:v>
                </c:pt>
                <c:pt idx="29">
                  <c:v>0.99999990988009457</c:v>
                </c:pt>
                <c:pt idx="30">
                  <c:v>0.99999995707380651</c:v>
                </c:pt>
                <c:pt idx="31">
                  <c:v>0.99999997955051456</c:v>
                </c:pt>
                <c:pt idx="32">
                  <c:v>0.99999999025667563</c:v>
                </c:pt>
                <c:pt idx="33">
                  <c:v>0.99999999535695028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'QRE Initial'!$I$1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'QRE Initial'!$A$2:$A$50</c:f>
              <c:numCache>
                <c:formatCode>General</c:formatCode>
                <c:ptCount val="4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</c:numCache>
            </c:numRef>
          </c:cat>
          <c:val>
            <c:numRef>
              <c:f>'QRE Initial'!$I$2:$I$35</c:f>
              <c:numCache>
                <c:formatCode>General</c:formatCode>
                <c:ptCount val="34"/>
                <c:pt idx="0">
                  <c:v>0.5145389208394181</c:v>
                </c:pt>
                <c:pt idx="1">
                  <c:v>0.53628682073962808</c:v>
                </c:pt>
                <c:pt idx="2">
                  <c:v>0.56830573110428406</c:v>
                </c:pt>
                <c:pt idx="3">
                  <c:v>0.6142005970651625</c:v>
                </c:pt>
                <c:pt idx="4">
                  <c:v>0.67676363074266299</c:v>
                </c:pt>
                <c:pt idx="5">
                  <c:v>0.75435566988448843</c:v>
                </c:pt>
                <c:pt idx="6">
                  <c:v>0.83633574875125405</c:v>
                </c:pt>
                <c:pt idx="7">
                  <c:v>0.90569958647752058</c:v>
                </c:pt>
                <c:pt idx="8">
                  <c:v>0.95200427306269564</c:v>
                </c:pt>
                <c:pt idx="9">
                  <c:v>0.97750552696864301</c:v>
                </c:pt>
                <c:pt idx="10">
                  <c:v>0.98992461652547359</c:v>
                </c:pt>
                <c:pt idx="11">
                  <c:v>0.99558603382873279</c:v>
                </c:pt>
                <c:pt idx="12">
                  <c:v>0.9980858047478981</c:v>
                </c:pt>
                <c:pt idx="13">
                  <c:v>0.99917360927084919</c:v>
                </c:pt>
                <c:pt idx="14">
                  <c:v>0.9996439331126945</c:v>
                </c:pt>
                <c:pt idx="15">
                  <c:v>0.9998467099881243</c:v>
                </c:pt>
                <c:pt idx="16">
                  <c:v>0.99993402969883038</c:v>
                </c:pt>
                <c:pt idx="17">
                  <c:v>0.99997161215312669</c:v>
                </c:pt>
                <c:pt idx="18">
                  <c:v>0.99998778449968284</c:v>
                </c:pt>
                <c:pt idx="19">
                  <c:v>0.99999474336117888</c:v>
                </c:pt>
                <c:pt idx="20">
                  <c:v>0.99999773776926659</c:v>
                </c:pt>
                <c:pt idx="21">
                  <c:v>0.99999902633983795</c:v>
                </c:pt>
                <c:pt idx="22">
                  <c:v>0.99999958089008578</c:v>
                </c:pt>
                <c:pt idx="23">
                  <c:v>0.99999981957104223</c:v>
                </c:pt>
                <c:pt idx="24">
                  <c:v>0.99999992231271118</c:v>
                </c:pt>
                <c:pt idx="25">
                  <c:v>0.99999996654455081</c:v>
                </c:pt>
                <c:pt idx="26">
                  <c:v>0.99999998558996928</c:v>
                </c:pt>
                <c:pt idx="27">
                  <c:v>0.99999999379199123</c:v>
                </c:pt>
                <c:pt idx="28">
                  <c:v>0.9999999973249144</c:v>
                </c:pt>
                <c:pt idx="29">
                  <c:v>0.99999999884699842</c:v>
                </c:pt>
                <c:pt idx="30">
                  <c:v>0.9999999995029063</c:v>
                </c:pt>
                <c:pt idx="31">
                  <c:v>0.99999999978562593</c:v>
                </c:pt>
                <c:pt idx="32">
                  <c:v>0.99999999990752109</c:v>
                </c:pt>
                <c:pt idx="33">
                  <c:v>0.99999999996009203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15488"/>
        <c:axId val="110817280"/>
      </c:lineChart>
      <c:catAx>
        <c:axId val="11081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817280"/>
        <c:crosses val="autoZero"/>
        <c:auto val="1"/>
        <c:lblAlgn val="ctr"/>
        <c:lblOffset val="100"/>
        <c:noMultiLvlLbl val="0"/>
      </c:catAx>
      <c:valAx>
        <c:axId val="11081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815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909010332548637E-2"/>
          <c:y val="1.4555801276182159E-2"/>
          <c:w val="0.84623753332542728"/>
          <c:h val="0.88848139957460592"/>
        </c:manualLayout>
      </c:layout>
      <c:lineChart>
        <c:grouping val="standard"/>
        <c:varyColors val="0"/>
        <c:ser>
          <c:idx val="0"/>
          <c:order val="0"/>
          <c:tx>
            <c:strRef>
              <c:f>'QRE New Treatment'!$F$1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'QRE New Treatment'!$A$2:$A$35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'QRE New Treatment'!$F$2:$F$35</c:f>
              <c:numCache>
                <c:formatCode>General</c:formatCode>
                <c:ptCount val="34"/>
                <c:pt idx="0">
                  <c:v>0.49410638088814185</c:v>
                </c:pt>
                <c:pt idx="1">
                  <c:v>0.48587727071828291</c:v>
                </c:pt>
                <c:pt idx="2">
                  <c:v>0.47448449003299153</c:v>
                </c:pt>
                <c:pt idx="3">
                  <c:v>0.45886286004386057</c:v>
                </c:pt>
                <c:pt idx="4">
                  <c:v>0.43769219754082267</c:v>
                </c:pt>
                <c:pt idx="5">
                  <c:v>0.40944000841552608</c:v>
                </c:pt>
                <c:pt idx="6">
                  <c:v>0.37256902540208992</c:v>
                </c:pt>
                <c:pt idx="7">
                  <c:v>0.32609813089795125</c:v>
                </c:pt>
                <c:pt idx="8">
                  <c:v>0.27066540144145879</c:v>
                </c:pt>
                <c:pt idx="9">
                  <c:v>0.20979136895652728</c:v>
                </c:pt>
                <c:pt idx="10">
                  <c:v>0.15006951134104046</c:v>
                </c:pt>
                <c:pt idx="11">
                  <c:v>9.8842874741059628E-2</c:v>
                </c:pt>
                <c:pt idx="12">
                  <c:v>6.0514533437518878E-2</c:v>
                </c:pt>
                <c:pt idx="13">
                  <c:v>3.5033897932614327E-2</c:v>
                </c:pt>
                <c:pt idx="14">
                  <c:v>1.9527593168597736E-2</c:v>
                </c:pt>
                <c:pt idx="15">
                  <c:v>1.063090254223566E-2</c:v>
                </c:pt>
                <c:pt idx="16">
                  <c:v>5.7077648698735921E-3</c:v>
                </c:pt>
                <c:pt idx="17">
                  <c:v>3.0403538260593767E-3</c:v>
                </c:pt>
                <c:pt idx="18">
                  <c:v>1.6123253682277575E-3</c:v>
                </c:pt>
                <c:pt idx="19">
                  <c:v>8.5292166914645144E-4</c:v>
                </c:pt>
                <c:pt idx="20">
                  <c:v>4.5058308059839483E-4</c:v>
                </c:pt>
                <c:pt idx="21">
                  <c:v>2.3785811305502034E-4</c:v>
                </c:pt>
                <c:pt idx="22">
                  <c:v>1.2551248348637386E-4</c:v>
                </c:pt>
                <c:pt idx="23">
                  <c:v>6.6216159810824314E-5</c:v>
                </c:pt>
                <c:pt idx="24">
                  <c:v>3.4929721417389636E-5</c:v>
                </c:pt>
                <c:pt idx="25">
                  <c:v>1.8424960370876928E-5</c:v>
                </c:pt>
                <c:pt idx="26">
                  <c:v>9.7188287699430006E-6</c:v>
                </c:pt>
                <c:pt idx="27">
                  <c:v>5.1265730013382753E-6</c:v>
                </c:pt>
                <c:pt idx="28">
                  <c:v>2.704288923117028E-6</c:v>
                </c:pt>
                <c:pt idx="29">
                  <c:v>1.4265829722308267E-6</c:v>
                </c:pt>
                <c:pt idx="30">
                  <c:v>7.5259864079497932E-7</c:v>
                </c:pt>
                <c:pt idx="31">
                  <c:v>3.9706014803946881E-7</c:v>
                </c:pt>
                <c:pt idx="32">
                  <c:v>2.0949781201946002E-7</c:v>
                </c:pt>
                <c:pt idx="33">
                  <c:v>1.1054441051780091E-7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'QRE New Treatment'!$G$1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'QRE New Treatment'!$A$2:$A$35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'QRE New Treatment'!$G$2:$G$35</c:f>
              <c:numCache>
                <c:formatCode>General</c:formatCode>
                <c:ptCount val="34"/>
                <c:pt idx="0">
                  <c:v>0.49991267287663521</c:v>
                </c:pt>
                <c:pt idx="1">
                  <c:v>0.49957241193178942</c:v>
                </c:pt>
                <c:pt idx="2">
                  <c:v>0.49882132825146852</c:v>
                </c:pt>
                <c:pt idx="3">
                  <c:v>0.49743603325456343</c:v>
                </c:pt>
                <c:pt idx="4">
                  <c:v>0.49511725735186313</c:v>
                </c:pt>
                <c:pt idx="5">
                  <c:v>0.49148765488144408</c:v>
                </c:pt>
                <c:pt idx="6">
                  <c:v>0.48608804487284674</c:v>
                </c:pt>
                <c:pt idx="7">
                  <c:v>0.47835016960067689</c:v>
                </c:pt>
                <c:pt idx="8">
                  <c:v>0.46754377941720776</c:v>
                </c:pt>
                <c:pt idx="9">
                  <c:v>0.45271695780516807</c:v>
                </c:pt>
                <c:pt idx="10">
                  <c:v>0.43265470101938963</c:v>
                </c:pt>
                <c:pt idx="11">
                  <c:v>0.40590064249247149</c:v>
                </c:pt>
                <c:pt idx="12">
                  <c:v>0.37093352084844511</c:v>
                </c:pt>
                <c:pt idx="13">
                  <c:v>0.32665904385890099</c:v>
                </c:pt>
                <c:pt idx="14">
                  <c:v>0.27337847985120223</c:v>
                </c:pt>
                <c:pt idx="15">
                  <c:v>0.21405005765645851</c:v>
                </c:pt>
                <c:pt idx="16">
                  <c:v>0.15475521565599507</c:v>
                </c:pt>
                <c:pt idx="17">
                  <c:v>0.10283374952414609</c:v>
                </c:pt>
                <c:pt idx="18">
                  <c:v>6.3258249121242074E-2</c:v>
                </c:pt>
                <c:pt idx="19">
                  <c:v>3.6612248966511829E-2</c:v>
                </c:pt>
                <c:pt idx="20">
                  <c:v>2.0309603693366894E-2</c:v>
                </c:pt>
                <c:pt idx="21">
                  <c:v>1.0967533714254398E-2</c:v>
                </c:pt>
                <c:pt idx="22">
                  <c:v>5.8290200204547567E-3</c:v>
                </c:pt>
                <c:pt idx="23">
                  <c:v>3.0699882702981294E-3</c:v>
                </c:pt>
                <c:pt idx="24">
                  <c:v>1.6087017312723145E-3</c:v>
                </c:pt>
                <c:pt idx="25">
                  <c:v>8.4060822859527429E-4</c:v>
                </c:pt>
                <c:pt idx="26">
                  <c:v>4.3856329814242822E-4</c:v>
                </c:pt>
                <c:pt idx="27">
                  <c:v>2.2860577348401468E-4</c:v>
                </c:pt>
                <c:pt idx="28">
                  <c:v>1.1910226073596377E-4</c:v>
                </c:pt>
                <c:pt idx="29">
                  <c:v>6.2032596018944273E-5</c:v>
                </c:pt>
                <c:pt idx="30">
                  <c:v>3.2302597268474895E-5</c:v>
                </c:pt>
                <c:pt idx="31">
                  <c:v>1.6819074403562416E-5</c:v>
                </c:pt>
                <c:pt idx="32">
                  <c:v>8.7565384557222525E-6</c:v>
                </c:pt>
                <c:pt idx="33">
                  <c:v>4.5587021870698705E-6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'QRE New Treatment'!$H$1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'QRE New Treatment'!$A$2:$A$35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'QRE New Treatment'!$H$2:$H$35</c:f>
              <c:numCache>
                <c:formatCode>General</c:formatCode>
                <c:ptCount val="34"/>
                <c:pt idx="0">
                  <c:v>0.50592660669678136</c:v>
                </c:pt>
                <c:pt idx="1">
                  <c:v>0.51430686101598122</c:v>
                </c:pt>
                <c:pt idx="2">
                  <c:v>0.52609104775428672</c:v>
                </c:pt>
                <c:pt idx="3">
                  <c:v>0.54255831620479777</c:v>
                </c:pt>
                <c:pt idx="4">
                  <c:v>0.56539606028285583</c:v>
                </c:pt>
                <c:pt idx="5">
                  <c:v>0.59671741161866132</c:v>
                </c:pt>
                <c:pt idx="6">
                  <c:v>0.63878715997783553</c:v>
                </c:pt>
                <c:pt idx="7">
                  <c:v>0.69300585934170733</c:v>
                </c:pt>
                <c:pt idx="8">
                  <c:v>0.75782098933451403</c:v>
                </c:pt>
                <c:pt idx="9">
                  <c:v>0.82655707830132363</c:v>
                </c:pt>
                <c:pt idx="10">
                  <c:v>0.88855749418942587</c:v>
                </c:pt>
                <c:pt idx="11">
                  <c:v>0.93527699816972898</c:v>
                </c:pt>
                <c:pt idx="12">
                  <c:v>0.96521312088796696</c:v>
                </c:pt>
                <c:pt idx="13">
                  <c:v>0.9822208269799646</c:v>
                </c:pt>
                <c:pt idx="14">
                  <c:v>0.99117328426752271</c:v>
                </c:pt>
                <c:pt idx="15">
                  <c:v>0.99568544882398102</c:v>
                </c:pt>
                <c:pt idx="16">
                  <c:v>0.99790779167304655</c:v>
                </c:pt>
                <c:pt idx="17">
                  <c:v>0.9989895127980809</c:v>
                </c:pt>
                <c:pt idx="18">
                  <c:v>0.9995129335466072</c:v>
                </c:pt>
                <c:pt idx="19">
                  <c:v>0.99976546125125809</c:v>
                </c:pt>
                <c:pt idx="20">
                  <c:v>0.99988711711827227</c:v>
                </c:pt>
                <c:pt idx="21">
                  <c:v>0.99994568268727213</c:v>
                </c:pt>
                <c:pt idx="22">
                  <c:v>0.99997386626649098</c:v>
                </c:pt>
                <c:pt idx="23">
                  <c:v>0.99998742674212227</c:v>
                </c:pt>
                <c:pt idx="24">
                  <c:v>0.99999395084360043</c:v>
                </c:pt>
                <c:pt idx="25">
                  <c:v>0.99999708959333988</c:v>
                </c:pt>
                <c:pt idx="26">
                  <c:v>0.99999859966264948</c:v>
                </c:pt>
                <c:pt idx="27">
                  <c:v>0.99999932618812082</c:v>
                </c:pt>
                <c:pt idx="28">
                  <c:v>0.99999967575156923</c:v>
                </c:pt>
                <c:pt idx="29">
                  <c:v>0.9999998439526725</c:v>
                </c:pt>
                <c:pt idx="30">
                  <c:v>0.99999992489307299</c:v>
                </c:pt>
                <c:pt idx="31">
                  <c:v>0.99999996384612067</c:v>
                </c:pt>
                <c:pt idx="32">
                  <c:v>0.99999998259446987</c:v>
                </c:pt>
                <c:pt idx="33">
                  <c:v>0.9999999916192398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'QRE New Treatment'!$I$1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'QRE New Treatment'!$A$2:$A$35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'QRE New Treatment'!$I$2:$I$35</c:f>
              <c:numCache>
                <c:formatCode>General</c:formatCode>
                <c:ptCount val="34"/>
                <c:pt idx="0">
                  <c:v>0.51215315790981342</c:v>
                </c:pt>
                <c:pt idx="1">
                  <c:v>0.5301189657499652</c:v>
                </c:pt>
                <c:pt idx="2">
                  <c:v>0.55636781278020997</c:v>
                </c:pt>
                <c:pt idx="3">
                  <c:v>0.5939943043818372</c:v>
                </c:pt>
                <c:pt idx="4">
                  <c:v>0.64609569082501817</c:v>
                </c:pt>
                <c:pt idx="5">
                  <c:v>0.71369604573261602</c:v>
                </c:pt>
                <c:pt idx="6">
                  <c:v>0.79180408568364258</c:v>
                </c:pt>
                <c:pt idx="7">
                  <c:v>0.86729896007193197</c:v>
                </c:pt>
                <c:pt idx="8">
                  <c:v>0.92582404010989283</c:v>
                </c:pt>
                <c:pt idx="9">
                  <c:v>0.96256692963205648</c:v>
                </c:pt>
                <c:pt idx="10">
                  <c:v>0.98228087611811343</c:v>
                </c:pt>
                <c:pt idx="11">
                  <c:v>0.99189578497453912</c:v>
                </c:pt>
                <c:pt idx="12">
                  <c:v>0.99635511997789006</c:v>
                </c:pt>
                <c:pt idx="13">
                  <c:v>0.9983734825076015</c:v>
                </c:pt>
                <c:pt idx="14">
                  <c:v>0.99927674347550544</c:v>
                </c:pt>
                <c:pt idx="15">
                  <c:v>0.9996789027834887</c:v>
                </c:pt>
                <c:pt idx="16">
                  <c:v>0.99985754499515578</c:v>
                </c:pt>
                <c:pt idx="17">
                  <c:v>0.99993681832630177</c:v>
                </c:pt>
                <c:pt idx="18">
                  <c:v>0.99997198067973281</c:v>
                </c:pt>
                <c:pt idx="19">
                  <c:v>0.99998757443766584</c:v>
                </c:pt>
                <c:pt idx="20">
                  <c:v>0.99999448955072345</c:v>
                </c:pt>
                <c:pt idx="21">
                  <c:v>0.99999755610263641</c:v>
                </c:pt>
                <c:pt idx="22">
                  <c:v>0.99999891604065028</c:v>
                </c:pt>
                <c:pt idx="23">
                  <c:v>0.99999951917747865</c:v>
                </c:pt>
                <c:pt idx="24">
                  <c:v>0.99999978669276834</c:v>
                </c:pt>
                <c:pt idx="25">
                  <c:v>0.99999990535832162</c:v>
                </c:pt>
                <c:pt idx="26">
                  <c:v>0.99999995800258534</c:v>
                </c:pt>
                <c:pt idx="27">
                  <c:v>0.99999998136054047</c:v>
                </c:pt>
                <c:pt idx="28">
                  <c:v>0.9999999917258704</c:v>
                </c:pt>
                <c:pt idx="29">
                  <c:v>0.99999999632635284</c:v>
                </c:pt>
                <c:pt idx="30">
                  <c:v>0.99999999836857589</c:v>
                </c:pt>
                <c:pt idx="31">
                  <c:v>0.99999999927533201</c:v>
                </c:pt>
                <c:pt idx="32">
                  <c:v>0.99999999967802444</c:v>
                </c:pt>
                <c:pt idx="33">
                  <c:v>0.9999999998569038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61088"/>
        <c:axId val="110762624"/>
      </c:lineChart>
      <c:catAx>
        <c:axId val="110761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762624"/>
        <c:crosses val="autoZero"/>
        <c:auto val="1"/>
        <c:lblAlgn val="ctr"/>
        <c:lblOffset val="100"/>
        <c:noMultiLvlLbl val="0"/>
      </c:catAx>
      <c:valAx>
        <c:axId val="11076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761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32</xdr:row>
      <xdr:rowOff>171450</xdr:rowOff>
    </xdr:from>
    <xdr:to>
      <xdr:col>12</xdr:col>
      <xdr:colOff>104773</xdr:colOff>
      <xdr:row>68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1</xdr:row>
      <xdr:rowOff>152399</xdr:rowOff>
    </xdr:from>
    <xdr:to>
      <xdr:col>13</xdr:col>
      <xdr:colOff>209550</xdr:colOff>
      <xdr:row>31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2</xdr:row>
      <xdr:rowOff>161924</xdr:rowOff>
    </xdr:from>
    <xdr:to>
      <xdr:col>13</xdr:col>
      <xdr:colOff>9525</xdr:colOff>
      <xdr:row>31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1010290/Documents/Projects/FarrellAndSaloner/new_cuto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F1" t="str">
            <v>1Yo</v>
          </cell>
          <cell r="G1" t="str">
            <v>2Yo</v>
          </cell>
          <cell r="H1" t="str">
            <v>1X</v>
          </cell>
          <cell r="I1" t="str">
            <v>2X</v>
          </cell>
          <cell r="J1" t="str">
            <v>1Y</v>
          </cell>
          <cell r="K1" t="str">
            <v>1Y'</v>
          </cell>
          <cell r="L1" t="str">
            <v>1Y''</v>
          </cell>
          <cell r="M1" t="str">
            <v>1Y'''</v>
          </cell>
          <cell r="N1" t="str">
            <v>1Y''''</v>
          </cell>
          <cell r="O1" t="str">
            <v>1Y*</v>
          </cell>
        </row>
        <row r="2">
          <cell r="E2">
            <v>0</v>
          </cell>
          <cell r="F2">
            <v>0</v>
          </cell>
          <cell r="G2">
            <v>2</v>
          </cell>
          <cell r="H2">
            <v>5</v>
          </cell>
          <cell r="I2">
            <v>7</v>
          </cell>
          <cell r="J2">
            <v>2.6</v>
          </cell>
          <cell r="K2">
            <v>3</v>
          </cell>
          <cell r="L2">
            <v>-1</v>
          </cell>
          <cell r="M2">
            <v>-2</v>
          </cell>
          <cell r="N2">
            <v>-3</v>
          </cell>
          <cell r="O2">
            <v>4</v>
          </cell>
        </row>
        <row r="3">
          <cell r="E3">
            <v>0.5</v>
          </cell>
          <cell r="F3">
            <v>0.5</v>
          </cell>
          <cell r="G3">
            <v>2.5</v>
          </cell>
          <cell r="H3">
            <v>5</v>
          </cell>
          <cell r="I3">
            <v>7</v>
          </cell>
          <cell r="J3">
            <v>2.9</v>
          </cell>
          <cell r="K3">
            <v>3.25</v>
          </cell>
          <cell r="L3">
            <v>-0.41611149999999997</v>
          </cell>
          <cell r="M3">
            <v>-1.3333333333333335</v>
          </cell>
          <cell r="N3">
            <v>-2.25</v>
          </cell>
          <cell r="O3">
            <v>4.1666666650000002</v>
          </cell>
        </row>
        <row r="4">
          <cell r="E4">
            <v>1</v>
          </cell>
          <cell r="F4">
            <v>1</v>
          </cell>
          <cell r="G4">
            <v>3</v>
          </cell>
          <cell r="H4">
            <v>5</v>
          </cell>
          <cell r="I4">
            <v>7</v>
          </cell>
          <cell r="J4">
            <v>3.2</v>
          </cell>
          <cell r="K4">
            <v>3.5</v>
          </cell>
          <cell r="L4">
            <v>0.16777700000000006</v>
          </cell>
          <cell r="M4">
            <v>-0.66666666666666674</v>
          </cell>
          <cell r="N4">
            <v>-1.5</v>
          </cell>
          <cell r="O4">
            <v>4.3333333300000003</v>
          </cell>
        </row>
        <row r="5">
          <cell r="E5">
            <v>1.5</v>
          </cell>
          <cell r="F5">
            <v>1.5</v>
          </cell>
          <cell r="G5">
            <v>3.5</v>
          </cell>
          <cell r="H5">
            <v>5</v>
          </cell>
          <cell r="I5">
            <v>7</v>
          </cell>
          <cell r="J5">
            <v>3.5</v>
          </cell>
          <cell r="K5">
            <v>3.75</v>
          </cell>
          <cell r="L5">
            <v>0.7516655000000001</v>
          </cell>
          <cell r="M5">
            <v>0</v>
          </cell>
          <cell r="N5">
            <v>-0.75</v>
          </cell>
          <cell r="O5">
            <v>4.4999999949999996</v>
          </cell>
        </row>
        <row r="6">
          <cell r="E6">
            <v>2</v>
          </cell>
          <cell r="F6">
            <v>2</v>
          </cell>
          <cell r="G6">
            <v>4</v>
          </cell>
          <cell r="H6">
            <v>5</v>
          </cell>
          <cell r="I6">
            <v>7</v>
          </cell>
          <cell r="J6">
            <v>3.8</v>
          </cell>
          <cell r="K6">
            <v>4</v>
          </cell>
          <cell r="L6">
            <v>1.3355540000000001</v>
          </cell>
          <cell r="M6">
            <v>0.66666666666666652</v>
          </cell>
          <cell r="N6">
            <v>0</v>
          </cell>
          <cell r="O6">
            <v>4.6666666599999997</v>
          </cell>
        </row>
        <row r="7">
          <cell r="E7">
            <v>2.5</v>
          </cell>
          <cell r="F7">
            <v>2.5</v>
          </cell>
          <cell r="G7">
            <v>4.5</v>
          </cell>
          <cell r="H7">
            <v>5</v>
          </cell>
          <cell r="I7">
            <v>7</v>
          </cell>
          <cell r="J7">
            <v>4.0999999999999996</v>
          </cell>
          <cell r="K7">
            <v>4.25</v>
          </cell>
          <cell r="L7">
            <v>1.9194425000000002</v>
          </cell>
          <cell r="M7">
            <v>1.333333333333333</v>
          </cell>
          <cell r="N7">
            <v>0.75</v>
          </cell>
          <cell r="O7">
            <v>4.8333333249999999</v>
          </cell>
        </row>
        <row r="8">
          <cell r="E8">
            <v>3</v>
          </cell>
          <cell r="F8">
            <v>3</v>
          </cell>
          <cell r="G8">
            <v>5</v>
          </cell>
          <cell r="H8">
            <v>5</v>
          </cell>
          <cell r="I8">
            <v>7</v>
          </cell>
          <cell r="J8">
            <v>4.4000000000000004</v>
          </cell>
          <cell r="K8">
            <v>4.5</v>
          </cell>
          <cell r="L8">
            <v>2.5033310000000002</v>
          </cell>
          <cell r="M8">
            <v>2</v>
          </cell>
          <cell r="N8">
            <v>1.5</v>
          </cell>
          <cell r="O8">
            <v>4.9999999900000001</v>
          </cell>
        </row>
        <row r="9">
          <cell r="E9">
            <v>3.5</v>
          </cell>
          <cell r="F9">
            <v>3.5</v>
          </cell>
          <cell r="G9">
            <v>5.5</v>
          </cell>
          <cell r="H9">
            <v>5</v>
          </cell>
          <cell r="I9">
            <v>7</v>
          </cell>
          <cell r="J9">
            <v>4.7</v>
          </cell>
          <cell r="K9">
            <v>4.75</v>
          </cell>
          <cell r="L9">
            <v>3.0872194999999998</v>
          </cell>
          <cell r="M9">
            <v>2.6666666666666661</v>
          </cell>
          <cell r="N9">
            <v>2.25</v>
          </cell>
          <cell r="O9">
            <v>5.1666666550000002</v>
          </cell>
        </row>
        <row r="10">
          <cell r="E10">
            <v>4</v>
          </cell>
          <cell r="F10">
            <v>4</v>
          </cell>
          <cell r="G10">
            <v>6</v>
          </cell>
          <cell r="H10">
            <v>5</v>
          </cell>
          <cell r="I10">
            <v>7</v>
          </cell>
          <cell r="J10">
            <v>5</v>
          </cell>
          <cell r="K10">
            <v>5</v>
          </cell>
          <cell r="L10">
            <v>3.6711080000000003</v>
          </cell>
          <cell r="M10">
            <v>3.333333333333333</v>
          </cell>
          <cell r="N10">
            <v>3</v>
          </cell>
          <cell r="O10">
            <v>5.3333333199999995</v>
          </cell>
        </row>
        <row r="11">
          <cell r="E11">
            <v>4.5</v>
          </cell>
          <cell r="F11">
            <v>4.5</v>
          </cell>
          <cell r="G11">
            <v>6.5</v>
          </cell>
          <cell r="H11">
            <v>5</v>
          </cell>
          <cell r="I11">
            <v>7</v>
          </cell>
          <cell r="J11">
            <v>5.3</v>
          </cell>
          <cell r="K11">
            <v>5.25</v>
          </cell>
          <cell r="L11">
            <v>4.2549965000000007</v>
          </cell>
          <cell r="M11">
            <v>4</v>
          </cell>
          <cell r="N11">
            <v>3.75</v>
          </cell>
          <cell r="O11">
            <v>5.4999999849999996</v>
          </cell>
        </row>
        <row r="12">
          <cell r="E12">
            <v>5</v>
          </cell>
          <cell r="F12">
            <v>5</v>
          </cell>
          <cell r="G12">
            <v>7</v>
          </cell>
          <cell r="H12">
            <v>5</v>
          </cell>
          <cell r="I12">
            <v>7</v>
          </cell>
          <cell r="J12">
            <v>5.6</v>
          </cell>
          <cell r="K12">
            <v>5.5</v>
          </cell>
          <cell r="L12">
            <v>4.8388850000000003</v>
          </cell>
          <cell r="M12">
            <v>4.6666666666666661</v>
          </cell>
          <cell r="N12">
            <v>4.5</v>
          </cell>
          <cell r="O12">
            <v>5.6666666499999998</v>
          </cell>
        </row>
        <row r="13">
          <cell r="E13">
            <v>5.5</v>
          </cell>
          <cell r="F13">
            <v>5.5</v>
          </cell>
          <cell r="G13">
            <v>7.5</v>
          </cell>
          <cell r="H13">
            <v>5</v>
          </cell>
          <cell r="I13">
            <v>7</v>
          </cell>
          <cell r="J13">
            <v>5.9</v>
          </cell>
          <cell r="K13">
            <v>5.75</v>
          </cell>
          <cell r="L13">
            <v>5.4227734999999999</v>
          </cell>
          <cell r="M13">
            <v>5.333333333333333</v>
          </cell>
          <cell r="N13">
            <v>5.25</v>
          </cell>
          <cell r="O13">
            <v>5.833333315</v>
          </cell>
        </row>
        <row r="14">
          <cell r="E14">
            <v>6</v>
          </cell>
          <cell r="F14">
            <v>6</v>
          </cell>
          <cell r="G14">
            <v>8</v>
          </cell>
          <cell r="H14">
            <v>5</v>
          </cell>
          <cell r="I14">
            <v>7</v>
          </cell>
          <cell r="J14">
            <v>6.1999999999999993</v>
          </cell>
          <cell r="K14">
            <v>6</v>
          </cell>
          <cell r="L14">
            <v>6.0066620000000004</v>
          </cell>
          <cell r="M14">
            <v>6</v>
          </cell>
          <cell r="N14">
            <v>6</v>
          </cell>
          <cell r="O14">
            <v>5.9999999800000001</v>
          </cell>
        </row>
        <row r="15">
          <cell r="E15">
            <v>6.5</v>
          </cell>
          <cell r="F15">
            <v>6.5</v>
          </cell>
          <cell r="G15">
            <v>8.5</v>
          </cell>
          <cell r="H15">
            <v>5</v>
          </cell>
          <cell r="I15">
            <v>7</v>
          </cell>
          <cell r="J15">
            <v>6.5</v>
          </cell>
          <cell r="K15">
            <v>6.25</v>
          </cell>
          <cell r="L15">
            <v>6.5905505000000009</v>
          </cell>
          <cell r="M15">
            <v>6.6666666666666661</v>
          </cell>
          <cell r="N15">
            <v>6.75</v>
          </cell>
          <cell r="O15">
            <v>6.1666666449999994</v>
          </cell>
        </row>
        <row r="16">
          <cell r="E16">
            <v>7</v>
          </cell>
          <cell r="F16">
            <v>7</v>
          </cell>
          <cell r="G16">
            <v>9</v>
          </cell>
          <cell r="H16">
            <v>5</v>
          </cell>
          <cell r="I16">
            <v>7</v>
          </cell>
          <cell r="J16">
            <v>6.8000000000000007</v>
          </cell>
          <cell r="K16">
            <v>6.5</v>
          </cell>
          <cell r="L16">
            <v>7.1744389999999996</v>
          </cell>
          <cell r="M16">
            <v>7.3333333333333321</v>
          </cell>
          <cell r="N16">
            <v>7.5</v>
          </cell>
          <cell r="O16">
            <v>6.3333333100000004</v>
          </cell>
        </row>
        <row r="17">
          <cell r="E17">
            <v>7.5</v>
          </cell>
          <cell r="F17">
            <v>7.5</v>
          </cell>
          <cell r="G17">
            <v>9.5</v>
          </cell>
          <cell r="H17">
            <v>5</v>
          </cell>
          <cell r="I17">
            <v>7</v>
          </cell>
          <cell r="J17">
            <v>7.1</v>
          </cell>
          <cell r="K17">
            <v>6.75</v>
          </cell>
          <cell r="L17">
            <v>7.7583275</v>
          </cell>
          <cell r="M17">
            <v>8</v>
          </cell>
          <cell r="N17">
            <v>8.25</v>
          </cell>
          <cell r="O17">
            <v>6.4999999749999997</v>
          </cell>
        </row>
        <row r="18">
          <cell r="E18">
            <v>8</v>
          </cell>
          <cell r="F18">
            <v>8</v>
          </cell>
          <cell r="G18">
            <v>10</v>
          </cell>
          <cell r="H18">
            <v>5</v>
          </cell>
          <cell r="I18">
            <v>7</v>
          </cell>
          <cell r="J18">
            <v>7.4</v>
          </cell>
          <cell r="K18">
            <v>7</v>
          </cell>
          <cell r="L18">
            <v>8.3422160000000005</v>
          </cell>
          <cell r="M18">
            <v>8.6666666666666661</v>
          </cell>
          <cell r="N18">
            <v>9</v>
          </cell>
          <cell r="O18">
            <v>6.6666666399999999</v>
          </cell>
        </row>
        <row r="19">
          <cell r="E19">
            <v>8.5</v>
          </cell>
          <cell r="F19">
            <v>8.5</v>
          </cell>
          <cell r="G19">
            <v>10.5</v>
          </cell>
          <cell r="H19">
            <v>5</v>
          </cell>
          <cell r="I19">
            <v>7</v>
          </cell>
          <cell r="J19">
            <v>7.6999999999999993</v>
          </cell>
          <cell r="K19">
            <v>7.25</v>
          </cell>
          <cell r="L19">
            <v>8.926104500000001</v>
          </cell>
          <cell r="M19">
            <v>9.3333333333333321</v>
          </cell>
          <cell r="N19">
            <v>9.75</v>
          </cell>
          <cell r="O19">
            <v>6.833333305</v>
          </cell>
        </row>
        <row r="20">
          <cell r="E20">
            <v>9</v>
          </cell>
          <cell r="F20">
            <v>9</v>
          </cell>
          <cell r="G20">
            <v>11</v>
          </cell>
          <cell r="H20">
            <v>5</v>
          </cell>
          <cell r="I20">
            <v>7</v>
          </cell>
          <cell r="J20">
            <v>8</v>
          </cell>
          <cell r="K20">
            <v>7.5</v>
          </cell>
          <cell r="L20">
            <v>9.5099930000000015</v>
          </cell>
          <cell r="M20">
            <v>10</v>
          </cell>
          <cell r="N20">
            <v>10.5</v>
          </cell>
          <cell r="O20">
            <v>6.9999999699999993</v>
          </cell>
        </row>
        <row r="21">
          <cell r="E21">
            <v>9.5</v>
          </cell>
          <cell r="F21">
            <v>9.5</v>
          </cell>
          <cell r="G21">
            <v>11.5</v>
          </cell>
          <cell r="H21">
            <v>5</v>
          </cell>
          <cell r="I21">
            <v>7</v>
          </cell>
          <cell r="J21">
            <v>8.3000000000000007</v>
          </cell>
          <cell r="K21">
            <v>7.75</v>
          </cell>
          <cell r="L21">
            <v>10.0938815</v>
          </cell>
          <cell r="M21">
            <v>10.666666666666666</v>
          </cell>
          <cell r="N21">
            <v>11.25</v>
          </cell>
          <cell r="O21">
            <v>7.1666666350000003</v>
          </cell>
        </row>
        <row r="22">
          <cell r="E22">
            <v>10</v>
          </cell>
          <cell r="F22">
            <v>10</v>
          </cell>
          <cell r="G22">
            <v>12</v>
          </cell>
          <cell r="H22">
            <v>5</v>
          </cell>
          <cell r="I22">
            <v>7</v>
          </cell>
          <cell r="J22">
            <v>8.6</v>
          </cell>
          <cell r="K22">
            <v>8</v>
          </cell>
          <cell r="L22">
            <v>10.677770000000001</v>
          </cell>
          <cell r="M22">
            <v>11.333333333333332</v>
          </cell>
          <cell r="N22">
            <v>12</v>
          </cell>
          <cell r="O22">
            <v>7.3333332999999996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1"/>
  <sheetViews>
    <sheetView tabSelected="1" workbookViewId="0">
      <selection activeCell="J20" sqref="J20"/>
    </sheetView>
  </sheetViews>
  <sheetFormatPr defaultRowHeight="15" x14ac:dyDescent="0.25"/>
  <cols>
    <col min="2" max="2" width="19.42578125" customWidth="1"/>
    <col min="10" max="10" width="18.42578125" customWidth="1"/>
    <col min="11" max="11" width="14.28515625" customWidth="1"/>
  </cols>
  <sheetData>
    <row r="2" spans="2:12" x14ac:dyDescent="0.25">
      <c r="B2" t="s">
        <v>7</v>
      </c>
    </row>
    <row r="3" spans="2:12" x14ac:dyDescent="0.25">
      <c r="B3" t="s">
        <v>8</v>
      </c>
    </row>
    <row r="5" spans="2:12" x14ac:dyDescent="0.25">
      <c r="B5" t="s">
        <v>11</v>
      </c>
    </row>
    <row r="6" spans="2:12" x14ac:dyDescent="0.25">
      <c r="B6" t="s">
        <v>12</v>
      </c>
    </row>
    <row r="7" spans="2:12" x14ac:dyDescent="0.25">
      <c r="B7" t="s">
        <v>13</v>
      </c>
    </row>
    <row r="9" spans="2:12" x14ac:dyDescent="0.25">
      <c r="C9" s="1" t="s">
        <v>1</v>
      </c>
      <c r="D9" s="1" t="s">
        <v>2</v>
      </c>
      <c r="F9" s="1" t="s">
        <v>6</v>
      </c>
      <c r="G9" s="1"/>
      <c r="H9" s="1"/>
      <c r="I9" s="1"/>
      <c r="J9" s="1" t="s">
        <v>9</v>
      </c>
      <c r="K9" s="1" t="s">
        <v>5</v>
      </c>
      <c r="L9" s="1"/>
    </row>
    <row r="10" spans="2:12" x14ac:dyDescent="0.25">
      <c r="C10" s="1"/>
      <c r="D10" s="1"/>
      <c r="F10" s="1" t="s">
        <v>3</v>
      </c>
      <c r="G10" s="1"/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</row>
    <row r="11" spans="2:12" x14ac:dyDescent="0.25">
      <c r="B11" t="s">
        <v>9</v>
      </c>
      <c r="C11" s="1">
        <v>0</v>
      </c>
      <c r="D11" s="1">
        <v>1</v>
      </c>
      <c r="F11" s="1">
        <v>0</v>
      </c>
      <c r="G11" s="1"/>
      <c r="H11" s="1">
        <v>5</v>
      </c>
      <c r="I11" s="1">
        <v>7</v>
      </c>
      <c r="J11" s="1">
        <f>F11</f>
        <v>0</v>
      </c>
      <c r="K11" s="1">
        <f>$C$13+$D$13*F11</f>
        <v>2.6</v>
      </c>
      <c r="L11" s="1">
        <f>2+F11</f>
        <v>2</v>
      </c>
    </row>
    <row r="12" spans="2:12" x14ac:dyDescent="0.25">
      <c r="F12" s="1">
        <v>0.5</v>
      </c>
      <c r="G12" s="1"/>
      <c r="H12" s="1">
        <v>5</v>
      </c>
      <c r="I12" s="1">
        <v>7</v>
      </c>
      <c r="J12" s="1">
        <f>F12</f>
        <v>0.5</v>
      </c>
      <c r="K12" s="1">
        <f>$C$13+$D$13*F12</f>
        <v>2.9</v>
      </c>
      <c r="L12" s="1">
        <f t="shared" ref="L12:L31" si="0">2+F12</f>
        <v>2.5</v>
      </c>
    </row>
    <row r="13" spans="2:12" x14ac:dyDescent="0.25">
      <c r="B13" t="s">
        <v>10</v>
      </c>
      <c r="C13" s="1">
        <v>2.6</v>
      </c>
      <c r="D13" s="1">
        <v>0.6</v>
      </c>
      <c r="F13" s="1">
        <v>1</v>
      </c>
      <c r="G13" s="1"/>
      <c r="H13" s="1">
        <v>5</v>
      </c>
      <c r="I13" s="1">
        <v>7</v>
      </c>
      <c r="J13" s="1">
        <f>F13</f>
        <v>1</v>
      </c>
      <c r="K13" s="1">
        <f>$C$13+$D$13*F13</f>
        <v>3.2</v>
      </c>
      <c r="L13" s="1">
        <f t="shared" si="0"/>
        <v>3</v>
      </c>
    </row>
    <row r="14" spans="2:12" x14ac:dyDescent="0.25">
      <c r="F14" s="1">
        <v>1.5</v>
      </c>
      <c r="G14" s="1"/>
      <c r="H14" s="1">
        <v>5</v>
      </c>
      <c r="I14" s="1">
        <v>7</v>
      </c>
      <c r="J14" s="1">
        <f>F14</f>
        <v>1.5</v>
      </c>
      <c r="K14" s="1">
        <f>$C$13+$D$13*F14</f>
        <v>3.5</v>
      </c>
      <c r="L14" s="1">
        <f t="shared" si="0"/>
        <v>3.5</v>
      </c>
    </row>
    <row r="15" spans="2:12" x14ac:dyDescent="0.25">
      <c r="F15" s="1">
        <v>2</v>
      </c>
      <c r="G15" s="1"/>
      <c r="H15" s="1">
        <v>5</v>
      </c>
      <c r="I15" s="1">
        <v>7</v>
      </c>
      <c r="J15" s="1">
        <f>F15</f>
        <v>2</v>
      </c>
      <c r="K15" s="1">
        <f>$C$13+$D$13*F15</f>
        <v>3.8</v>
      </c>
      <c r="L15" s="1">
        <f t="shared" si="0"/>
        <v>4</v>
      </c>
    </row>
    <row r="16" spans="2:12" x14ac:dyDescent="0.25">
      <c r="F16" s="1">
        <v>2.5</v>
      </c>
      <c r="G16" s="1"/>
      <c r="H16" s="1">
        <v>5</v>
      </c>
      <c r="I16" s="1">
        <v>7</v>
      </c>
      <c r="J16" s="1">
        <f>F16</f>
        <v>2.5</v>
      </c>
      <c r="K16" s="1">
        <f>$C$13+$D$13*F16</f>
        <v>4.0999999999999996</v>
      </c>
      <c r="L16" s="1">
        <f t="shared" si="0"/>
        <v>4.5</v>
      </c>
    </row>
    <row r="17" spans="6:12" x14ac:dyDescent="0.25">
      <c r="F17" s="1">
        <v>3</v>
      </c>
      <c r="G17" s="1"/>
      <c r="H17" s="1">
        <v>5</v>
      </c>
      <c r="I17" s="1">
        <v>7</v>
      </c>
      <c r="J17" s="1">
        <f>F17</f>
        <v>3</v>
      </c>
      <c r="K17" s="1">
        <f>$C$13+$D$13*F17</f>
        <v>4.4000000000000004</v>
      </c>
      <c r="L17" s="1">
        <f t="shared" si="0"/>
        <v>5</v>
      </c>
    </row>
    <row r="18" spans="6:12" x14ac:dyDescent="0.25">
      <c r="F18" s="1">
        <v>3.5</v>
      </c>
      <c r="G18" s="1"/>
      <c r="H18" s="1">
        <v>5</v>
      </c>
      <c r="I18" s="1">
        <v>7</v>
      </c>
      <c r="J18" s="1">
        <f>F18</f>
        <v>3.5</v>
      </c>
      <c r="K18" s="1">
        <f>$C$13+$D$13*F18</f>
        <v>4.7</v>
      </c>
      <c r="L18" s="1">
        <f t="shared" si="0"/>
        <v>5.5</v>
      </c>
    </row>
    <row r="19" spans="6:12" x14ac:dyDescent="0.25">
      <c r="F19" s="1">
        <v>4</v>
      </c>
      <c r="G19" s="1"/>
      <c r="H19" s="1">
        <v>5</v>
      </c>
      <c r="I19" s="1">
        <v>7</v>
      </c>
      <c r="J19" s="1">
        <f>F19</f>
        <v>4</v>
      </c>
      <c r="K19" s="1">
        <f>$C$13+$D$13*F19</f>
        <v>5</v>
      </c>
      <c r="L19" s="1">
        <f t="shared" si="0"/>
        <v>6</v>
      </c>
    </row>
    <row r="20" spans="6:12" x14ac:dyDescent="0.25">
      <c r="F20" s="1">
        <v>4.5</v>
      </c>
      <c r="G20" s="1"/>
      <c r="H20" s="1">
        <v>5</v>
      </c>
      <c r="I20" s="1">
        <v>7</v>
      </c>
      <c r="J20" s="1">
        <f>F20</f>
        <v>4.5</v>
      </c>
      <c r="K20" s="1">
        <f>$C$13+$D$13*F20</f>
        <v>5.3</v>
      </c>
      <c r="L20" s="1">
        <f t="shared" si="0"/>
        <v>6.5</v>
      </c>
    </row>
    <row r="21" spans="6:12" x14ac:dyDescent="0.25">
      <c r="F21" s="1">
        <v>5</v>
      </c>
      <c r="G21" s="1"/>
      <c r="H21" s="1">
        <v>5</v>
      </c>
      <c r="I21" s="1">
        <v>7</v>
      </c>
      <c r="J21" s="1">
        <f>F21</f>
        <v>5</v>
      </c>
      <c r="K21" s="1">
        <f>$C$13+$D$13*F21</f>
        <v>5.6</v>
      </c>
      <c r="L21" s="1">
        <f t="shared" si="0"/>
        <v>7</v>
      </c>
    </row>
    <row r="22" spans="6:12" x14ac:dyDescent="0.25">
      <c r="F22" s="1">
        <v>5.5</v>
      </c>
      <c r="G22" s="1"/>
      <c r="H22" s="1">
        <v>5</v>
      </c>
      <c r="I22" s="1">
        <v>7</v>
      </c>
      <c r="J22" s="1">
        <f>F22</f>
        <v>5.5</v>
      </c>
      <c r="K22" s="1">
        <f>$C$13+$D$13*F22</f>
        <v>5.9</v>
      </c>
      <c r="L22" s="1">
        <f t="shared" si="0"/>
        <v>7.5</v>
      </c>
    </row>
    <row r="23" spans="6:12" x14ac:dyDescent="0.25">
      <c r="F23" s="1">
        <v>6</v>
      </c>
      <c r="G23" s="1"/>
      <c r="H23" s="1">
        <v>5</v>
      </c>
      <c r="I23" s="1">
        <v>7</v>
      </c>
      <c r="J23" s="1">
        <f>F23</f>
        <v>6</v>
      </c>
      <c r="K23" s="1">
        <f>$C$13+$D$13*F23</f>
        <v>6.1999999999999993</v>
      </c>
      <c r="L23" s="1">
        <f t="shared" si="0"/>
        <v>8</v>
      </c>
    </row>
    <row r="24" spans="6:12" x14ac:dyDescent="0.25">
      <c r="F24" s="1">
        <v>6.5</v>
      </c>
      <c r="G24" s="1"/>
      <c r="H24" s="1">
        <v>5</v>
      </c>
      <c r="I24" s="1">
        <v>7</v>
      </c>
      <c r="J24" s="1">
        <f>F24</f>
        <v>6.5</v>
      </c>
      <c r="K24" s="1">
        <f>$C$13+$D$13*F24</f>
        <v>6.5</v>
      </c>
      <c r="L24" s="1">
        <f t="shared" si="0"/>
        <v>8.5</v>
      </c>
    </row>
    <row r="25" spans="6:12" x14ac:dyDescent="0.25">
      <c r="F25" s="1">
        <v>7</v>
      </c>
      <c r="G25" s="1"/>
      <c r="H25" s="1">
        <v>5</v>
      </c>
      <c r="I25" s="1">
        <v>7</v>
      </c>
      <c r="J25" s="1">
        <f>F25</f>
        <v>7</v>
      </c>
      <c r="K25" s="1">
        <f>$C$13+$D$13*F25</f>
        <v>6.8000000000000007</v>
      </c>
      <c r="L25" s="1">
        <f t="shared" si="0"/>
        <v>9</v>
      </c>
    </row>
    <row r="26" spans="6:12" x14ac:dyDescent="0.25">
      <c r="F26" s="1">
        <v>7.5</v>
      </c>
      <c r="G26" s="1"/>
      <c r="H26" s="1">
        <v>5</v>
      </c>
      <c r="I26" s="1">
        <v>7</v>
      </c>
      <c r="J26" s="1">
        <f>F26</f>
        <v>7.5</v>
      </c>
      <c r="K26" s="1">
        <f>$C$13+$D$13*F26</f>
        <v>7.1</v>
      </c>
      <c r="L26" s="1">
        <f t="shared" si="0"/>
        <v>9.5</v>
      </c>
    </row>
    <row r="27" spans="6:12" x14ac:dyDescent="0.25">
      <c r="F27" s="1">
        <v>8</v>
      </c>
      <c r="G27" s="1"/>
      <c r="H27" s="1">
        <v>5</v>
      </c>
      <c r="I27" s="1">
        <v>7</v>
      </c>
      <c r="J27" s="1">
        <f>F27</f>
        <v>8</v>
      </c>
      <c r="K27" s="1">
        <f>$C$13+$D$13*F27</f>
        <v>7.4</v>
      </c>
      <c r="L27" s="1">
        <f t="shared" si="0"/>
        <v>10</v>
      </c>
    </row>
    <row r="28" spans="6:12" x14ac:dyDescent="0.25">
      <c r="F28" s="1">
        <v>8.5</v>
      </c>
      <c r="G28" s="1"/>
      <c r="H28" s="1">
        <v>5</v>
      </c>
      <c r="I28" s="1">
        <v>7</v>
      </c>
      <c r="J28" s="1">
        <f>F28</f>
        <v>8.5</v>
      </c>
      <c r="K28" s="1">
        <f>$C$13+$D$13*F28</f>
        <v>7.6999999999999993</v>
      </c>
      <c r="L28" s="1">
        <f t="shared" si="0"/>
        <v>10.5</v>
      </c>
    </row>
    <row r="29" spans="6:12" x14ac:dyDescent="0.25">
      <c r="F29" s="1">
        <v>9</v>
      </c>
      <c r="G29" s="1"/>
      <c r="H29" s="1">
        <v>5</v>
      </c>
      <c r="I29" s="1">
        <v>7</v>
      </c>
      <c r="J29" s="1">
        <f>F29</f>
        <v>9</v>
      </c>
      <c r="K29" s="1">
        <f>$C$13+$D$13*F29</f>
        <v>8</v>
      </c>
      <c r="L29" s="1">
        <f t="shared" si="0"/>
        <v>11</v>
      </c>
    </row>
    <row r="30" spans="6:12" x14ac:dyDescent="0.25">
      <c r="F30" s="1">
        <v>9.5</v>
      </c>
      <c r="G30" s="1"/>
      <c r="H30" s="1">
        <v>5</v>
      </c>
      <c r="I30" s="1">
        <v>7</v>
      </c>
      <c r="J30" s="1">
        <f>F30</f>
        <v>9.5</v>
      </c>
      <c r="K30" s="1">
        <f>$C$13+$D$13*F30</f>
        <v>8.3000000000000007</v>
      </c>
      <c r="L30" s="1">
        <f t="shared" si="0"/>
        <v>11.5</v>
      </c>
    </row>
    <row r="31" spans="6:12" x14ac:dyDescent="0.25">
      <c r="F31" s="1">
        <v>10</v>
      </c>
      <c r="G31" s="1"/>
      <c r="H31" s="1">
        <v>5</v>
      </c>
      <c r="I31" s="1">
        <v>7</v>
      </c>
      <c r="J31" s="1">
        <f>F31</f>
        <v>10</v>
      </c>
      <c r="K31" s="1">
        <f>$C$13+$D$13*F31</f>
        <v>8.6</v>
      </c>
      <c r="L31" s="1">
        <f t="shared" si="0"/>
        <v>12</v>
      </c>
    </row>
    <row r="61" spans="9:9" x14ac:dyDescent="0.25">
      <c r="I61" t="s">
        <v>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zoomScaleNormal="100" workbookViewId="0">
      <selection activeCell="T28" sqref="T28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1E-3</v>
      </c>
      <c r="B2">
        <v>0.44801018190493347</v>
      </c>
      <c r="C2">
        <v>0.4610910042845805</v>
      </c>
      <c r="D2">
        <v>0.47456219018188561</v>
      </c>
      <c r="E2">
        <v>0.48484516771695885</v>
      </c>
      <c r="F2">
        <v>0.49185235587315834</v>
      </c>
      <c r="G2">
        <v>0.49913267135759132</v>
      </c>
      <c r="H2">
        <v>0.50669281325678972</v>
      </c>
      <c r="I2">
        <v>0.5145389208394181</v>
      </c>
      <c r="J2">
        <v>0.52267643649144668</v>
      </c>
      <c r="K2">
        <v>0.53110995362752234</v>
      </c>
    </row>
    <row r="3" spans="1:17" x14ac:dyDescent="0.25">
      <c r="A3">
        <v>2E-3</v>
      </c>
      <c r="B3">
        <v>0.38608921624904646</v>
      </c>
      <c r="C3">
        <v>0.41294729131763952</v>
      </c>
      <c r="D3">
        <v>0.44186222790418811</v>
      </c>
      <c r="E3">
        <v>0.46452662157460056</v>
      </c>
      <c r="F3">
        <v>0.48038436741240254</v>
      </c>
      <c r="G3">
        <v>0.49759468534552898</v>
      </c>
      <c r="H3">
        <v>0.51621613362002794</v>
      </c>
      <c r="I3">
        <v>0.53628682073962808</v>
      </c>
      <c r="J3">
        <v>0.55781568601708786</v>
      </c>
      <c r="K3">
        <v>0.58077258673756926</v>
      </c>
    </row>
    <row r="4" spans="1:17" x14ac:dyDescent="0.25">
      <c r="A4">
        <v>3.0000000000000001E-3</v>
      </c>
      <c r="B4">
        <v>0.31602221362426508</v>
      </c>
      <c r="C4">
        <v>0.35537391672874374</v>
      </c>
      <c r="D4">
        <v>0.40065246200172594</v>
      </c>
      <c r="E4">
        <v>0.43764831734043574</v>
      </c>
      <c r="F4">
        <v>0.46443918778571458</v>
      </c>
      <c r="G4">
        <v>0.49504696186293917</v>
      </c>
      <c r="H4">
        <v>0.52967497670156338</v>
      </c>
      <c r="I4">
        <v>0.56830573110428406</v>
      </c>
      <c r="J4">
        <v>0.6105801804758112</v>
      </c>
      <c r="K4">
        <v>0.65568750132451592</v>
      </c>
      <c r="O4" t="s">
        <v>24</v>
      </c>
      <c r="Q4" t="s">
        <v>23</v>
      </c>
    </row>
    <row r="5" spans="1:17" x14ac:dyDescent="0.25">
      <c r="A5">
        <v>4.0000000000000001E-3</v>
      </c>
      <c r="B5">
        <v>0.24272931914234144</v>
      </c>
      <c r="C5">
        <v>0.29027464804889619</v>
      </c>
      <c r="D5">
        <v>0.35040436342614067</v>
      </c>
      <c r="E5">
        <v>0.40279300497326576</v>
      </c>
      <c r="F5">
        <v>0.44258966877568695</v>
      </c>
      <c r="G5">
        <v>0.49102612044593796</v>
      </c>
      <c r="H5">
        <v>0.5485537926495988</v>
      </c>
      <c r="I5">
        <v>0.6142005970651625</v>
      </c>
      <c r="J5">
        <v>0.68482265689682342</v>
      </c>
      <c r="K5">
        <v>0.75511676096595071</v>
      </c>
      <c r="O5" t="s">
        <v>25</v>
      </c>
    </row>
    <row r="6" spans="1:17" x14ac:dyDescent="0.25">
      <c r="A6">
        <v>5.0000000000000001E-3</v>
      </c>
      <c r="B6">
        <v>0.17367014676389197</v>
      </c>
      <c r="C6">
        <v>0.22246158437879812</v>
      </c>
      <c r="D6">
        <v>0.29220555712194163</v>
      </c>
      <c r="E6">
        <v>0.35892282016302135</v>
      </c>
      <c r="F6">
        <v>0.41320576452697755</v>
      </c>
      <c r="G6">
        <v>0.48492718995027384</v>
      </c>
      <c r="H6">
        <v>0.57479711357908903</v>
      </c>
      <c r="I6">
        <v>0.67676363074266299</v>
      </c>
      <c r="J6">
        <v>0.77646433989365515</v>
      </c>
      <c r="K6">
        <v>0.85830701178282953</v>
      </c>
    </row>
    <row r="7" spans="1:17" x14ac:dyDescent="0.25">
      <c r="A7">
        <v>6.0000000000000001E-3</v>
      </c>
      <c r="B7">
        <v>0.11589209329498361</v>
      </c>
      <c r="C7">
        <v>0.15888518649473826</v>
      </c>
      <c r="D7">
        <v>0.22959706562717067</v>
      </c>
      <c r="E7">
        <v>0.30611348432648106</v>
      </c>
      <c r="F7">
        <v>0.37470457559229875</v>
      </c>
      <c r="G7">
        <v>0.47599229147854138</v>
      </c>
      <c r="H7">
        <v>0.6107596081977027</v>
      </c>
      <c r="I7">
        <v>0.75435566988448843</v>
      </c>
      <c r="J7">
        <v>0.86687462048664232</v>
      </c>
      <c r="K7">
        <v>0.93393111729238876</v>
      </c>
    </row>
    <row r="8" spans="1:17" x14ac:dyDescent="0.25">
      <c r="A8">
        <v>7.0000000000000001E-3</v>
      </c>
      <c r="B8">
        <v>7.2824822752140334E-2</v>
      </c>
      <c r="C8">
        <v>0.10589786502182186</v>
      </c>
      <c r="D8">
        <v>0.16846724756101783</v>
      </c>
      <c r="E8">
        <v>0.24658284117082641</v>
      </c>
      <c r="F8">
        <v>0.32618067623778046</v>
      </c>
      <c r="G8">
        <v>0.46328292215592226</v>
      </c>
      <c r="H8">
        <v>0.65865892634152323</v>
      </c>
      <c r="I8">
        <v>0.83633574875125405</v>
      </c>
      <c r="J8">
        <v>0.93345039193875678</v>
      </c>
      <c r="K8">
        <v>0.97355581682621517</v>
      </c>
    </row>
    <row r="9" spans="1:17" x14ac:dyDescent="0.25">
      <c r="A9">
        <v>8.0000000000000002E-3</v>
      </c>
      <c r="B9">
        <v>4.370166643087646E-2</v>
      </c>
      <c r="C9">
        <v>6.6496576038442473E-2</v>
      </c>
      <c r="D9">
        <v>0.11520426558172216</v>
      </c>
      <c r="E9">
        <v>0.18535173721218523</v>
      </c>
      <c r="F9">
        <v>0.26856821105915996</v>
      </c>
      <c r="G9">
        <v>0.44562677651343813</v>
      </c>
      <c r="H9">
        <v>0.71900370781528733</v>
      </c>
      <c r="I9">
        <v>0.90569958647752058</v>
      </c>
      <c r="J9">
        <v>0.97068938686708406</v>
      </c>
      <c r="K9">
        <v>0.99020091888973116</v>
      </c>
    </row>
    <row r="10" spans="1:17" x14ac:dyDescent="0.25">
      <c r="A10">
        <v>8.9999999999999993E-3</v>
      </c>
      <c r="B10">
        <v>2.5394605535718817E-2</v>
      </c>
      <c r="C10">
        <v>3.9892278756944677E-2</v>
      </c>
      <c r="D10">
        <v>7.3915416725658142E-2</v>
      </c>
      <c r="E10">
        <v>0.12922041724594049</v>
      </c>
      <c r="F10">
        <v>0.20593280913439541</v>
      </c>
      <c r="G10">
        <v>0.4215846541817897</v>
      </c>
      <c r="H10">
        <v>0.78802206867046465</v>
      </c>
      <c r="I10">
        <v>0.95200427306269564</v>
      </c>
      <c r="J10">
        <v>0.98795591678949457</v>
      </c>
      <c r="K10">
        <v>0.99648088923691136</v>
      </c>
    </row>
    <row r="11" spans="1:17" x14ac:dyDescent="0.25">
      <c r="A11">
        <v>0.01</v>
      </c>
      <c r="B11">
        <v>1.4448802904954887E-2</v>
      </c>
      <c r="C11">
        <v>2.3183875814458479E-2</v>
      </c>
      <c r="D11">
        <v>4.5074043800704663E-2</v>
      </c>
      <c r="E11">
        <v>8.3848243644078696E-2</v>
      </c>
      <c r="F11">
        <v>0.14542469261374791</v>
      </c>
      <c r="G11">
        <v>0.38953145455787319</v>
      </c>
      <c r="H11">
        <v>0.85634165043898203</v>
      </c>
      <c r="I11">
        <v>0.97750552696864301</v>
      </c>
      <c r="J11">
        <v>0.99520529146351433</v>
      </c>
      <c r="K11">
        <v>0.99875035065228235</v>
      </c>
    </row>
    <row r="12" spans="1:17" x14ac:dyDescent="0.25">
      <c r="A12">
        <v>1.0999999999999999E-2</v>
      </c>
      <c r="B12">
        <v>8.112242896921704E-3</v>
      </c>
      <c r="C12">
        <v>1.3197642567453496E-2</v>
      </c>
      <c r="D12">
        <v>2.6502989280471019E-2</v>
      </c>
      <c r="E12">
        <v>5.1259894898732325E-2</v>
      </c>
      <c r="F12">
        <v>9.4509291359182693E-2</v>
      </c>
      <c r="G12">
        <v>0.3480120826300277</v>
      </c>
      <c r="H12">
        <v>0.91285194979642181</v>
      </c>
      <c r="I12">
        <v>0.98992461652547359</v>
      </c>
      <c r="J12">
        <v>0.99811608252924666</v>
      </c>
      <c r="K12">
        <v>0.99955788357297948</v>
      </c>
    </row>
    <row r="13" spans="1:17" x14ac:dyDescent="0.25">
      <c r="A13">
        <v>1.2E-2</v>
      </c>
      <c r="B13">
        <v>4.5166932603061035E-3</v>
      </c>
      <c r="C13">
        <v>7.4155397633748751E-3</v>
      </c>
      <c r="D13">
        <v>1.5210600156954818E-2</v>
      </c>
      <c r="E13">
        <v>2.9995399323566312E-2</v>
      </c>
      <c r="F13">
        <v>5.7160346133211512E-2</v>
      </c>
      <c r="G13">
        <v>0.29658840264944958</v>
      </c>
      <c r="H13">
        <v>0.95185961608860226</v>
      </c>
      <c r="I13">
        <v>0.99558603382873279</v>
      </c>
      <c r="J13">
        <v>0.9992635654044536</v>
      </c>
      <c r="K13">
        <v>0.99984374827037026</v>
      </c>
    </row>
    <row r="14" spans="1:17" x14ac:dyDescent="0.25">
      <c r="A14">
        <v>1.2999999999999999E-2</v>
      </c>
      <c r="B14">
        <v>2.5012986312750777E-3</v>
      </c>
      <c r="C14">
        <v>4.1326363862777323E-3</v>
      </c>
      <c r="D14">
        <v>8.5960580671700683E-3</v>
      </c>
      <c r="E14">
        <v>1.7045614973350748E-2</v>
      </c>
      <c r="F14">
        <v>3.2761349073933854E-2</v>
      </c>
      <c r="G14">
        <v>0.23720527938105695</v>
      </c>
      <c r="H14">
        <v>0.97509319719760135</v>
      </c>
      <c r="I14">
        <v>0.9980858047478981</v>
      </c>
      <c r="J14">
        <v>0.99971267663350716</v>
      </c>
      <c r="K14">
        <v>0.99994478827878597</v>
      </c>
    </row>
    <row r="15" spans="1:17" x14ac:dyDescent="0.25">
      <c r="A15">
        <v>1.4E-2</v>
      </c>
      <c r="B15">
        <v>1.3802025793965924E-3</v>
      </c>
      <c r="C15">
        <v>2.2909990470939712E-3</v>
      </c>
      <c r="D15">
        <v>4.8111664929880362E-3</v>
      </c>
      <c r="E15">
        <v>9.5096087463980711E-3</v>
      </c>
      <c r="F15">
        <v>1.8117471311261558E-2</v>
      </c>
      <c r="G15">
        <v>0.17527441353897</v>
      </c>
      <c r="H15">
        <v>0.98761298873178482</v>
      </c>
      <c r="I15">
        <v>0.99917360927084919</v>
      </c>
      <c r="J15">
        <v>0.99988797487521919</v>
      </c>
      <c r="K15">
        <v>0.99998048923258631</v>
      </c>
    </row>
    <row r="16" spans="1:17" x14ac:dyDescent="0.25">
      <c r="A16">
        <v>1.4999999999999999E-2</v>
      </c>
      <c r="B16">
        <v>7.5968047606888504E-4</v>
      </c>
      <c r="C16">
        <v>1.2656646567828901E-3</v>
      </c>
      <c r="D16">
        <v>2.6764931982105646E-3</v>
      </c>
      <c r="E16">
        <v>5.2461969205758732E-3</v>
      </c>
      <c r="F16">
        <v>9.8023469464233667E-3</v>
      </c>
      <c r="G16">
        <v>0.11864215936114586</v>
      </c>
      <c r="H16">
        <v>0.99397125023770205</v>
      </c>
      <c r="I16">
        <v>0.9996439331126945</v>
      </c>
      <c r="J16">
        <v>0.99995633058214151</v>
      </c>
      <c r="K16">
        <v>0.99999310412126374</v>
      </c>
    </row>
    <row r="17" spans="1:11" x14ac:dyDescent="0.25">
      <c r="A17">
        <v>1.6E-2</v>
      </c>
      <c r="B17">
        <v>4.1741190699050713E-4</v>
      </c>
      <c r="C17">
        <v>6.9762229308145186E-4</v>
      </c>
      <c r="D17">
        <v>1.4833159356475766E-3</v>
      </c>
      <c r="E17">
        <v>2.8749359451277013E-3</v>
      </c>
      <c r="F17">
        <v>5.2366056216196855E-3</v>
      </c>
      <c r="G17">
        <v>7.386069770997622E-2</v>
      </c>
      <c r="H17">
        <v>0.99709839959245938</v>
      </c>
      <c r="I17">
        <v>0.9998467099881243</v>
      </c>
      <c r="J17">
        <v>0.99998297689447291</v>
      </c>
      <c r="K17">
        <v>0.99999756224964154</v>
      </c>
    </row>
    <row r="18" spans="1:11" x14ac:dyDescent="0.25">
      <c r="A18">
        <v>1.7000000000000001E-2</v>
      </c>
      <c r="B18">
        <v>2.2908714877573858E-4</v>
      </c>
      <c r="C18">
        <v>3.8396145201111809E-4</v>
      </c>
      <c r="D18">
        <v>8.20142433654171E-4</v>
      </c>
      <c r="E18">
        <v>1.5693380608213308E-3</v>
      </c>
      <c r="F18">
        <v>2.77762813037968E-3</v>
      </c>
      <c r="G18">
        <v>4.2946791863897507E-2</v>
      </c>
      <c r="H18">
        <v>0.99861127396405869</v>
      </c>
      <c r="I18">
        <v>0.99993402969883038</v>
      </c>
      <c r="J18">
        <v>0.99999336358178792</v>
      </c>
      <c r="K18">
        <v>0.999999138053002</v>
      </c>
    </row>
    <row r="19" spans="1:11" x14ac:dyDescent="0.25">
      <c r="A19">
        <v>1.7999999999999999E-2</v>
      </c>
      <c r="B19">
        <v>1.2564137520106297E-4</v>
      </c>
      <c r="C19">
        <v>2.1114070463153038E-4</v>
      </c>
      <c r="D19">
        <v>4.5284013463593823E-4</v>
      </c>
      <c r="E19">
        <v>8.5473817450642544E-4</v>
      </c>
      <c r="F19">
        <v>1.4675541726199572E-3</v>
      </c>
      <c r="G19">
        <v>2.379139370981978E-2</v>
      </c>
      <c r="H19">
        <v>0.99933718201850152</v>
      </c>
      <c r="I19">
        <v>0.99997161215312669</v>
      </c>
      <c r="J19">
        <v>0.99999741250723617</v>
      </c>
      <c r="K19">
        <v>0.99999969516037135</v>
      </c>
    </row>
    <row r="20" spans="1:11" x14ac:dyDescent="0.25">
      <c r="A20">
        <v>1.9E-2</v>
      </c>
      <c r="B20">
        <v>6.8880553666587774E-5</v>
      </c>
      <c r="C20">
        <v>1.1604907728567432E-4</v>
      </c>
      <c r="D20">
        <v>2.498389537273819E-4</v>
      </c>
      <c r="E20">
        <v>4.6494872632380575E-4</v>
      </c>
      <c r="F20">
        <v>7.7372684943164251E-4</v>
      </c>
      <c r="G20">
        <v>1.2780102617405323E-2</v>
      </c>
      <c r="H20">
        <v>0.9996840761934489</v>
      </c>
      <c r="I20">
        <v>0.99998778449968284</v>
      </c>
      <c r="J20">
        <v>0.99999899101196277</v>
      </c>
      <c r="K20">
        <v>0.99999989216217178</v>
      </c>
    </row>
    <row r="21" spans="1:11" x14ac:dyDescent="0.25">
      <c r="A21">
        <v>0.02</v>
      </c>
      <c r="B21">
        <v>3.7755479296912184E-5</v>
      </c>
      <c r="C21">
        <v>6.3767943866114351E-5</v>
      </c>
      <c r="D21">
        <v>1.377819175138659E-4</v>
      </c>
      <c r="E21">
        <v>2.5274309519433607E-4</v>
      </c>
      <c r="F21">
        <v>4.0745719035187766E-4</v>
      </c>
      <c r="G21">
        <v>6.7414357890200893E-3</v>
      </c>
      <c r="H21">
        <v>0.99984951868072436</v>
      </c>
      <c r="I21">
        <v>0.99999474336117888</v>
      </c>
      <c r="J21">
        <v>0.99999960648280117</v>
      </c>
      <c r="K21">
        <v>0.99999996184157336</v>
      </c>
    </row>
    <row r="22" spans="1:11" x14ac:dyDescent="0.25">
      <c r="A22">
        <v>2.1000000000000001E-2</v>
      </c>
      <c r="B22">
        <v>2.0693572593618136E-5</v>
      </c>
      <c r="C22">
        <v>3.5036205617920336E-5</v>
      </c>
      <c r="D22">
        <v>7.5968426812254771E-5</v>
      </c>
      <c r="E22">
        <v>1.373397101406802E-4</v>
      </c>
      <c r="F22">
        <v>2.1444199435814178E-4</v>
      </c>
      <c r="G22">
        <v>3.5197980903622205E-3</v>
      </c>
      <c r="H22">
        <v>0.99992834534579478</v>
      </c>
      <c r="I22">
        <v>0.99999773776926659</v>
      </c>
      <c r="J22">
        <v>0.99999984649540696</v>
      </c>
      <c r="K22">
        <v>0.99999998649354471</v>
      </c>
    </row>
    <row r="23" spans="1:11" x14ac:dyDescent="0.25">
      <c r="A23">
        <v>2.1999999999999999E-2</v>
      </c>
      <c r="B23">
        <v>1.1342106913523769E-5</v>
      </c>
      <c r="C23">
        <v>1.9249614669221E-5</v>
      </c>
      <c r="D23">
        <v>4.1882792884703263E-5</v>
      </c>
      <c r="E23">
        <v>7.4616446255120183E-5</v>
      </c>
      <c r="F23">
        <v>1.1282303144842581E-4</v>
      </c>
      <c r="G23">
        <v>1.8274034520660816E-3</v>
      </c>
      <c r="H23">
        <v>0.99996588519163676</v>
      </c>
      <c r="I23">
        <v>0.99999902633983795</v>
      </c>
      <c r="J23">
        <v>0.99999994010806093</v>
      </c>
      <c r="K23">
        <v>0.99999999521769878</v>
      </c>
    </row>
    <row r="24" spans="1:11" x14ac:dyDescent="0.25">
      <c r="A24">
        <v>2.3E-2</v>
      </c>
      <c r="B24">
        <v>6.2168787821259759E-6</v>
      </c>
      <c r="C24">
        <v>1.0576408272783394E-5</v>
      </c>
      <c r="D24">
        <v>2.3090313394582804E-5</v>
      </c>
      <c r="E24">
        <v>4.0535836208921338E-5</v>
      </c>
      <c r="F24">
        <v>5.9349211250638067E-5</v>
      </c>
      <c r="G24">
        <v>9.458418021673833E-4</v>
      </c>
      <c r="H24">
        <v>0.99998375883105606</v>
      </c>
      <c r="I24">
        <v>0.99999958089008578</v>
      </c>
      <c r="J24">
        <v>0.99999997662699691</v>
      </c>
      <c r="K24">
        <v>0.99999999830608721</v>
      </c>
    </row>
    <row r="25" spans="1:11" x14ac:dyDescent="0.25">
      <c r="A25">
        <v>2.4E-2</v>
      </c>
      <c r="B25">
        <v>3.4078600288224477E-6</v>
      </c>
      <c r="C25">
        <v>5.8113589631945502E-6</v>
      </c>
      <c r="D25">
        <v>1.2730136910566365E-5</v>
      </c>
      <c r="E25">
        <v>2.2020909823256403E-5</v>
      </c>
      <c r="F25">
        <v>3.1217620449409816E-5</v>
      </c>
      <c r="G25">
        <v>4.8873897590138581E-4</v>
      </c>
      <c r="H25">
        <v>0.99999226804868413</v>
      </c>
      <c r="I25">
        <v>0.99999981957104223</v>
      </c>
      <c r="J25">
        <v>0.99999999087631974</v>
      </c>
      <c r="K25">
        <v>0.9999999993997688</v>
      </c>
    </row>
    <row r="26" spans="1:11" x14ac:dyDescent="0.25">
      <c r="A26">
        <v>2.5000000000000001E-2</v>
      </c>
      <c r="B26">
        <v>1.8682201063991294E-6</v>
      </c>
      <c r="C26">
        <v>3.1933598025995514E-6</v>
      </c>
      <c r="D26">
        <v>7.0186839778405583E-6</v>
      </c>
      <c r="E26">
        <v>1.1962937052829291E-5</v>
      </c>
      <c r="F26">
        <v>1.642004082378429E-5</v>
      </c>
      <c r="G26">
        <v>2.5231122203718802E-4</v>
      </c>
      <c r="H26">
        <v>0.99999631895038021</v>
      </c>
      <c r="I26">
        <v>0.99999992231271118</v>
      </c>
      <c r="J26">
        <v>0.99999999643757476</v>
      </c>
      <c r="K26">
        <v>0.99999999978721776</v>
      </c>
    </row>
    <row r="27" spans="1:11" x14ac:dyDescent="0.25">
      <c r="A27">
        <v>2.5999999999999999E-2</v>
      </c>
      <c r="B27">
        <v>1.0242721518218654E-6</v>
      </c>
      <c r="C27">
        <v>1.7549040836888138E-6</v>
      </c>
      <c r="D27">
        <v>3.8699390047163337E-6</v>
      </c>
      <c r="E27">
        <v>6.4991409433230136E-6</v>
      </c>
      <c r="F27">
        <v>8.6367712004426041E-6</v>
      </c>
      <c r="G27">
        <v>1.3018859334085881E-4</v>
      </c>
      <c r="H27">
        <v>0.99999824743474552</v>
      </c>
      <c r="I27">
        <v>0.99999996654455081</v>
      </c>
      <c r="J27">
        <v>0.99999999860859701</v>
      </c>
      <c r="K27">
        <v>0.99999999992453281</v>
      </c>
    </row>
    <row r="28" spans="1:11" x14ac:dyDescent="0.25">
      <c r="A28">
        <v>2.7E-2</v>
      </c>
      <c r="B28">
        <v>5.6162528622109527E-7</v>
      </c>
      <c r="C28">
        <v>9.6448975612217216E-7</v>
      </c>
      <c r="D28">
        <v>2.1339425345185878E-6</v>
      </c>
      <c r="E28">
        <v>3.5309834821889309E-6</v>
      </c>
      <c r="F28">
        <v>4.5429695572270175E-6</v>
      </c>
      <c r="G28">
        <v>6.715545091078327E-5</v>
      </c>
      <c r="H28">
        <v>0.99999916554287926</v>
      </c>
      <c r="I28">
        <v>0.99999998558996928</v>
      </c>
      <c r="J28">
        <v>0.99999999945636997</v>
      </c>
      <c r="K28">
        <v>0.99999999997322031</v>
      </c>
    </row>
    <row r="29" spans="1:11" x14ac:dyDescent="0.25">
      <c r="A29">
        <v>2.8000000000000001E-2</v>
      </c>
      <c r="B29">
        <v>3.0798122400322521E-7</v>
      </c>
      <c r="C29">
        <v>5.3013093643573821E-7</v>
      </c>
      <c r="D29">
        <v>1.1767784530946665E-6</v>
      </c>
      <c r="E29">
        <v>1.9184979193822042E-6</v>
      </c>
      <c r="F29">
        <v>2.3897115402034875E-6</v>
      </c>
      <c r="G29">
        <v>3.4634918886713831E-5</v>
      </c>
      <c r="H29">
        <v>0.99999960265510324</v>
      </c>
      <c r="I29">
        <v>0.99999999379199123</v>
      </c>
      <c r="J29">
        <v>0.99999999978752419</v>
      </c>
      <c r="K29">
        <v>0.99999999999049183</v>
      </c>
    </row>
    <row r="30" spans="1:11" x14ac:dyDescent="0.25">
      <c r="A30">
        <v>2.9000000000000001E-2</v>
      </c>
      <c r="B30">
        <v>1.6890797876783928E-7</v>
      </c>
      <c r="C30">
        <v>2.9141519077505491E-7</v>
      </c>
      <c r="D30">
        <v>6.4899702144512232E-7</v>
      </c>
      <c r="E30">
        <v>1.042452595428304E-6</v>
      </c>
      <c r="F30">
        <v>1.2571094626905669E-6</v>
      </c>
      <c r="G30">
        <v>1.7860836197308636E-5</v>
      </c>
      <c r="H30">
        <v>0.99999981077819289</v>
      </c>
      <c r="I30">
        <v>0.9999999973249144</v>
      </c>
      <c r="J30">
        <v>0.99999999991692223</v>
      </c>
      <c r="K30">
        <v>0.99999999999662204</v>
      </c>
    </row>
    <row r="31" spans="1:11" x14ac:dyDescent="0.25">
      <c r="A31">
        <v>0.03</v>
      </c>
      <c r="B31">
        <v>9.2645925899168951E-8</v>
      </c>
      <c r="C31">
        <v>1.6020894725573854E-7</v>
      </c>
      <c r="D31">
        <v>3.5795548418469806E-7</v>
      </c>
      <c r="E31">
        <v>5.6647869591593644E-7</v>
      </c>
      <c r="F31">
        <v>6.613429451714769E-7</v>
      </c>
      <c r="G31">
        <v>9.2100591907307435E-6</v>
      </c>
      <c r="H31">
        <v>0.99999990988009457</v>
      </c>
      <c r="I31">
        <v>0.99999999884699842</v>
      </c>
      <c r="J31">
        <v>0.99999999996750288</v>
      </c>
      <c r="K31">
        <v>0.99999999999879918</v>
      </c>
    </row>
    <row r="32" spans="1:11" x14ac:dyDescent="0.25">
      <c r="A32">
        <v>3.1E-2</v>
      </c>
      <c r="B32">
        <v>5.0822330459313948E-8</v>
      </c>
      <c r="C32">
        <v>8.8086397363859622E-8</v>
      </c>
      <c r="D32">
        <v>1.9744940352350415E-7</v>
      </c>
      <c r="E32">
        <v>3.0785474190478184E-7</v>
      </c>
      <c r="F32">
        <v>3.4794460029944085E-7</v>
      </c>
      <c r="G32">
        <v>4.7490657897390747E-6</v>
      </c>
      <c r="H32">
        <v>0.99999995707380651</v>
      </c>
      <c r="I32">
        <v>0.9999999995029063</v>
      </c>
      <c r="J32">
        <v>0.99999999998728262</v>
      </c>
      <c r="K32">
        <v>0.99999999999957279</v>
      </c>
    </row>
    <row r="33" spans="1:11" x14ac:dyDescent="0.25">
      <c r="A33">
        <v>3.2000000000000001E-2</v>
      </c>
      <c r="B33">
        <v>2.7882824634622901E-8</v>
      </c>
      <c r="C33">
        <v>4.8437350225535332E-8</v>
      </c>
      <c r="D33">
        <v>1.0892441389290946E-7</v>
      </c>
      <c r="E33">
        <v>1.6731917945971941E-7</v>
      </c>
      <c r="F33">
        <v>1.8307406170641232E-7</v>
      </c>
      <c r="G33">
        <v>2.4487697652244388E-6</v>
      </c>
      <c r="H33">
        <v>0.99999997955051456</v>
      </c>
      <c r="I33">
        <v>0.99999999978562593</v>
      </c>
      <c r="J33">
        <v>0.99999999999502065</v>
      </c>
      <c r="K33">
        <v>0.9999999999998479</v>
      </c>
    </row>
    <row r="34" spans="1:11" x14ac:dyDescent="0.25">
      <c r="A34">
        <v>3.3000000000000002E-2</v>
      </c>
      <c r="B34">
        <v>1.5299413498175185E-8</v>
      </c>
      <c r="C34">
        <v>2.6638104485944367E-8</v>
      </c>
      <c r="D34">
        <v>6.0095138953324022E-8</v>
      </c>
      <c r="E34">
        <v>9.0946461032544836E-8</v>
      </c>
      <c r="F34">
        <v>9.6334185607655961E-8</v>
      </c>
      <c r="G34">
        <v>1.2626672953556146E-6</v>
      </c>
      <c r="H34">
        <v>0.99999999025667563</v>
      </c>
      <c r="I34">
        <v>0.99999999990752109</v>
      </c>
      <c r="J34">
        <v>0.99999999999804934</v>
      </c>
      <c r="K34">
        <v>0.99999999999994582</v>
      </c>
    </row>
    <row r="35" spans="1:11" x14ac:dyDescent="0.25">
      <c r="A35">
        <v>3.4000000000000002E-2</v>
      </c>
      <c r="B35">
        <v>8.3959636267672283E-9</v>
      </c>
      <c r="C35">
        <v>1.4651418579590474E-8</v>
      </c>
      <c r="D35">
        <v>3.3158913549361536E-8</v>
      </c>
      <c r="E35">
        <v>4.9438886874551136E-8</v>
      </c>
      <c r="F35">
        <v>5.0696096570372495E-8</v>
      </c>
      <c r="G35">
        <v>6.5108469962033716E-7</v>
      </c>
      <c r="H35">
        <v>0.99999999535695028</v>
      </c>
      <c r="I35">
        <v>0.99999999996009203</v>
      </c>
      <c r="J35">
        <v>0.9999999999992355</v>
      </c>
      <c r="K35">
        <v>0.99999999999998068</v>
      </c>
    </row>
    <row r="36" spans="1:11" x14ac:dyDescent="0.25">
      <c r="A36">
        <v>3.5000000000000003E-2</v>
      </c>
      <c r="B36">
        <v>4.6081440675635361E-9</v>
      </c>
      <c r="C36">
        <v>8.0595632322221743E-9</v>
      </c>
      <c r="D36">
        <v>1.8298279231070968E-8</v>
      </c>
      <c r="E36">
        <v>2.6878003695065957E-8</v>
      </c>
      <c r="F36">
        <v>2.6681652779728379E-8</v>
      </c>
      <c r="G36">
        <v>3.3573731393338601E-7</v>
      </c>
      <c r="H36">
        <v>0.99999999778701842</v>
      </c>
      <c r="I36">
        <v>0.999999999982772</v>
      </c>
      <c r="J36">
        <v>0.99999999999970002</v>
      </c>
      <c r="K36">
        <v>0.99999999999999312</v>
      </c>
    </row>
    <row r="37" spans="1:11" x14ac:dyDescent="0.25">
      <c r="A37">
        <v>3.5999999999999997E-2</v>
      </c>
      <c r="B37">
        <v>2.5295503506228549E-9</v>
      </c>
      <c r="C37">
        <v>4.4340534866537145E-9</v>
      </c>
      <c r="D37">
        <v>1.0098838906361464E-8</v>
      </c>
      <c r="E37">
        <v>1.4614147352545859E-8</v>
      </c>
      <c r="F37">
        <v>1.404425702226513E-8</v>
      </c>
      <c r="G37">
        <v>1.7313351105781129E-7</v>
      </c>
      <c r="H37">
        <v>0.99999999894503599</v>
      </c>
      <c r="I37">
        <v>0.99999999999255984</v>
      </c>
      <c r="J37">
        <v>0.99999999999988232</v>
      </c>
      <c r="K37">
        <v>0.99999999999999756</v>
      </c>
    </row>
    <row r="38" spans="1:11" x14ac:dyDescent="0.25">
      <c r="A38">
        <v>3.6999999999999998E-2</v>
      </c>
      <c r="B38">
        <v>1.3887513842181845E-9</v>
      </c>
      <c r="C38">
        <v>2.4397769357612673E-9</v>
      </c>
      <c r="D38">
        <v>5.5742464071112948E-9</v>
      </c>
      <c r="E38">
        <v>7.946957185702047E-9</v>
      </c>
      <c r="F38">
        <v>7.3932681492635304E-9</v>
      </c>
      <c r="G38">
        <v>8.9286930562361434E-8</v>
      </c>
      <c r="H38">
        <v>0.99999999949697416</v>
      </c>
      <c r="I38">
        <v>0.99999999999678546</v>
      </c>
      <c r="J38">
        <v>0.99999999999995381</v>
      </c>
      <c r="K38">
        <v>0.99999999999999911</v>
      </c>
    </row>
    <row r="39" spans="1:11" x14ac:dyDescent="0.25">
      <c r="A39">
        <v>3.7999999999999999E-2</v>
      </c>
      <c r="B39">
        <v>7.6255604436107118E-10</v>
      </c>
      <c r="C39">
        <v>1.3426454504366218E-9</v>
      </c>
      <c r="D39">
        <v>3.0772073568441196E-9</v>
      </c>
      <c r="E39">
        <v>4.3219728366564958E-9</v>
      </c>
      <c r="F39">
        <v>3.8925098527341998E-9</v>
      </c>
      <c r="G39">
        <v>4.6049591439063926E-8</v>
      </c>
      <c r="H39">
        <v>0.99999999976009268</v>
      </c>
      <c r="I39">
        <v>0.99999999999861067</v>
      </c>
      <c r="J39">
        <v>0.99999999999998179</v>
      </c>
      <c r="K39">
        <v>0.99999999999999978</v>
      </c>
    </row>
    <row r="40" spans="1:11" x14ac:dyDescent="0.25">
      <c r="A40">
        <v>3.9E-2</v>
      </c>
      <c r="B40">
        <v>4.187814029583059E-10</v>
      </c>
      <c r="C40">
        <v>7.3898722524642951E-10</v>
      </c>
      <c r="D40">
        <v>1.6989698607800327E-9</v>
      </c>
      <c r="E40">
        <v>2.3508228181418162E-9</v>
      </c>
      <c r="F40">
        <v>2.0496636659620613E-9</v>
      </c>
      <c r="G40">
        <v>2.3752034703804716E-8</v>
      </c>
      <c r="H40">
        <v>0.99999999988555277</v>
      </c>
      <c r="I40">
        <v>0.99999999999939915</v>
      </c>
      <c r="J40">
        <v>0.99999999999999289</v>
      </c>
      <c r="K40">
        <v>0.99999999999999989</v>
      </c>
    </row>
    <row r="41" spans="1:11" x14ac:dyDescent="0.25">
      <c r="A41">
        <v>0.04</v>
      </c>
      <c r="B41">
        <v>2.3002430033883026E-10</v>
      </c>
      <c r="C41">
        <v>4.067984571207658E-10</v>
      </c>
      <c r="D41">
        <v>9.3815676021893593E-10</v>
      </c>
      <c r="E41">
        <v>1.2788437831073449E-9</v>
      </c>
      <c r="F41">
        <v>1.0794419291970827E-9</v>
      </c>
      <c r="G41">
        <v>1.2252343958918148E-8</v>
      </c>
      <c r="H41">
        <v>0.99999999994538846</v>
      </c>
      <c r="I41">
        <v>0.99999999999973999</v>
      </c>
      <c r="J41">
        <v>0.99999999999999711</v>
      </c>
      <c r="K41">
        <v>1</v>
      </c>
    </row>
    <row r="42" spans="1:11" x14ac:dyDescent="0.25">
      <c r="A42">
        <v>4.1000000000000002E-2</v>
      </c>
      <c r="B42">
        <v>2.1010119330392346E-10</v>
      </c>
      <c r="C42">
        <v>3.7237992676912534E-10</v>
      </c>
      <c r="D42">
        <v>8.6143772366278703E-10</v>
      </c>
      <c r="E42">
        <v>1.1759685404124746E-9</v>
      </c>
      <c r="F42">
        <v>9.9299414894388493E-10</v>
      </c>
      <c r="G42">
        <v>1.1407609911728874E-8</v>
      </c>
      <c r="H42">
        <v>0.99999999995017741</v>
      </c>
      <c r="I42">
        <v>0.99999999999976641</v>
      </c>
      <c r="J42">
        <v>0.99999999999999745</v>
      </c>
      <c r="K42">
        <v>1</v>
      </c>
    </row>
    <row r="43" spans="1:11" x14ac:dyDescent="0.25">
      <c r="A43">
        <v>4.2000000000000003E-2</v>
      </c>
      <c r="B43">
        <v>1.96756694648901E-10</v>
      </c>
      <c r="C43">
        <v>3.4949069241527668E-10</v>
      </c>
      <c r="D43">
        <v>8.1097781749986804E-10</v>
      </c>
      <c r="E43">
        <v>1.1095782995877612E-9</v>
      </c>
      <c r="F43">
        <v>9.38813898387978E-10</v>
      </c>
      <c r="G43">
        <v>1.0932867261921235E-8</v>
      </c>
      <c r="H43">
        <v>0.99999999995307265</v>
      </c>
      <c r="I43">
        <v>0.99999999999978262</v>
      </c>
      <c r="J43">
        <v>0.99999999999999767</v>
      </c>
      <c r="K43">
        <v>1</v>
      </c>
    </row>
    <row r="44" spans="1:11" x14ac:dyDescent="0.25">
      <c r="A44">
        <v>4.2999999999999997E-2</v>
      </c>
      <c r="B44">
        <v>1.8892061736441539E-10</v>
      </c>
      <c r="C44">
        <v>3.3630246542156783E-10</v>
      </c>
      <c r="D44">
        <v>7.827687247301078E-10</v>
      </c>
      <c r="E44">
        <v>1.07425554546958E-9</v>
      </c>
      <c r="F44">
        <v>9.1222589605200073E-10</v>
      </c>
      <c r="G44">
        <v>1.0785597568949078E-8</v>
      </c>
      <c r="H44">
        <v>0.99999999995436528</v>
      </c>
      <c r="I44">
        <v>0.99999999999978995</v>
      </c>
      <c r="J44">
        <v>0.99999999999999778</v>
      </c>
      <c r="K44">
        <v>1</v>
      </c>
    </row>
    <row r="45" spans="1:11" x14ac:dyDescent="0.25">
      <c r="A45">
        <v>4.3999999999999997E-2</v>
      </c>
      <c r="B45">
        <v>1.8598622542456056E-10</v>
      </c>
      <c r="C45">
        <v>3.3179694042014369E-10</v>
      </c>
      <c r="D45">
        <v>7.7464058361903328E-10</v>
      </c>
      <c r="E45">
        <v>1.0672056910350624E-9</v>
      </c>
      <c r="F45">
        <v>9.1100378803212583E-10</v>
      </c>
      <c r="G45">
        <v>1.0952975606803563E-8</v>
      </c>
      <c r="H45">
        <v>0.9999999999541811</v>
      </c>
      <c r="I45">
        <v>0.99999999999978972</v>
      </c>
      <c r="J45">
        <v>0.99999999999999778</v>
      </c>
      <c r="K45">
        <v>1</v>
      </c>
    </row>
    <row r="46" spans="1:11" x14ac:dyDescent="0.25">
      <c r="A46">
        <v>4.4999999999999998E-2</v>
      </c>
      <c r="B46">
        <v>1.8773128497495247E-10</v>
      </c>
      <c r="C46">
        <v>3.3563365942030167E-10</v>
      </c>
      <c r="D46">
        <v>7.8598148873191995E-10</v>
      </c>
      <c r="E46">
        <v>1.0878854098495655E-9</v>
      </c>
      <c r="F46">
        <v>9.3505660241967744E-10</v>
      </c>
      <c r="G46">
        <v>1.1449990631823514E-8</v>
      </c>
      <c r="H46">
        <v>0.999999999952501</v>
      </c>
      <c r="I46">
        <v>0.99999999999978173</v>
      </c>
      <c r="J46">
        <v>0.99999999999999778</v>
      </c>
      <c r="K46">
        <v>1</v>
      </c>
    </row>
    <row r="47" spans="1:11" x14ac:dyDescent="0.25">
      <c r="A47">
        <v>4.5999999999999999E-2</v>
      </c>
      <c r="B47">
        <v>1.9428977936704823E-10</v>
      </c>
      <c r="C47">
        <v>3.4810677867410705E-10</v>
      </c>
      <c r="D47">
        <v>8.1766008566647691E-10</v>
      </c>
      <c r="E47">
        <v>1.1379322849901315E-9</v>
      </c>
      <c r="F47">
        <v>9.8641756795492779E-10</v>
      </c>
      <c r="G47">
        <v>1.2321707152767036E-8</v>
      </c>
      <c r="H47">
        <v>0.99999999994915756</v>
      </c>
      <c r="I47">
        <v>0.99999999999976485</v>
      </c>
      <c r="J47">
        <v>0.99999999999999745</v>
      </c>
      <c r="K47">
        <v>1</v>
      </c>
    </row>
    <row r="48" spans="1:11" x14ac:dyDescent="0.25">
      <c r="A48">
        <v>4.7E-2</v>
      </c>
      <c r="B48">
        <v>1.5405308032222652E-10</v>
      </c>
      <c r="C48">
        <v>2.7660692302823979E-10</v>
      </c>
      <c r="D48">
        <v>6.5167568784707779E-10</v>
      </c>
      <c r="E48">
        <v>9.0409915556673573E-10</v>
      </c>
      <c r="F48">
        <v>7.7695137312705135E-10</v>
      </c>
      <c r="G48">
        <v>9.7313287596336773E-9</v>
      </c>
      <c r="H48">
        <v>0.9999999999612359</v>
      </c>
      <c r="I48">
        <v>0.99999999999982714</v>
      </c>
      <c r="J48">
        <v>0.99999999999999822</v>
      </c>
      <c r="K48">
        <v>1</v>
      </c>
    </row>
    <row r="49" spans="1:11" x14ac:dyDescent="0.25">
      <c r="A49">
        <v>4.8000000000000001E-2</v>
      </c>
      <c r="B49">
        <v>1.6657713637741993E-10</v>
      </c>
      <c r="C49">
        <v>2.9973309593478863E-10</v>
      </c>
      <c r="D49">
        <v>7.0828175310301442E-10</v>
      </c>
      <c r="E49">
        <v>9.8941440885576643E-10</v>
      </c>
      <c r="F49">
        <v>8.5998440743391902E-10</v>
      </c>
      <c r="G49">
        <v>1.1018456684518909E-8</v>
      </c>
      <c r="H49">
        <v>0.99999999995610822</v>
      </c>
      <c r="I49">
        <v>0.99999999999980149</v>
      </c>
      <c r="J49">
        <v>0.999999999999998</v>
      </c>
      <c r="K49">
        <v>1</v>
      </c>
    </row>
    <row r="50" spans="1:11" x14ac:dyDescent="0.25">
      <c r="A50">
        <v>4.9000000000000002E-2</v>
      </c>
      <c r="B50">
        <v>1.3629782170564021E-10</v>
      </c>
      <c r="C50">
        <v>2.4577145272708003E-10</v>
      </c>
      <c r="D50">
        <v>5.825060940420576E-10</v>
      </c>
      <c r="E50">
        <v>8.1200018323679978E-10</v>
      </c>
      <c r="F50">
        <v>7.0113683272260012E-10</v>
      </c>
      <c r="G50">
        <v>9.02543593775627E-9</v>
      </c>
      <c r="H50">
        <v>0.9999999999651531</v>
      </c>
      <c r="I50">
        <v>0.99999999999984723</v>
      </c>
      <c r="J50">
        <v>0.99999999999999833</v>
      </c>
      <c r="K50">
        <v>1</v>
      </c>
    </row>
    <row r="51" spans="1:11" x14ac:dyDescent="0.25">
      <c r="A51">
        <v>0.05</v>
      </c>
      <c r="B51">
        <v>1.5398527901538512E-10</v>
      </c>
      <c r="C51">
        <v>2.7825408802846605E-10</v>
      </c>
      <c r="D51">
        <v>6.6145933264786803E-10</v>
      </c>
      <c r="E51">
        <v>9.2974574812226104E-10</v>
      </c>
      <c r="F51">
        <v>8.1432427703486167E-10</v>
      </c>
      <c r="G51">
        <v>1.0753125711522757E-8</v>
      </c>
      <c r="H51">
        <v>0.9999999999582565</v>
      </c>
      <c r="I51">
        <v>0.99999999999981282</v>
      </c>
      <c r="J51">
        <v>0.999999999999998</v>
      </c>
      <c r="K51">
        <v>1</v>
      </c>
    </row>
    <row r="52" spans="1:11" x14ac:dyDescent="0.25">
      <c r="A52">
        <v>5.0999999999999997E-2</v>
      </c>
      <c r="B52">
        <v>1.3002295178841085E-10</v>
      </c>
      <c r="C52">
        <v>2.3545008983558104E-10</v>
      </c>
      <c r="D52">
        <v>5.6136840086096784E-10</v>
      </c>
      <c r="E52">
        <v>7.8820305139525266E-10</v>
      </c>
      <c r="F52">
        <v>6.8724873453443817E-10</v>
      </c>
      <c r="G52">
        <v>9.1361903022255536E-9</v>
      </c>
      <c r="H52">
        <v>0.99999999996548494</v>
      </c>
      <c r="I52">
        <v>0.99999999999984901</v>
      </c>
      <c r="J52">
        <v>0.99999999999999845</v>
      </c>
      <c r="K52">
        <v>1</v>
      </c>
    </row>
    <row r="53" spans="1:11" x14ac:dyDescent="0.25">
      <c r="A53">
        <v>5.1999999999999998E-2</v>
      </c>
      <c r="B53">
        <v>1.1118697597297408E-10</v>
      </c>
      <c r="C53">
        <v>2.0176505809183907E-10</v>
      </c>
      <c r="D53">
        <v>4.8247807928008248E-10</v>
      </c>
      <c r="E53">
        <v>6.769825346761865E-10</v>
      </c>
      <c r="F53">
        <v>5.8812055043377662E-10</v>
      </c>
      <c r="G53">
        <v>7.8775045224069864E-9</v>
      </c>
      <c r="H53">
        <v>0.99999999997098921</v>
      </c>
      <c r="I53">
        <v>0.99999999999987577</v>
      </c>
      <c r="J53">
        <v>0.99999999999999867</v>
      </c>
      <c r="K53">
        <v>1</v>
      </c>
    </row>
    <row r="54" spans="1:11" x14ac:dyDescent="0.25">
      <c r="A54">
        <v>5.2999999999999999E-2</v>
      </c>
      <c r="B54">
        <v>1.3375010772161375E-10</v>
      </c>
      <c r="C54">
        <v>2.4321823473330793E-10</v>
      </c>
      <c r="D54">
        <v>5.8331799996813203E-10</v>
      </c>
      <c r="E54">
        <v>8.2698957413693973E-10</v>
      </c>
      <c r="F54">
        <v>7.3178188011046804E-10</v>
      </c>
      <c r="G54">
        <v>1.009584280990737E-8</v>
      </c>
      <c r="H54">
        <v>0.99999999996232103</v>
      </c>
      <c r="I54">
        <v>0.99999999999983324</v>
      </c>
      <c r="J54">
        <v>0.99999999999999822</v>
      </c>
      <c r="K54">
        <v>1</v>
      </c>
    </row>
    <row r="55" spans="1:11" x14ac:dyDescent="0.25">
      <c r="A55">
        <v>5.3999999999999999E-2</v>
      </c>
      <c r="B55">
        <v>1.1803729862748889E-10</v>
      </c>
      <c r="C55">
        <v>2.1509385665215688E-10</v>
      </c>
      <c r="D55">
        <v>5.1738046530148007E-10</v>
      </c>
      <c r="E55">
        <v>7.3377900235547994E-10</v>
      </c>
      <c r="F55">
        <v>6.4830792284384575E-10</v>
      </c>
      <c r="G55">
        <v>9.0305083037873758E-9</v>
      </c>
      <c r="H55">
        <v>0.99999999996700861</v>
      </c>
      <c r="I55">
        <v>0.99999999999985612</v>
      </c>
      <c r="J55">
        <v>0.99999999999999845</v>
      </c>
      <c r="K55">
        <v>1</v>
      </c>
    </row>
    <row r="56" spans="1:11" x14ac:dyDescent="0.25">
      <c r="A56">
        <v>5.5E-2</v>
      </c>
      <c r="B56">
        <v>1.0549947993477095E-10</v>
      </c>
      <c r="C56">
        <v>1.9264718179761738E-10</v>
      </c>
      <c r="D56">
        <v>4.6474280958822287E-10</v>
      </c>
      <c r="E56">
        <v>6.5964764335426818E-10</v>
      </c>
      <c r="F56">
        <v>5.8242510271415114E-10</v>
      </c>
      <c r="G56">
        <v>8.1980255861854666E-9</v>
      </c>
      <c r="H56">
        <v>0.99999999997063072</v>
      </c>
      <c r="I56">
        <v>0.99999999999987355</v>
      </c>
      <c r="J56">
        <v>0.99999999999999867</v>
      </c>
      <c r="K56">
        <v>1</v>
      </c>
    </row>
    <row r="57" spans="1:11" x14ac:dyDescent="0.25">
      <c r="A57">
        <v>5.6000000000000001E-2</v>
      </c>
      <c r="B57">
        <v>9.5497508114533899E-11</v>
      </c>
      <c r="C57">
        <v>1.7474504251637074E-10</v>
      </c>
      <c r="D57">
        <v>4.2278363680729671E-10</v>
      </c>
      <c r="E57">
        <v>6.008224430447074E-10</v>
      </c>
      <c r="F57">
        <v>5.305991814187054E-10</v>
      </c>
      <c r="G57">
        <v>7.5534730799743546E-9</v>
      </c>
      <c r="H57">
        <v>0.99999999997341704</v>
      </c>
      <c r="I57">
        <v>0.99999999999988654</v>
      </c>
      <c r="J57">
        <v>0.99999999999999878</v>
      </c>
      <c r="K57">
        <v>1</v>
      </c>
    </row>
    <row r="58" spans="1:11" x14ac:dyDescent="0.25">
      <c r="A58">
        <v>5.7000000000000002E-2</v>
      </c>
      <c r="B58">
        <v>8.7548639202332159E-11</v>
      </c>
      <c r="C58">
        <v>1.605312678536856E-10</v>
      </c>
      <c r="D58">
        <v>3.8952163303393299E-10</v>
      </c>
      <c r="E58">
        <v>5.5446469372232338E-10</v>
      </c>
      <c r="F58">
        <v>4.9019624595313628E-10</v>
      </c>
      <c r="G58">
        <v>7.0637961227283002E-9</v>
      </c>
      <c r="H58">
        <v>0.99999999997553435</v>
      </c>
      <c r="I58">
        <v>0.99999999999989631</v>
      </c>
      <c r="J58">
        <v>0.99999999999999889</v>
      </c>
      <c r="K58">
        <v>1</v>
      </c>
    </row>
    <row r="59" spans="1:11" x14ac:dyDescent="0.25">
      <c r="A59">
        <v>5.8000000000000003E-2</v>
      </c>
      <c r="B59">
        <v>8.1288225724004476E-11</v>
      </c>
      <c r="C59">
        <v>1.4935929689802873E-10</v>
      </c>
      <c r="D59">
        <v>3.6346137210979302E-10</v>
      </c>
      <c r="E59">
        <v>5.1844397167970917E-10</v>
      </c>
      <c r="F59">
        <v>4.5926151231310479E-10</v>
      </c>
      <c r="G59">
        <v>6.7049923271002736E-9</v>
      </c>
      <c r="H59">
        <v>0.99999999997710276</v>
      </c>
      <c r="I59">
        <v>0.9999999999999033</v>
      </c>
      <c r="J59">
        <v>0.99999999999999889</v>
      </c>
      <c r="K59">
        <v>1</v>
      </c>
    </row>
    <row r="60" spans="1:11" x14ac:dyDescent="0.25">
      <c r="A60">
        <v>5.8999999999999997E-2</v>
      </c>
      <c r="B60">
        <v>7.6442045993901806E-11</v>
      </c>
      <c r="C60">
        <v>1.4074348767683604E-10</v>
      </c>
      <c r="D60">
        <v>3.4348188682343948E-10</v>
      </c>
      <c r="E60">
        <v>4.9117570185409197E-10</v>
      </c>
      <c r="F60">
        <v>4.3636223824451815E-10</v>
      </c>
      <c r="G60">
        <v>6.4601506166285559E-9</v>
      </c>
      <c r="H60">
        <v>0.99999999997820721</v>
      </c>
      <c r="I60">
        <v>0.99999999999990785</v>
      </c>
      <c r="J60">
        <v>0.999999999999999</v>
      </c>
      <c r="K60">
        <v>1</v>
      </c>
    </row>
    <row r="61" spans="1:11" x14ac:dyDescent="0.25">
      <c r="A61">
        <v>0.06</v>
      </c>
      <c r="B61">
        <v>7.2806342495758809E-11</v>
      </c>
      <c r="C61">
        <v>1.3432401337044458E-10</v>
      </c>
      <c r="D61">
        <v>3.2875642906611229E-10</v>
      </c>
      <c r="E61">
        <v>4.7150506683195845E-10</v>
      </c>
      <c r="F61">
        <v>4.2047711284964298E-10</v>
      </c>
      <c r="G61">
        <v>6.3181195050887605E-9</v>
      </c>
      <c r="H61">
        <v>0.99999999997890487</v>
      </c>
      <c r="I61">
        <v>0.99999999999991041</v>
      </c>
      <c r="J61">
        <v>0.999999999999999</v>
      </c>
      <c r="K61">
        <v>1</v>
      </c>
    </row>
    <row r="62" spans="1:11" x14ac:dyDescent="0.25">
      <c r="A62">
        <v>6.0999999999999999E-2</v>
      </c>
      <c r="B62">
        <v>7.0233538959048505E-11</v>
      </c>
      <c r="C62">
        <v>1.2984179862751752E-10</v>
      </c>
      <c r="D62">
        <v>3.1869538455558591E-10</v>
      </c>
      <c r="E62">
        <v>4.5862535482343487E-10</v>
      </c>
      <c r="F62">
        <v>4.1092016050722974E-10</v>
      </c>
      <c r="G62">
        <v>6.2726573819320983E-9</v>
      </c>
      <c r="H62">
        <v>0.9999999999792305</v>
      </c>
      <c r="I62">
        <v>0.99999999999991107</v>
      </c>
      <c r="J62">
        <v>0.99999999999999889</v>
      </c>
      <c r="K62">
        <v>1</v>
      </c>
    </row>
    <row r="63" spans="1:11" x14ac:dyDescent="0.25">
      <c r="A63">
        <v>6.2E-2</v>
      </c>
      <c r="B63">
        <v>6.862223342889786E-11</v>
      </c>
      <c r="C63">
        <v>1.2712104927957743E-10</v>
      </c>
      <c r="D63">
        <v>3.129068157741682E-10</v>
      </c>
      <c r="E63">
        <v>4.5202264822481465E-10</v>
      </c>
      <c r="F63">
        <v>4.0729120107347366E-10</v>
      </c>
      <c r="G63">
        <v>6.321973763418625E-9</v>
      </c>
      <c r="H63">
        <v>0.99999999997919853</v>
      </c>
      <c r="I63">
        <v>0.99999999999990996</v>
      </c>
      <c r="J63">
        <v>0.99999999999999889</v>
      </c>
      <c r="K63">
        <v>1</v>
      </c>
    </row>
    <row r="64" spans="1:11" x14ac:dyDescent="0.25">
      <c r="A64">
        <v>6.3E-2</v>
      </c>
      <c r="B64">
        <v>6.7910515005822713E-11</v>
      </c>
      <c r="C64">
        <v>1.2605772176276927E-10</v>
      </c>
      <c r="D64">
        <v>3.1117092578439698E-10</v>
      </c>
      <c r="E64">
        <v>4.5144152645021849E-10</v>
      </c>
      <c r="F64">
        <v>4.0944783982397184E-10</v>
      </c>
      <c r="G64">
        <v>6.4686140609957873E-9</v>
      </c>
      <c r="H64">
        <v>0.9999999999788054</v>
      </c>
      <c r="I64">
        <v>0.99999999999990674</v>
      </c>
      <c r="J64">
        <v>0.99999999999999889</v>
      </c>
      <c r="K64">
        <v>1</v>
      </c>
    </row>
    <row r="65" spans="1:11" x14ac:dyDescent="0.25">
      <c r="A65">
        <v>6.4000000000000001E-2</v>
      </c>
      <c r="B65">
        <v>6.8071985482564095E-11</v>
      </c>
      <c r="C65">
        <v>1.2661286974816252E-10</v>
      </c>
      <c r="D65">
        <v>3.1342610540099322E-10</v>
      </c>
      <c r="E65">
        <v>4.5686856713339735E-10</v>
      </c>
      <c r="F65">
        <v>4.1749623386064249E-10</v>
      </c>
      <c r="G65">
        <v>6.7196776513280076E-9</v>
      </c>
      <c r="H65">
        <v>0.9999999999780278</v>
      </c>
      <c r="I65">
        <v>0.99999999999990141</v>
      </c>
      <c r="J65">
        <v>0.99999999999999867</v>
      </c>
      <c r="K65">
        <v>1</v>
      </c>
    </row>
    <row r="66" spans="1:11" x14ac:dyDescent="0.25">
      <c r="A66">
        <v>6.5000000000000002E-2</v>
      </c>
      <c r="B66">
        <v>6.9114126743851198E-11</v>
      </c>
      <c r="C66">
        <v>1.2881027035267156E-10</v>
      </c>
      <c r="D66">
        <v>3.1976531991301132E-10</v>
      </c>
      <c r="E66">
        <v>4.6853215107530822E-10</v>
      </c>
      <c r="F66">
        <v>4.3179980570919158E-10</v>
      </c>
      <c r="G66">
        <v>7.0873950995328426E-9</v>
      </c>
      <c r="H66">
        <v>0.99999999997682099</v>
      </c>
      <c r="I66">
        <v>0.9999999999998932</v>
      </c>
      <c r="J66">
        <v>0.99999999999999845</v>
      </c>
      <c r="K66">
        <v>1</v>
      </c>
    </row>
    <row r="67" spans="1:11" x14ac:dyDescent="0.25">
      <c r="A67">
        <v>6.6000000000000003E-2</v>
      </c>
      <c r="B67">
        <v>7.1078872606997292E-11</v>
      </c>
      <c r="C67">
        <v>1.3273812792376978E-10</v>
      </c>
      <c r="D67">
        <v>3.3044254225994578E-10</v>
      </c>
      <c r="E67">
        <v>4.8691862315231466E-10</v>
      </c>
      <c r="F67">
        <v>4.5300690413867589E-10</v>
      </c>
      <c r="G67">
        <v>7.5901303123311311E-9</v>
      </c>
      <c r="H67">
        <v>0.99999999997511413</v>
      </c>
      <c r="I67">
        <v>0.99999999999988165</v>
      </c>
      <c r="J67">
        <v>0.999999999999998</v>
      </c>
      <c r="K67">
        <v>0.99999999999999989</v>
      </c>
    </row>
    <row r="68" spans="1:11" x14ac:dyDescent="0.25">
      <c r="A68">
        <v>6.7000000000000004E-2</v>
      </c>
      <c r="B68">
        <v>4.8875654769914875E-11</v>
      </c>
      <c r="C68">
        <v>9.1456916374562726E-11</v>
      </c>
      <c r="D68">
        <v>2.2831380765269794E-10</v>
      </c>
      <c r="E68">
        <v>3.3398628992185203E-10</v>
      </c>
      <c r="F68">
        <v>3.0568610215031748E-10</v>
      </c>
      <c r="G68">
        <v>5.095626045433626E-9</v>
      </c>
      <c r="H68">
        <v>0.99999999998397948</v>
      </c>
      <c r="I68">
        <v>0.99999999999992606</v>
      </c>
      <c r="J68">
        <v>0.99999999999999867</v>
      </c>
      <c r="K68">
        <v>1</v>
      </c>
    </row>
    <row r="69" spans="1:11" x14ac:dyDescent="0.25">
      <c r="A69">
        <v>6.8000000000000005E-2</v>
      </c>
      <c r="B69">
        <v>5.1256786861102694E-11</v>
      </c>
      <c r="C69">
        <v>9.6103996449633347E-11</v>
      </c>
      <c r="D69">
        <v>2.4058486158947899E-10</v>
      </c>
      <c r="E69">
        <v>3.5419188880233888E-10</v>
      </c>
      <c r="F69">
        <v>3.2778261552049052E-10</v>
      </c>
      <c r="G69">
        <v>5.5869142061071851E-9</v>
      </c>
      <c r="H69">
        <v>0.99999999998231559</v>
      </c>
      <c r="I69">
        <v>0.99999999999991496</v>
      </c>
      <c r="J69">
        <v>0.99999999999999845</v>
      </c>
      <c r="K69">
        <v>0.99999999999999989</v>
      </c>
    </row>
    <row r="70" spans="1:11" x14ac:dyDescent="0.25">
      <c r="A70">
        <v>6.9000000000000006E-2</v>
      </c>
      <c r="B70">
        <v>5.4451987350852941E-11</v>
      </c>
      <c r="C70">
        <v>1.0229802419827265E-10</v>
      </c>
      <c r="D70">
        <v>2.5680369282192023E-10</v>
      </c>
      <c r="E70">
        <v>3.8067428799305973E-10</v>
      </c>
      <c r="F70">
        <v>3.5657139395268259E-10</v>
      </c>
      <c r="G70">
        <v>6.2208678617807303E-9</v>
      </c>
      <c r="H70">
        <v>0.99999999998012257</v>
      </c>
      <c r="I70">
        <v>0.99999999999989941</v>
      </c>
      <c r="J70">
        <v>0.99999999999999778</v>
      </c>
      <c r="K70">
        <v>0.99999999999999978</v>
      </c>
    </row>
    <row r="71" spans="1:11" x14ac:dyDescent="0.25">
      <c r="A71">
        <v>7.0000000000000007E-2</v>
      </c>
      <c r="B71">
        <v>5.8599021795211006E-11</v>
      </c>
      <c r="C71">
        <v>1.1030740503343246E-10</v>
      </c>
      <c r="D71">
        <v>2.7767821516521353E-10</v>
      </c>
      <c r="E71">
        <v>4.1465518257744208E-10</v>
      </c>
      <c r="F71">
        <v>3.935314081964976E-10</v>
      </c>
      <c r="G71">
        <v>7.0349464472209735E-9</v>
      </c>
      <c r="H71">
        <v>0.99999999997724576</v>
      </c>
      <c r="I71">
        <v>0.99999999999987832</v>
      </c>
      <c r="J71">
        <v>0.999999999999997</v>
      </c>
      <c r="K71">
        <v>0.99999999999999978</v>
      </c>
    </row>
    <row r="72" spans="1:11" x14ac:dyDescent="0.25">
      <c r="A72">
        <v>7.0999999999999994E-2</v>
      </c>
      <c r="B72">
        <v>4.1135515635855871E-11</v>
      </c>
      <c r="C72">
        <v>7.7587101602644879E-11</v>
      </c>
      <c r="D72">
        <v>1.9585111750462349E-10</v>
      </c>
      <c r="E72">
        <v>2.9061174847929088E-10</v>
      </c>
      <c r="F72">
        <v>2.7192066013843475E-10</v>
      </c>
      <c r="G72">
        <v>4.8478175863494085E-9</v>
      </c>
      <c r="H72">
        <v>0.99999999998485145</v>
      </c>
      <c r="I72">
        <v>0.9999999999999194</v>
      </c>
      <c r="J72">
        <v>0.99999999999999789</v>
      </c>
      <c r="K72">
        <v>0.99999999999999978</v>
      </c>
    </row>
    <row r="73" spans="1:11" x14ac:dyDescent="0.25">
      <c r="A73">
        <v>7.1999999999999995E-2</v>
      </c>
      <c r="B73">
        <v>4.5150747220370472E-11</v>
      </c>
      <c r="C73">
        <v>8.5328297921861137E-11</v>
      </c>
      <c r="D73">
        <v>2.1598556533121228E-10</v>
      </c>
      <c r="E73">
        <v>3.2311006879292344E-10</v>
      </c>
      <c r="F73">
        <v>3.0686236662654681E-10</v>
      </c>
      <c r="G73">
        <v>5.6158501667284473E-9</v>
      </c>
      <c r="H73">
        <v>0.99999999998214151</v>
      </c>
      <c r="I73">
        <v>0.99999999999989797</v>
      </c>
      <c r="J73">
        <v>0.99999999999999689</v>
      </c>
      <c r="K73">
        <v>0.99999999999999956</v>
      </c>
    </row>
    <row r="74" spans="1:11" x14ac:dyDescent="0.25">
      <c r="A74">
        <v>7.2999999999999995E-2</v>
      </c>
      <c r="B74">
        <v>5.0206980776517934E-11</v>
      </c>
      <c r="C74">
        <v>9.5070361940037383E-11</v>
      </c>
      <c r="D74">
        <v>2.4130581986799356E-10</v>
      </c>
      <c r="E74">
        <v>3.6412759765288548E-10</v>
      </c>
      <c r="F74">
        <v>3.5139361530839355E-10</v>
      </c>
      <c r="G74">
        <v>6.6084887526940973E-9</v>
      </c>
      <c r="H74">
        <v>0.99999999997854538</v>
      </c>
      <c r="I74">
        <v>0.99999999999986722</v>
      </c>
      <c r="J74">
        <v>0.99999999999999534</v>
      </c>
      <c r="K74">
        <v>0.99999999999999933</v>
      </c>
    </row>
    <row r="75" spans="1:11" x14ac:dyDescent="0.25">
      <c r="A75">
        <v>7.3999999999999996E-2</v>
      </c>
      <c r="B75">
        <v>3.5749994304601999E-11</v>
      </c>
      <c r="C75">
        <v>6.7827779257271334E-11</v>
      </c>
      <c r="D75">
        <v>1.7263064024046881E-10</v>
      </c>
      <c r="E75">
        <v>2.5903933566469241E-10</v>
      </c>
      <c r="F75">
        <v>2.4689640086693381E-10</v>
      </c>
      <c r="G75">
        <v>4.6400443049908833E-9</v>
      </c>
      <c r="H75">
        <v>0.99999999998534139</v>
      </c>
      <c r="I75">
        <v>0.99999999999990741</v>
      </c>
      <c r="J75">
        <v>0.99999999999999634</v>
      </c>
      <c r="K75">
        <v>0.99999999999999944</v>
      </c>
    </row>
    <row r="76" spans="1:11" x14ac:dyDescent="0.25">
      <c r="A76">
        <v>7.4999999999999997E-2</v>
      </c>
      <c r="B76">
        <v>4.055354475616471E-11</v>
      </c>
      <c r="C76">
        <v>7.7091774328848204E-11</v>
      </c>
      <c r="D76">
        <v>1.9674381952831759E-10</v>
      </c>
      <c r="E76">
        <v>2.9804268320825861E-10</v>
      </c>
      <c r="F76">
        <v>2.8920654150087809E-10</v>
      </c>
      <c r="G76">
        <v>5.5959690593870799E-9</v>
      </c>
      <c r="H76">
        <v>0.99999999998183742</v>
      </c>
      <c r="I76">
        <v>0.99999999999987399</v>
      </c>
      <c r="J76">
        <v>0.99999999999999423</v>
      </c>
      <c r="K76">
        <v>0.999999999999999</v>
      </c>
    </row>
    <row r="77" spans="1:11" x14ac:dyDescent="0.25">
      <c r="A77">
        <v>7.5999999999999998E-2</v>
      </c>
      <c r="B77">
        <v>4.6609913029929058E-11</v>
      </c>
      <c r="C77">
        <v>8.8777369044165722E-11</v>
      </c>
      <c r="D77">
        <v>2.2718182371670776E-10</v>
      </c>
      <c r="E77">
        <v>3.476277312603056E-10</v>
      </c>
      <c r="F77">
        <v>3.4382848983924529E-10</v>
      </c>
      <c r="G77">
        <v>6.8567785573420455E-9</v>
      </c>
      <c r="H77">
        <v>0.99999999997705313</v>
      </c>
      <c r="I77">
        <v>0.99999999999982392</v>
      </c>
      <c r="J77">
        <v>0.99999999999999079</v>
      </c>
      <c r="K77">
        <v>0.99999999999999833</v>
      </c>
    </row>
    <row r="78" spans="1:11" x14ac:dyDescent="0.25">
      <c r="A78">
        <v>7.6999999999999999E-2</v>
      </c>
      <c r="B78">
        <v>3.3675525047422299E-11</v>
      </c>
      <c r="C78">
        <v>6.426598003404132E-11</v>
      </c>
      <c r="D78">
        <v>1.6490280558430705E-10</v>
      </c>
      <c r="E78">
        <v>2.5112725698648087E-10</v>
      </c>
      <c r="F78">
        <v>2.4582705270120922E-10</v>
      </c>
      <c r="G78">
        <v>4.9101523118069597E-9</v>
      </c>
      <c r="H78">
        <v>0.99999999998386424</v>
      </c>
      <c r="I78">
        <v>0.99999999999987055</v>
      </c>
      <c r="J78">
        <v>0.99999999999999245</v>
      </c>
      <c r="K78">
        <v>0.99999999999999845</v>
      </c>
    </row>
    <row r="79" spans="1:11" x14ac:dyDescent="0.25">
      <c r="A79">
        <v>7.8E-2</v>
      </c>
      <c r="B79">
        <v>3.9492956932084728E-11</v>
      </c>
      <c r="C79">
        <v>7.551363358773645E-11</v>
      </c>
      <c r="D79">
        <v>1.942859006635771E-10</v>
      </c>
      <c r="E79">
        <v>2.9913636839682412E-10</v>
      </c>
      <c r="F79">
        <v>2.9910034140784708E-10</v>
      </c>
      <c r="G79">
        <v>6.1687446951234222E-9</v>
      </c>
      <c r="H79">
        <v>0.99999999997894662</v>
      </c>
      <c r="I79">
        <v>0.9999999999998106</v>
      </c>
      <c r="J79">
        <v>0.99999999999998745</v>
      </c>
      <c r="K79">
        <v>0.99999999999999734</v>
      </c>
    </row>
    <row r="80" spans="1:11" x14ac:dyDescent="0.25">
      <c r="A80">
        <v>7.9000000000000001E-2</v>
      </c>
      <c r="B80">
        <v>2.8758689468613384E-11</v>
      </c>
      <c r="C80">
        <v>5.5094995897082824E-11</v>
      </c>
      <c r="D80">
        <v>1.4213308447524967E-10</v>
      </c>
      <c r="E80">
        <v>2.1791718378746479E-10</v>
      </c>
      <c r="F80">
        <v>2.1596376529001244E-10</v>
      </c>
      <c r="G80">
        <v>4.468107665198554E-9</v>
      </c>
      <c r="H80">
        <v>0.99999999998492028</v>
      </c>
      <c r="I80">
        <v>0.99999999999985589</v>
      </c>
      <c r="J80">
        <v>0.99999999999998945</v>
      </c>
      <c r="K80">
        <v>0.99999999999999767</v>
      </c>
    </row>
    <row r="81" spans="1:11" x14ac:dyDescent="0.25">
      <c r="A81">
        <v>0.08</v>
      </c>
      <c r="B81">
        <v>3.4420105502606829E-11</v>
      </c>
      <c r="C81">
        <v>6.6067472306972088E-11</v>
      </c>
      <c r="D81">
        <v>1.708949038915795E-10</v>
      </c>
      <c r="E81">
        <v>2.6516065297327025E-10</v>
      </c>
      <c r="F81">
        <v>2.6902016962675713E-10</v>
      </c>
      <c r="G81">
        <v>5.7570573497646398E-9</v>
      </c>
      <c r="H81">
        <v>0.99999999997966604</v>
      </c>
      <c r="I81">
        <v>0.99999999999978062</v>
      </c>
      <c r="J81">
        <v>0.99999999999998201</v>
      </c>
      <c r="K81">
        <v>0.99999999999999578</v>
      </c>
    </row>
    <row r="82" spans="1:11" x14ac:dyDescent="0.25">
      <c r="A82">
        <v>8.1000000000000003E-2</v>
      </c>
      <c r="B82">
        <v>2.5267716189204305E-11</v>
      </c>
      <c r="C82">
        <v>4.8592908106782673E-11</v>
      </c>
      <c r="D82">
        <v>1.2602944203367347E-10</v>
      </c>
      <c r="E82">
        <v>1.9484658689729124E-10</v>
      </c>
      <c r="F82">
        <v>1.9625851407087719E-10</v>
      </c>
      <c r="G82">
        <v>4.220040670546831E-9</v>
      </c>
      <c r="H82">
        <v>0.99999999998514433</v>
      </c>
      <c r="I82">
        <v>0.99999999999982747</v>
      </c>
      <c r="J82">
        <v>0.99999999999998468</v>
      </c>
      <c r="K82">
        <v>0.99999999999999623</v>
      </c>
    </row>
    <row r="83" spans="1:11" x14ac:dyDescent="0.25">
      <c r="A83">
        <v>8.2000000000000003E-2</v>
      </c>
      <c r="B83">
        <v>3.087038301674118E-11</v>
      </c>
      <c r="C83">
        <v>5.9480347310584734E-11</v>
      </c>
      <c r="D83">
        <v>1.5467424994418005E-10</v>
      </c>
      <c r="E83">
        <v>2.4225276693872925E-10</v>
      </c>
      <c r="F83">
        <v>2.503945299860399E-10</v>
      </c>
      <c r="G83">
        <v>5.5776244419703549E-9</v>
      </c>
      <c r="H83">
        <v>0.99999999997929279</v>
      </c>
      <c r="I83">
        <v>0.99999999999972777</v>
      </c>
      <c r="J83">
        <v>0.99999999999997335</v>
      </c>
      <c r="K83">
        <v>0.99999999999999334</v>
      </c>
    </row>
    <row r="84" spans="1:11" x14ac:dyDescent="0.25">
      <c r="A84">
        <v>8.3000000000000004E-2</v>
      </c>
      <c r="B84">
        <v>2.2851097318430573E-11</v>
      </c>
      <c r="C84">
        <v>4.4112639042393376E-11</v>
      </c>
      <c r="D84">
        <v>1.1501492188174697E-10</v>
      </c>
      <c r="E84">
        <v>1.7961874707818783E-10</v>
      </c>
      <c r="F84">
        <v>1.846629077530213E-10</v>
      </c>
      <c r="G84">
        <v>4.1399172165884473E-9</v>
      </c>
      <c r="H84">
        <v>0.99999999998455191</v>
      </c>
      <c r="I84">
        <v>0.99999999999977973</v>
      </c>
      <c r="J84">
        <v>0.99999999999997669</v>
      </c>
      <c r="K84">
        <v>0.99999999999999389</v>
      </c>
    </row>
    <row r="85" spans="1:11" x14ac:dyDescent="0.25">
      <c r="A85">
        <v>8.4000000000000005E-2</v>
      </c>
      <c r="B85">
        <v>2.8505308482096348E-11</v>
      </c>
      <c r="C85">
        <v>5.513103762810443E-11</v>
      </c>
      <c r="D85">
        <v>1.4411718216601551E-10</v>
      </c>
      <c r="E85">
        <v>2.2825195390713392E-10</v>
      </c>
      <c r="F85">
        <v>2.4140581218687244E-10</v>
      </c>
      <c r="G85">
        <v>5.6130684880776091E-9</v>
      </c>
      <c r="H85">
        <v>0.99999999997774913</v>
      </c>
      <c r="I85">
        <v>0.99999999999964151</v>
      </c>
      <c r="J85">
        <v>0.99999999999995903</v>
      </c>
      <c r="K85">
        <v>0.9999999999999889</v>
      </c>
    </row>
    <row r="86" spans="1:11" x14ac:dyDescent="0.25">
      <c r="A86">
        <v>8.5000000000000006E-2</v>
      </c>
      <c r="B86">
        <v>2.1282740777840059E-11</v>
      </c>
      <c r="C86">
        <v>4.1239545777671255E-11</v>
      </c>
      <c r="D86">
        <v>1.0808518492119731E-10</v>
      </c>
      <c r="E86">
        <v>1.7082640773222707E-10</v>
      </c>
      <c r="F86">
        <v>1.8008186707159009E-10</v>
      </c>
      <c r="G86">
        <v>4.2207504188674158E-9</v>
      </c>
      <c r="H86">
        <v>0.9999999999830389</v>
      </c>
      <c r="I86">
        <v>0.9999999999997029</v>
      </c>
      <c r="J86">
        <v>0.99999999999996381</v>
      </c>
      <c r="K86">
        <v>0.9999999999999899</v>
      </c>
    </row>
    <row r="87" spans="1:11" x14ac:dyDescent="0.25">
      <c r="A87">
        <v>8.5999999999999993E-2</v>
      </c>
      <c r="B87">
        <v>2.7115292301733766E-11</v>
      </c>
      <c r="C87">
        <v>5.2638215656462602E-11</v>
      </c>
      <c r="D87">
        <v>1.3831161348711416E-10</v>
      </c>
      <c r="E87">
        <v>2.21943691646673E-10</v>
      </c>
      <c r="F87">
        <v>2.4131147920598808E-10</v>
      </c>
      <c r="G87">
        <v>5.8696215940540826E-9</v>
      </c>
      <c r="H87">
        <v>0.99999999997478417</v>
      </c>
      <c r="I87">
        <v>0.99999999999950395</v>
      </c>
      <c r="J87">
        <v>0.9999999999999355</v>
      </c>
      <c r="K87">
        <v>0.99999999999998146</v>
      </c>
    </row>
    <row r="88" spans="1:11" x14ac:dyDescent="0.25">
      <c r="A88">
        <v>8.6999999999999994E-2</v>
      </c>
      <c r="B88">
        <v>2.0426768164777166E-11</v>
      </c>
      <c r="C88">
        <v>3.9727475438307643E-11</v>
      </c>
      <c r="D88">
        <v>1.0465563236007931E-10</v>
      </c>
      <c r="E88">
        <v>1.6773367159225957E-10</v>
      </c>
      <c r="F88">
        <v>1.8219674555636047E-10</v>
      </c>
      <c r="G88">
        <v>4.4733313112317713E-9</v>
      </c>
      <c r="H88">
        <v>0.99999999998035949</v>
      </c>
      <c r="I88">
        <v>0.99999999999958011</v>
      </c>
      <c r="J88">
        <v>0.99999999999994227</v>
      </c>
      <c r="K88">
        <v>0.9999999999999829</v>
      </c>
    </row>
    <row r="89" spans="1:11" x14ac:dyDescent="0.25">
      <c r="A89">
        <v>8.7999999999999995E-2</v>
      </c>
      <c r="B89">
        <v>1.5411759148460679E-11</v>
      </c>
      <c r="C89">
        <v>3.0029073861381985E-11</v>
      </c>
      <c r="D89">
        <v>7.9308205399951481E-11</v>
      </c>
      <c r="E89">
        <v>1.2700702792411471E-10</v>
      </c>
      <c r="F89">
        <v>1.3798930732274028E-10</v>
      </c>
      <c r="G89">
        <v>3.4225259464310533E-9</v>
      </c>
      <c r="H89">
        <v>0.99999999998457123</v>
      </c>
      <c r="I89">
        <v>0.99999999999964151</v>
      </c>
      <c r="J89">
        <v>0.99999999999994804</v>
      </c>
      <c r="K89">
        <v>0.99999999999998423</v>
      </c>
    </row>
    <row r="90" spans="1:11" x14ac:dyDescent="0.25">
      <c r="A90">
        <v>8.8999999999999996E-2</v>
      </c>
      <c r="B90">
        <v>2.0217822009924353E-11</v>
      </c>
      <c r="C90">
        <v>3.9463431506040808E-11</v>
      </c>
      <c r="D90">
        <v>1.0447856538299508E-10</v>
      </c>
      <c r="E90">
        <v>1.7017168544908401E-10</v>
      </c>
      <c r="F90">
        <v>1.9142664326091108E-10</v>
      </c>
      <c r="G90">
        <v>4.9280293897948062E-9</v>
      </c>
      <c r="H90">
        <v>0.99999999997607336</v>
      </c>
      <c r="I90">
        <v>0.99999999999938383</v>
      </c>
      <c r="J90">
        <v>0.9999999999999063</v>
      </c>
      <c r="K90">
        <v>0.99999999999997091</v>
      </c>
    </row>
    <row r="91" spans="1:11" x14ac:dyDescent="0.25">
      <c r="A91">
        <v>0.09</v>
      </c>
      <c r="B91">
        <v>1.5400730725797228E-11</v>
      </c>
      <c r="C91">
        <v>3.0114920859599271E-11</v>
      </c>
      <c r="D91">
        <v>7.9926182997413822E-11</v>
      </c>
      <c r="E91">
        <v>1.302121276649683E-10</v>
      </c>
      <c r="F91">
        <v>1.4689305775851332E-10</v>
      </c>
      <c r="G91">
        <v>3.82361971642488E-9</v>
      </c>
      <c r="H91">
        <v>0.99999999998080868</v>
      </c>
      <c r="I91">
        <v>0.99999999999946554</v>
      </c>
      <c r="J91">
        <v>0.99999999999991507</v>
      </c>
      <c r="K91">
        <v>0.99999999999997302</v>
      </c>
    </row>
    <row r="92" spans="1:11" x14ac:dyDescent="0.25">
      <c r="A92">
        <v>9.0999999999999998E-2</v>
      </c>
      <c r="B92">
        <v>1.1753735677901249E-11</v>
      </c>
      <c r="C92">
        <v>2.3024295175886877E-11</v>
      </c>
      <c r="D92">
        <v>6.1256638952046009E-11</v>
      </c>
      <c r="E92">
        <v>9.9871272730317101E-11</v>
      </c>
      <c r="F92">
        <v>1.1314456825649762E-10</v>
      </c>
      <c r="G92">
        <v>2.9798437824140524E-9</v>
      </c>
      <c r="H92">
        <v>0.99999999998447708</v>
      </c>
      <c r="I92">
        <v>0.99999999999953315</v>
      </c>
      <c r="J92">
        <v>0.99999999999992273</v>
      </c>
      <c r="K92">
        <v>0.99999999999997491</v>
      </c>
    </row>
    <row r="93" spans="1:11" x14ac:dyDescent="0.25">
      <c r="A93">
        <v>9.1999999999999998E-2</v>
      </c>
      <c r="B93">
        <v>1.5890992443183775E-11</v>
      </c>
      <c r="C93">
        <v>3.1180433347257621E-11</v>
      </c>
      <c r="D93">
        <v>8.3142822647122067E-11</v>
      </c>
      <c r="E93">
        <v>1.3811720406945745E-10</v>
      </c>
      <c r="F93">
        <v>1.6260499739362488E-10</v>
      </c>
      <c r="G93">
        <v>4.4380206076770266E-9</v>
      </c>
      <c r="H93">
        <v>0.99999999997501465</v>
      </c>
      <c r="I93">
        <v>0.99999999999918021</v>
      </c>
      <c r="J93">
        <v>0.99999999999985878</v>
      </c>
      <c r="K93">
        <v>0.99999999999995337</v>
      </c>
    </row>
    <row r="94" spans="1:11" x14ac:dyDescent="0.25">
      <c r="A94">
        <v>9.2999999999999999E-2</v>
      </c>
      <c r="B94">
        <v>1.2253941456477123E-11</v>
      </c>
      <c r="C94">
        <v>2.4084950831746928E-11</v>
      </c>
      <c r="D94">
        <v>6.4372327984357801E-11</v>
      </c>
      <c r="E94">
        <v>1.0714159047650002E-10</v>
      </c>
      <c r="F94">
        <v>1.2702515455995315E-10</v>
      </c>
      <c r="G94">
        <v>3.5083260014718484E-9</v>
      </c>
      <c r="H94">
        <v>0.9999999999794057</v>
      </c>
      <c r="I94">
        <v>0.99999999999927525</v>
      </c>
      <c r="J94">
        <v>0.99999999999987066</v>
      </c>
      <c r="K94">
        <v>0.99999999999995648</v>
      </c>
    </row>
    <row r="95" spans="1:11" x14ac:dyDescent="0.25">
      <c r="A95">
        <v>9.4E-2</v>
      </c>
      <c r="B95">
        <v>1.69465559359077E-11</v>
      </c>
      <c r="C95">
        <v>3.3359292481259277E-11</v>
      </c>
      <c r="D95">
        <v>8.9342709493693138E-11</v>
      </c>
      <c r="E95">
        <v>1.5168663220924853E-10</v>
      </c>
      <c r="F95">
        <v>1.872334289500349E-10</v>
      </c>
      <c r="G95">
        <v>5.3450372738565567E-9</v>
      </c>
      <c r="H95">
        <v>0.99999999996611577</v>
      </c>
      <c r="I95">
        <v>0.99999999999871247</v>
      </c>
      <c r="J95">
        <v>0.99999999999976241</v>
      </c>
      <c r="K95">
        <v>0.99999999999991862</v>
      </c>
    </row>
    <row r="96" spans="1:11" x14ac:dyDescent="0.25">
      <c r="A96">
        <v>9.5000000000000001E-2</v>
      </c>
      <c r="B96">
        <v>1.3211234947998077E-11</v>
      </c>
      <c r="C96">
        <v>2.6047906464841438E-11</v>
      </c>
      <c r="D96">
        <v>6.9912921592403303E-11</v>
      </c>
      <c r="E96">
        <v>1.1907168768102931E-10</v>
      </c>
      <c r="F96">
        <v>1.4840115445109577E-10</v>
      </c>
      <c r="G96">
        <v>4.2849444211616049E-9</v>
      </c>
      <c r="H96">
        <v>0.99999999997159272</v>
      </c>
      <c r="I96">
        <v>0.99999999999885025</v>
      </c>
      <c r="J96">
        <v>0.99999999999978106</v>
      </c>
      <c r="K96">
        <v>0.99999999999992373</v>
      </c>
    </row>
    <row r="97" spans="1:11" x14ac:dyDescent="0.25">
      <c r="A97">
        <v>9.6000000000000002E-2</v>
      </c>
      <c r="B97">
        <v>1.032727766888733E-11</v>
      </c>
      <c r="C97">
        <v>2.0393191189342444E-11</v>
      </c>
      <c r="D97">
        <v>5.4849926031523471E-11</v>
      </c>
      <c r="E97">
        <v>9.3772149282093814E-11</v>
      </c>
      <c r="F97">
        <v>1.1818442130872561E-10</v>
      </c>
      <c r="G97">
        <v>3.4517744894988637E-9</v>
      </c>
      <c r="H97">
        <v>0.99999999997601741</v>
      </c>
      <c r="I97">
        <v>0.9999999999989686</v>
      </c>
      <c r="J97">
        <v>0.99999999999979772</v>
      </c>
      <c r="K97">
        <v>0.99999999999992839</v>
      </c>
    </row>
    <row r="98" spans="1:11" x14ac:dyDescent="0.25">
      <c r="A98">
        <v>9.7000000000000003E-2</v>
      </c>
      <c r="B98">
        <v>8.0965656248422432E-12</v>
      </c>
      <c r="C98">
        <v>1.6011868831965191E-11</v>
      </c>
      <c r="D98">
        <v>4.3151648336931856E-11</v>
      </c>
      <c r="E98">
        <v>7.4103731554653329E-11</v>
      </c>
      <c r="F98">
        <v>9.4592366250283465E-11</v>
      </c>
      <c r="G98">
        <v>2.7944457868628742E-9</v>
      </c>
      <c r="H98">
        <v>0.99999999997961597</v>
      </c>
      <c r="I98">
        <v>0.99999999999907108</v>
      </c>
      <c r="J98">
        <v>0.99999999999981271</v>
      </c>
      <c r="K98">
        <v>0.99999999999993272</v>
      </c>
    </row>
    <row r="99" spans="1:11" x14ac:dyDescent="0.25">
      <c r="A99">
        <v>9.8000000000000004E-2</v>
      </c>
      <c r="B99">
        <v>1.1662638240446588E-11</v>
      </c>
      <c r="C99">
        <v>2.3091021251129991E-11</v>
      </c>
      <c r="D99">
        <v>6.2322508823089427E-11</v>
      </c>
      <c r="E99">
        <v>1.0939576660213222E-10</v>
      </c>
      <c r="F99">
        <v>1.4578084693360861E-10</v>
      </c>
      <c r="G99">
        <v>4.4244637380096739E-9</v>
      </c>
      <c r="H99">
        <v>0.99999999996528399</v>
      </c>
      <c r="I99">
        <v>0.99999999999832045</v>
      </c>
      <c r="J99">
        <v>0.99999999999965228</v>
      </c>
      <c r="K99">
        <v>0.9999999999998731</v>
      </c>
    </row>
    <row r="100" spans="1:11" x14ac:dyDescent="0.25">
      <c r="A100">
        <v>9.9000000000000005E-2</v>
      </c>
      <c r="B100">
        <v>9.2563015143153069E-12</v>
      </c>
      <c r="C100">
        <v>1.8350287149556204E-11</v>
      </c>
      <c r="D100">
        <v>4.9612081296137028E-11</v>
      </c>
      <c r="E100">
        <v>8.7581685524920991E-11</v>
      </c>
      <c r="F100">
        <v>1.1845532850551485E-10</v>
      </c>
      <c r="G100">
        <v>3.6303021363841716E-9</v>
      </c>
      <c r="H100">
        <v>0.9999999999700917</v>
      </c>
      <c r="I100">
        <v>0.99999999999847589</v>
      </c>
      <c r="J100">
        <v>0.99999999999967648</v>
      </c>
      <c r="K100">
        <v>0.99999999999988032</v>
      </c>
    </row>
    <row r="101" spans="1:11" x14ac:dyDescent="0.25">
      <c r="A101">
        <v>0.1</v>
      </c>
      <c r="B101">
        <v>7.3726611109859093E-12</v>
      </c>
      <c r="C101">
        <v>1.4633372159385539E-11</v>
      </c>
      <c r="D101">
        <v>3.9624872276359727E-11</v>
      </c>
      <c r="E101">
        <v>7.039929038748503E-11</v>
      </c>
      <c r="F101">
        <v>9.676961520754853E-11</v>
      </c>
      <c r="G101">
        <v>2.9934142076158167E-9</v>
      </c>
      <c r="H101">
        <v>0.99999999997408673</v>
      </c>
      <c r="I101">
        <v>0.99999999999861255</v>
      </c>
      <c r="J101">
        <v>0.99999999999969846</v>
      </c>
      <c r="K101">
        <v>0.99999999999988687</v>
      </c>
    </row>
    <row r="102" spans="1:11" x14ac:dyDescent="0.25">
      <c r="A102">
        <v>0.10100000000000001</v>
      </c>
      <c r="B102">
        <v>1.0976187027774051E-11</v>
      </c>
      <c r="C102">
        <v>2.1801246835735861E-11</v>
      </c>
      <c r="D102">
        <v>5.9083351203962544E-11</v>
      </c>
      <c r="E102">
        <v>1.0738370368318763E-10</v>
      </c>
      <c r="F102">
        <v>1.5405965777956839E-10</v>
      </c>
      <c r="G102">
        <v>4.8647068441921963E-9</v>
      </c>
      <c r="H102">
        <v>0.9999999999549698</v>
      </c>
      <c r="I102">
        <v>0.99999999999746592</v>
      </c>
      <c r="J102">
        <v>0.99999999999943667</v>
      </c>
      <c r="K102">
        <v>0.99999999999978595</v>
      </c>
    </row>
    <row r="103" spans="1:11" x14ac:dyDescent="0.25">
      <c r="A103">
        <v>0.10199999999999999</v>
      </c>
      <c r="B103">
        <v>8.8590660567145395E-12</v>
      </c>
      <c r="C103">
        <v>1.761207670600089E-11</v>
      </c>
      <c r="D103">
        <v>4.7785807119452855E-11</v>
      </c>
      <c r="E103">
        <v>8.7493812881869998E-11</v>
      </c>
      <c r="F103">
        <v>1.2772884125656793E-10</v>
      </c>
      <c r="G103">
        <v>4.0613839928636216E-9</v>
      </c>
      <c r="H103">
        <v>0.99999999996055089</v>
      </c>
      <c r="I103">
        <v>0.99999999999767886</v>
      </c>
      <c r="J103">
        <v>0.99999999999947276</v>
      </c>
      <c r="K103">
        <v>0.99999999999979705</v>
      </c>
    </row>
    <row r="104" spans="1:11" x14ac:dyDescent="0.25">
      <c r="A104">
        <v>0.10299999999999999</v>
      </c>
      <c r="B104">
        <v>7.1803765505143785E-12</v>
      </c>
      <c r="C104">
        <v>1.4285599194737051E-11</v>
      </c>
      <c r="D104">
        <v>3.8797256905286331E-11</v>
      </c>
      <c r="E104">
        <v>7.1607370407420294E-11</v>
      </c>
      <c r="F104">
        <v>1.0647747800605744E-10</v>
      </c>
      <c r="G104">
        <v>3.4067539074498897E-9</v>
      </c>
      <c r="H104">
        <v>0.999999999965276</v>
      </c>
      <c r="I104">
        <v>0.99999999999786815</v>
      </c>
      <c r="J104">
        <v>0.99999999999950573</v>
      </c>
      <c r="K104">
        <v>0.99999999999980749</v>
      </c>
    </row>
    <row r="105" spans="1:11" x14ac:dyDescent="0.25">
      <c r="A105">
        <v>0.104</v>
      </c>
      <c r="B105">
        <v>5.8457202378461399E-12</v>
      </c>
      <c r="C105">
        <v>1.1637151717077995E-11</v>
      </c>
      <c r="D105">
        <v>3.1627430656192875E-11</v>
      </c>
      <c r="E105">
        <v>5.8879032023368865E-11</v>
      </c>
      <c r="F105">
        <v>8.9252533963645468E-11</v>
      </c>
      <c r="G105">
        <v>2.8710812334090324E-9</v>
      </c>
      <c r="H105">
        <v>0.99999999996929789</v>
      </c>
      <c r="I105">
        <v>0.9999999999980369</v>
      </c>
      <c r="J105">
        <v>0.99999999999953582</v>
      </c>
      <c r="K105">
        <v>0.99999999999981704</v>
      </c>
    </row>
    <row r="106" spans="1:11" x14ac:dyDescent="0.25">
      <c r="A106">
        <v>0.105</v>
      </c>
      <c r="B106">
        <v>9.0836517090501739E-12</v>
      </c>
      <c r="C106">
        <v>1.808105101770077E-11</v>
      </c>
      <c r="D106">
        <v>4.9124552997556249E-11</v>
      </c>
      <c r="E106">
        <v>9.3548095462103901E-11</v>
      </c>
      <c r="F106">
        <v>1.4756709747625026E-10</v>
      </c>
      <c r="G106">
        <v>4.8040710874483257E-9</v>
      </c>
      <c r="H106">
        <v>0.9999999999455409</v>
      </c>
      <c r="I106">
        <v>0.99999999999637623</v>
      </c>
      <c r="J106">
        <v>0.9999999999991267</v>
      </c>
      <c r="K106">
        <v>0.99999999999965183</v>
      </c>
    </row>
    <row r="107" spans="1:11" x14ac:dyDescent="0.25">
      <c r="A107">
        <v>0.106</v>
      </c>
      <c r="B107">
        <v>7.5016814525943611E-12</v>
      </c>
      <c r="C107">
        <v>1.4934930811620657E-11</v>
      </c>
      <c r="D107">
        <v>4.0583446698532336E-11</v>
      </c>
      <c r="E107">
        <v>7.7987322878123318E-11</v>
      </c>
      <c r="F107">
        <v>1.2539145832822611E-10</v>
      </c>
      <c r="G107">
        <v>4.09299840431806E-9</v>
      </c>
      <c r="H107">
        <v>0.9999999999514384</v>
      </c>
      <c r="I107">
        <v>0.99999999999664735</v>
      </c>
      <c r="J107">
        <v>0.99999999999917721</v>
      </c>
      <c r="K107">
        <v>0.99999999999966849</v>
      </c>
    </row>
    <row r="108" spans="1:11" x14ac:dyDescent="0.25">
      <c r="A108">
        <v>0.107</v>
      </c>
      <c r="B108">
        <v>6.2260088054527865E-12</v>
      </c>
      <c r="C108">
        <v>1.2394969073743114E-11</v>
      </c>
      <c r="D108">
        <v>3.3677362040442032E-11</v>
      </c>
      <c r="E108">
        <v>6.5332735434475587E-11</v>
      </c>
      <c r="F108">
        <v>1.0710852078813769E-10</v>
      </c>
      <c r="G108">
        <v>3.502251256911008E-9</v>
      </c>
      <c r="H108">
        <v>0.99999999995653566</v>
      </c>
      <c r="I108">
        <v>0.99999999999689138</v>
      </c>
      <c r="J108">
        <v>0.99999999999922373</v>
      </c>
      <c r="K108">
        <v>0.99999999999968381</v>
      </c>
    </row>
    <row r="109" spans="1:11" x14ac:dyDescent="0.25">
      <c r="A109">
        <v>0.108</v>
      </c>
      <c r="B109">
        <v>5.1939669697254144E-12</v>
      </c>
      <c r="C109">
        <v>1.0337847768909572E-11</v>
      </c>
      <c r="D109">
        <v>2.8076222535810618E-11</v>
      </c>
      <c r="E109">
        <v>5.5004708783969461E-11</v>
      </c>
      <c r="F109">
        <v>9.1967440939662056E-11</v>
      </c>
      <c r="G109">
        <v>3.009481055356098E-9</v>
      </c>
      <c r="H109">
        <v>0.99999999996096056</v>
      </c>
      <c r="I109">
        <v>0.99999999999711187</v>
      </c>
      <c r="J109">
        <v>0.99999999999926659</v>
      </c>
      <c r="K109">
        <v>0.99999999999969824</v>
      </c>
    </row>
    <row r="110" spans="1:11" x14ac:dyDescent="0.25">
      <c r="A110">
        <v>0.109</v>
      </c>
      <c r="B110">
        <v>4.3561566148535889E-12</v>
      </c>
      <c r="C110">
        <v>8.6662053458457174E-12</v>
      </c>
      <c r="D110">
        <v>2.3518868608947974E-11</v>
      </c>
      <c r="E110">
        <v>4.654413114662488E-11</v>
      </c>
      <c r="F110">
        <v>7.9371305898574407E-11</v>
      </c>
      <c r="G110">
        <v>2.5967746274743559E-9</v>
      </c>
      <c r="H110">
        <v>0.99999999996481836</v>
      </c>
      <c r="I110">
        <v>0.99999999999731137</v>
      </c>
      <c r="J110">
        <v>0.999999999999306</v>
      </c>
      <c r="K110">
        <v>0.99999999999971156</v>
      </c>
    </row>
    <row r="111" spans="1:11" x14ac:dyDescent="0.25">
      <c r="A111">
        <v>0.11</v>
      </c>
      <c r="B111">
        <v>7.1232985447575059E-12</v>
      </c>
      <c r="C111">
        <v>1.4151863985231223E-11</v>
      </c>
      <c r="D111">
        <v>3.8327298412273722E-11</v>
      </c>
      <c r="E111">
        <v>7.7400845688738614E-11</v>
      </c>
      <c r="F111">
        <v>1.3635768224336308E-10</v>
      </c>
      <c r="G111">
        <v>4.4724329377024524E-9</v>
      </c>
      <c r="H111">
        <v>0.99999999993641586</v>
      </c>
      <c r="I111">
        <v>0.99999999999498479</v>
      </c>
      <c r="J111">
        <v>0.99999999999868505</v>
      </c>
      <c r="K111">
        <v>0.99999999999944822</v>
      </c>
    </row>
    <row r="112" spans="1:11" x14ac:dyDescent="0.25">
      <c r="A112">
        <v>0.111</v>
      </c>
      <c r="B112">
        <v>6.061959016152462E-12</v>
      </c>
      <c r="C112">
        <v>1.2031696898031919E-11</v>
      </c>
      <c r="D112">
        <v>3.2539603078960925E-11</v>
      </c>
      <c r="E112">
        <v>6.6350866988782473E-11</v>
      </c>
      <c r="F112">
        <v>1.1902379162191095E-10</v>
      </c>
      <c r="G112">
        <v>3.8935117146620781E-9</v>
      </c>
      <c r="H112">
        <v>0.99999999994234168</v>
      </c>
      <c r="I112">
        <v>0.99999999999531419</v>
      </c>
      <c r="J112">
        <v>0.99999999999875278</v>
      </c>
      <c r="K112">
        <v>0.99999999999947164</v>
      </c>
    </row>
    <row r="113" spans="1:11" x14ac:dyDescent="0.25">
      <c r="A113">
        <v>0.112</v>
      </c>
      <c r="B113">
        <v>5.1868815359709844E-12</v>
      </c>
      <c r="C113">
        <v>1.0282440177973821E-11</v>
      </c>
      <c r="D113">
        <v>2.7760681213591636E-11</v>
      </c>
      <c r="E113">
        <v>5.7157039682556519E-11</v>
      </c>
      <c r="F113">
        <v>1.0436827339149628E-10</v>
      </c>
      <c r="G113">
        <v>3.4020469442738369E-9</v>
      </c>
      <c r="H113">
        <v>0.99999999994756883</v>
      </c>
      <c r="I113">
        <v>0.99999999999561451</v>
      </c>
      <c r="J113">
        <v>0.99999999999881539</v>
      </c>
      <c r="K113">
        <v>0.99999999999949363</v>
      </c>
    </row>
    <row r="114" spans="1:11" x14ac:dyDescent="0.25">
      <c r="A114">
        <v>0.113</v>
      </c>
      <c r="B114">
        <v>4.4625620545865734E-12</v>
      </c>
      <c r="C114">
        <v>8.8337468817459639E-12</v>
      </c>
      <c r="D114">
        <v>2.3800476875727666E-11</v>
      </c>
      <c r="E114">
        <v>4.947713772863071E-11</v>
      </c>
      <c r="F114">
        <v>9.1922886318158779E-11</v>
      </c>
      <c r="G114">
        <v>2.9832697937914935E-9</v>
      </c>
      <c r="H114">
        <v>0.99999999995219513</v>
      </c>
      <c r="I114">
        <v>0.99999999999588884</v>
      </c>
      <c r="J114">
        <v>0.99999999999887368</v>
      </c>
      <c r="K114">
        <v>0.99999999999951428</v>
      </c>
    </row>
    <row r="115" spans="1:11" x14ac:dyDescent="0.25">
      <c r="A115">
        <v>0.114</v>
      </c>
      <c r="B115">
        <v>3.8606074254562824E-12</v>
      </c>
      <c r="C115">
        <v>7.6292813587370604E-12</v>
      </c>
      <c r="D115">
        <v>2.050650145683205E-11</v>
      </c>
      <c r="E115">
        <v>4.3035829884510669E-11</v>
      </c>
      <c r="F115">
        <v>8.1308215945347226E-11</v>
      </c>
      <c r="G115">
        <v>2.6251176844457597E-9</v>
      </c>
      <c r="H115">
        <v>0.99999999995630318</v>
      </c>
      <c r="I115">
        <v>0.9999999999961402</v>
      </c>
      <c r="J115">
        <v>0.99999999999892797</v>
      </c>
      <c r="K115">
        <v>0.9999999999995336</v>
      </c>
    </row>
    <row r="116" spans="1:11" x14ac:dyDescent="0.25">
      <c r="A116">
        <v>0.115</v>
      </c>
      <c r="B116">
        <v>6.6053585623612372E-12</v>
      </c>
      <c r="C116">
        <v>1.3020070387350774E-11</v>
      </c>
      <c r="D116">
        <v>3.4868396433194593E-11</v>
      </c>
      <c r="E116">
        <v>7.4328994775764401E-11</v>
      </c>
      <c r="F116">
        <v>1.4377694357377018E-10</v>
      </c>
      <c r="G116">
        <v>4.6218453226834359E-9</v>
      </c>
      <c r="H116">
        <v>0.99999999991993649</v>
      </c>
      <c r="I116">
        <v>0.99999999999274136</v>
      </c>
      <c r="J116">
        <v>0.99999999999795675</v>
      </c>
      <c r="K116">
        <v>0.99999999999910361</v>
      </c>
    </row>
    <row r="117" spans="1:11" x14ac:dyDescent="0.25">
      <c r="A117">
        <v>0.11600000000000001</v>
      </c>
      <c r="B117">
        <v>5.7901906591770393E-12</v>
      </c>
      <c r="C117">
        <v>1.1389169265778993E-11</v>
      </c>
      <c r="D117">
        <v>3.0410927812799651E-11</v>
      </c>
      <c r="E117">
        <v>6.5370357178379362E-11</v>
      </c>
      <c r="F117">
        <v>1.2829941660358486E-10</v>
      </c>
      <c r="G117">
        <v>4.0957432886319361E-9</v>
      </c>
      <c r="H117">
        <v>0.99999999992647137</v>
      </c>
      <c r="I117">
        <v>0.99999999999316525</v>
      </c>
      <c r="J117">
        <v>0.999999999998051</v>
      </c>
      <c r="K117">
        <v>0.99999999999913802</v>
      </c>
    </row>
    <row r="118" spans="1:11" x14ac:dyDescent="0.25">
      <c r="A118">
        <v>0.11700000000000001</v>
      </c>
      <c r="B118">
        <v>5.1017915741630854E-12</v>
      </c>
      <c r="C118">
        <v>1.0011869975868072E-11</v>
      </c>
      <c r="D118">
        <v>2.6647199111322162E-11</v>
      </c>
      <c r="E118">
        <v>5.7742308693245977E-11</v>
      </c>
      <c r="F118">
        <v>1.1491006528685861E-10</v>
      </c>
      <c r="G118">
        <v>3.6405899105486523E-9</v>
      </c>
      <c r="H118">
        <v>0.99999999993232658</v>
      </c>
      <c r="I118">
        <v>0.99999999999355538</v>
      </c>
      <c r="J118">
        <v>0.99999999999813904</v>
      </c>
      <c r="K118">
        <v>0.99999999999917033</v>
      </c>
    </row>
    <row r="119" spans="1:11" x14ac:dyDescent="0.25">
      <c r="A119">
        <v>0.11799999999999999</v>
      </c>
      <c r="B119">
        <v>4.51798660739639E-12</v>
      </c>
      <c r="C119">
        <v>8.8439794969463369E-12</v>
      </c>
      <c r="D119">
        <v>2.3456884541066293E-11</v>
      </c>
      <c r="E119">
        <v>5.1221164073968066E-11</v>
      </c>
      <c r="F119">
        <v>1.0328159081732435E-10</v>
      </c>
      <c r="G119">
        <v>3.2455320825594943E-9</v>
      </c>
      <c r="H119">
        <v>0.99999999993758681</v>
      </c>
      <c r="I119">
        <v>0.99999999999391542</v>
      </c>
      <c r="J119">
        <v>0.99999999999822131</v>
      </c>
      <c r="K119">
        <v>0.99999999999920086</v>
      </c>
    </row>
    <row r="120" spans="1:11" x14ac:dyDescent="0.25">
      <c r="A120">
        <v>0.11899999999999999</v>
      </c>
      <c r="B120">
        <v>4.020759632753605E-12</v>
      </c>
      <c r="C120">
        <v>7.849551320187175E-12</v>
      </c>
      <c r="D120">
        <v>2.0741961763521331E-11</v>
      </c>
      <c r="E120">
        <v>4.5623921585101723E-11</v>
      </c>
      <c r="F120">
        <v>9.3143555447644833E-11</v>
      </c>
      <c r="G120">
        <v>2.901542990127118E-9</v>
      </c>
      <c r="H120">
        <v>0.99999999994232458</v>
      </c>
      <c r="I120">
        <v>0.99999999999424805</v>
      </c>
      <c r="J120">
        <v>0.99999999999829836</v>
      </c>
      <c r="K120">
        <v>0.99999999999922962</v>
      </c>
    </row>
    <row r="121" spans="1:11" x14ac:dyDescent="0.25">
      <c r="A121">
        <v>0.12</v>
      </c>
      <c r="B121">
        <v>3.595437171009864E-12</v>
      </c>
      <c r="C121">
        <v>6.9992762832880023E-12</v>
      </c>
      <c r="D121">
        <v>1.8422392309543423E-11</v>
      </c>
      <c r="E121">
        <v>4.08004629877881E-11</v>
      </c>
      <c r="F121">
        <v>8.4271765726969673E-11</v>
      </c>
      <c r="G121">
        <v>2.6010916941495028E-9</v>
      </c>
      <c r="H121">
        <v>0.99999999994660238</v>
      </c>
      <c r="I121">
        <v>0.99999999999455591</v>
      </c>
      <c r="J121">
        <v>0.99999999999837064</v>
      </c>
      <c r="K121">
        <v>0.99999999999925682</v>
      </c>
    </row>
    <row r="122" spans="1:11" x14ac:dyDescent="0.25">
      <c r="A122">
        <v>0.121</v>
      </c>
      <c r="B122">
        <v>6.4152535553619582E-12</v>
      </c>
      <c r="C122">
        <v>1.2445654956164937E-11</v>
      </c>
      <c r="D122">
        <v>3.2599090731204772E-11</v>
      </c>
      <c r="E122">
        <v>7.288916128611409E-11</v>
      </c>
      <c r="F122">
        <v>1.5270041308031159E-10</v>
      </c>
      <c r="G122">
        <v>4.6702811224435459E-9</v>
      </c>
      <c r="H122">
        <v>0.99999999990095145</v>
      </c>
      <c r="I122">
        <v>0.99999999998968236</v>
      </c>
      <c r="J122">
        <v>0.99999999999687694</v>
      </c>
      <c r="K122">
        <v>0.99999999999856526</v>
      </c>
    </row>
    <row r="123" spans="1:11" x14ac:dyDescent="0.25">
      <c r="A123">
        <v>0.122</v>
      </c>
      <c r="B123">
        <v>5.795295986886313E-12</v>
      </c>
      <c r="C123">
        <v>1.1208461727177599E-11</v>
      </c>
      <c r="D123">
        <v>2.9234011359770395E-11</v>
      </c>
      <c r="E123">
        <v>6.5726670251180559E-11</v>
      </c>
      <c r="F123">
        <v>1.3902888160266255E-10</v>
      </c>
      <c r="G123">
        <v>4.2091155916185282E-9</v>
      </c>
      <c r="H123">
        <v>0.99999999990797295</v>
      </c>
      <c r="I123">
        <v>0.99999999999021205</v>
      </c>
      <c r="J123">
        <v>0.99999999999700451</v>
      </c>
      <c r="K123">
        <v>0.99999999999861411</v>
      </c>
    </row>
    <row r="124" spans="1:11" x14ac:dyDescent="0.25">
      <c r="A124">
        <v>0.123</v>
      </c>
      <c r="B124">
        <v>5.2569456989854655E-12</v>
      </c>
      <c r="C124">
        <v>1.0134987956013653E-11</v>
      </c>
      <c r="D124">
        <v>2.6318131904112125E-11</v>
      </c>
      <c r="E124">
        <v>5.9471838146837513E-11</v>
      </c>
      <c r="F124">
        <v>1.2692903487576617E-10</v>
      </c>
      <c r="G124">
        <v>3.8025857711114687E-9</v>
      </c>
      <c r="H124">
        <v>0.9999999999143554</v>
      </c>
      <c r="I124">
        <v>0.99999999999070455</v>
      </c>
      <c r="J124">
        <v>0.99999999999712452</v>
      </c>
      <c r="K124">
        <v>0.9999999999986604</v>
      </c>
    </row>
    <row r="125" spans="1:11" x14ac:dyDescent="0.25">
      <c r="A125">
        <v>0.124</v>
      </c>
      <c r="B125">
        <v>4.7875378658907599E-12</v>
      </c>
      <c r="C125">
        <v>9.1998588909664984E-12</v>
      </c>
      <c r="D125">
        <v>2.3781893007985836E-11</v>
      </c>
      <c r="E125">
        <v>5.3989735441707249E-11</v>
      </c>
      <c r="F125">
        <v>1.1618579372374342E-10</v>
      </c>
      <c r="G125">
        <v>3.4432544197963278E-9</v>
      </c>
      <c r="H125">
        <v>0.99999999992016875</v>
      </c>
      <c r="I125">
        <v>0.99999999999116285</v>
      </c>
      <c r="J125">
        <v>0.99999999999723743</v>
      </c>
      <c r="K125">
        <v>0.99999999999870437</v>
      </c>
    </row>
    <row r="126" spans="1:11" x14ac:dyDescent="0.25">
      <c r="A126">
        <v>0.125</v>
      </c>
      <c r="B126">
        <v>4.3765782247141001E-12</v>
      </c>
      <c r="C126">
        <v>8.382032316501681E-12</v>
      </c>
      <c r="D126">
        <v>2.1567556028374806E-11</v>
      </c>
      <c r="E126">
        <v>4.916771956652029E-11</v>
      </c>
      <c r="F126">
        <v>1.0661745699412694E-10</v>
      </c>
      <c r="G126">
        <v>3.1248128801169258E-9</v>
      </c>
      <c r="H126">
        <v>0.99999999992547428</v>
      </c>
      <c r="I126">
        <v>0.99999999999159017</v>
      </c>
      <c r="J126">
        <v>0.9999999999973439</v>
      </c>
      <c r="K126">
        <v>0.999999999998746</v>
      </c>
    </row>
    <row r="127" spans="1:11" x14ac:dyDescent="0.25">
      <c r="A127">
        <v>0.126</v>
      </c>
      <c r="B127">
        <v>4.015346409750741E-12</v>
      </c>
      <c r="C127">
        <v>7.664010578148201E-12</v>
      </c>
      <c r="D127">
        <v>1.9627066924259463E-11</v>
      </c>
      <c r="E127">
        <v>4.4911479699268922E-11</v>
      </c>
      <c r="F127">
        <v>9.8070024894139479E-11</v>
      </c>
      <c r="G127">
        <v>2.841894553748159E-9</v>
      </c>
      <c r="H127">
        <v>0.99999999993032507</v>
      </c>
      <c r="I127">
        <v>0.99999999999198885</v>
      </c>
      <c r="J127">
        <v>0.99999999999744449</v>
      </c>
      <c r="K127">
        <v>0.99999999999878564</v>
      </c>
    </row>
    <row r="128" spans="1:11" x14ac:dyDescent="0.25">
      <c r="A128">
        <v>0.127</v>
      </c>
      <c r="B128">
        <v>3.6965750329059576E-12</v>
      </c>
      <c r="C128">
        <v>7.0312022822171749E-12</v>
      </c>
      <c r="D128">
        <v>1.7920322959554319E-11</v>
      </c>
      <c r="E128">
        <v>4.1141819799549267E-11</v>
      </c>
      <c r="F128">
        <v>9.0412554866646591E-11</v>
      </c>
      <c r="G128">
        <v>2.5899213416498782E-9</v>
      </c>
      <c r="H128">
        <v>0.9999999999347684</v>
      </c>
      <c r="I128">
        <v>0.99999999999236155</v>
      </c>
      <c r="J128">
        <v>0.99999999999753941</v>
      </c>
      <c r="K128">
        <v>0.99999999999882339</v>
      </c>
    </row>
    <row r="129" spans="1:11" x14ac:dyDescent="0.25">
      <c r="A129">
        <v>0.128</v>
      </c>
      <c r="B129">
        <v>6.8134347987059582E-12</v>
      </c>
      <c r="C129">
        <v>1.2911509376084495E-11</v>
      </c>
      <c r="D129">
        <v>3.2736151614200413E-11</v>
      </c>
      <c r="E129">
        <v>7.5460362526360504E-11</v>
      </c>
      <c r="F129">
        <v>1.6698261779338404E-10</v>
      </c>
      <c r="G129">
        <v>4.7281460909585524E-9</v>
      </c>
      <c r="H129">
        <v>0.99999999987769228</v>
      </c>
      <c r="I129">
        <v>0.99999999998542033</v>
      </c>
      <c r="J129">
        <v>0.99999999999525824</v>
      </c>
      <c r="K129">
        <v>0.99999999999771849</v>
      </c>
    </row>
    <row r="130" spans="1:11" x14ac:dyDescent="0.25">
      <c r="A130">
        <v>0.129</v>
      </c>
      <c r="B130">
        <v>6.3147188533563157E-12</v>
      </c>
      <c r="C130">
        <v>1.1924685965607462E-11</v>
      </c>
      <c r="D130">
        <v>3.0087994637643156E-11</v>
      </c>
      <c r="E130">
        <v>6.9516692965730482E-11</v>
      </c>
      <c r="F130">
        <v>1.5461002803310665E-10</v>
      </c>
      <c r="G130">
        <v>4.3260413586150746E-9</v>
      </c>
      <c r="H130">
        <v>0.99999999988518651</v>
      </c>
      <c r="I130">
        <v>0.99999999998607336</v>
      </c>
      <c r="J130">
        <v>0.9999999999954281</v>
      </c>
      <c r="K130">
        <v>0.99999999999778688</v>
      </c>
    </row>
    <row r="131" spans="1:11" x14ac:dyDescent="0.25">
      <c r="A131">
        <v>0.13</v>
      </c>
      <c r="B131">
        <v>5.8692180823192123E-12</v>
      </c>
      <c r="C131">
        <v>1.1044521567145603E-11</v>
      </c>
      <c r="D131">
        <v>2.7731678456677081E-11</v>
      </c>
      <c r="E131">
        <v>6.4197853098275341E-11</v>
      </c>
      <c r="F131">
        <v>1.4343376391128583E-10</v>
      </c>
      <c r="G131">
        <v>3.9653866045816139E-9</v>
      </c>
      <c r="H131">
        <v>0.99999999989208566</v>
      </c>
      <c r="I131">
        <v>0.99999999998668576</v>
      </c>
      <c r="J131">
        <v>0.99999999999558908</v>
      </c>
      <c r="K131">
        <v>0.99999999999785216</v>
      </c>
    </row>
    <row r="132" spans="1:11" x14ac:dyDescent="0.25">
      <c r="A132">
        <v>0.13100000000000001</v>
      </c>
      <c r="B132">
        <v>5.4698929911500386E-12</v>
      </c>
      <c r="C132">
        <v>1.0256866594085404E-11</v>
      </c>
      <c r="D132">
        <v>2.5628279217551866E-11</v>
      </c>
      <c r="E132">
        <v>5.9424237257688561E-11</v>
      </c>
      <c r="F132">
        <v>1.3331374121284733E-10</v>
      </c>
      <c r="G132">
        <v>3.6412249933533845E-9</v>
      </c>
      <c r="H132">
        <v>0.99999999989844701</v>
      </c>
      <c r="I132">
        <v>0.99999999998726063</v>
      </c>
      <c r="J132">
        <v>0.99999999999574163</v>
      </c>
      <c r="K132">
        <v>0.99999999999791434</v>
      </c>
    </row>
    <row r="133" spans="1:11" x14ac:dyDescent="0.25">
      <c r="A133">
        <v>0.13200000000000001</v>
      </c>
      <c r="B133">
        <v>5.1107715401366096E-12</v>
      </c>
      <c r="C133">
        <v>9.5497140078285633E-12</v>
      </c>
      <c r="D133">
        <v>2.3744760327125774E-11</v>
      </c>
      <c r="E133">
        <v>5.5127841291978725E-11</v>
      </c>
      <c r="F133">
        <v>1.2412884298857656E-10</v>
      </c>
      <c r="G133">
        <v>3.3492676258612117E-9</v>
      </c>
      <c r="H133">
        <v>0.99999999990432087</v>
      </c>
      <c r="I133">
        <v>0.99999999998780076</v>
      </c>
      <c r="J133">
        <v>0.99999999999588618</v>
      </c>
      <c r="K133">
        <v>0.99999999999797362</v>
      </c>
    </row>
    <row r="134" spans="1:11" x14ac:dyDescent="0.25">
      <c r="A134">
        <v>0.13300000000000001</v>
      </c>
      <c r="B134">
        <v>4.7867719231030896E-12</v>
      </c>
      <c r="C134">
        <v>8.9128448243723022E-12</v>
      </c>
      <c r="D134">
        <v>2.2053002549134511E-11</v>
      </c>
      <c r="E134">
        <v>5.1250402525158634E-11</v>
      </c>
      <c r="F134">
        <v>1.157740496249499E-10</v>
      </c>
      <c r="G134">
        <v>3.0857943635670637E-9</v>
      </c>
      <c r="H134">
        <v>0.99999999990975252</v>
      </c>
      <c r="I134">
        <v>0.99999999998830891</v>
      </c>
      <c r="J134">
        <v>0.99999999999602363</v>
      </c>
      <c r="K134">
        <v>0.99999999999803035</v>
      </c>
    </row>
    <row r="135" spans="1:11" x14ac:dyDescent="0.25">
      <c r="A135">
        <v>0.13400000000000001</v>
      </c>
      <c r="B135">
        <v>4.4935566644898215E-12</v>
      </c>
      <c r="C135">
        <v>8.3375359886751718E-12</v>
      </c>
      <c r="D135">
        <v>2.0529003730377196E-11</v>
      </c>
      <c r="E135">
        <v>4.7741859118284897E-11</v>
      </c>
      <c r="F135">
        <v>1.0815804163775615E-10</v>
      </c>
      <c r="G135">
        <v>2.8475705856463316E-9</v>
      </c>
      <c r="H135">
        <v>0.99999999991478239</v>
      </c>
      <c r="I135">
        <v>0.99999999998878741</v>
      </c>
      <c r="J135">
        <v>0.99999999999615419</v>
      </c>
      <c r="K135">
        <v>0.99999999999808453</v>
      </c>
    </row>
    <row r="136" spans="1:11" x14ac:dyDescent="0.25">
      <c r="A136">
        <v>0.13500000000000001</v>
      </c>
      <c r="B136">
        <v>4.2274122480475389E-12</v>
      </c>
      <c r="C136">
        <v>7.8163191507961192E-12</v>
      </c>
      <c r="D136">
        <v>1.9152217184676085E-11</v>
      </c>
      <c r="E136">
        <v>4.4559071159532133E-11</v>
      </c>
      <c r="F136">
        <v>1.0120119210609519E-10</v>
      </c>
      <c r="G136">
        <v>2.6317771511377821E-9</v>
      </c>
      <c r="H136">
        <v>0.99999999991944644</v>
      </c>
      <c r="I136">
        <v>0.99999999998923828</v>
      </c>
      <c r="J136">
        <v>0.99999999999627831</v>
      </c>
      <c r="K136">
        <v>0.99999999999813638</v>
      </c>
    </row>
    <row r="137" spans="1:11" x14ac:dyDescent="0.25">
      <c r="A137">
        <v>0.13600000000000001</v>
      </c>
      <c r="B137">
        <v>7.9661019158174152E-12</v>
      </c>
      <c r="C137">
        <v>1.467665013666639E-11</v>
      </c>
      <c r="D137">
        <v>3.5783493049865237E-11</v>
      </c>
      <c r="E137">
        <v>8.3294208406447437E-11</v>
      </c>
      <c r="F137">
        <v>1.8964492696387197E-10</v>
      </c>
      <c r="G137">
        <v>4.8714029476216991E-9</v>
      </c>
      <c r="H137">
        <v>0.99999999984755372</v>
      </c>
      <c r="I137">
        <v>0.99999999997932743</v>
      </c>
      <c r="J137">
        <v>0.99999999999279277</v>
      </c>
      <c r="K137">
        <v>0.99999999999637201</v>
      </c>
    </row>
    <row r="138" spans="1:11" x14ac:dyDescent="0.25">
      <c r="A138">
        <v>0.13700000000000001</v>
      </c>
      <c r="B138">
        <v>7.5248003104945266E-12</v>
      </c>
      <c r="C138">
        <v>1.3815898760204848E-11</v>
      </c>
      <c r="D138">
        <v>3.3523783880639858E-11</v>
      </c>
      <c r="E138">
        <v>7.8025965592241018E-11</v>
      </c>
      <c r="F138">
        <v>1.7797275335831416E-10</v>
      </c>
      <c r="G138">
        <v>4.5154946136967452E-9</v>
      </c>
      <c r="H138">
        <v>0.99999999985560484</v>
      </c>
      <c r="I138">
        <v>0.99999999998013067</v>
      </c>
      <c r="J138">
        <v>0.99999999999301781</v>
      </c>
      <c r="K138">
        <v>0.99999999999646705</v>
      </c>
    </row>
    <row r="139" spans="1:11" x14ac:dyDescent="0.25">
      <c r="A139">
        <v>0.13800000000000001</v>
      </c>
      <c r="B139">
        <v>7.1208037936324734E-12</v>
      </c>
      <c r="C139">
        <v>1.3029458663305031E-11</v>
      </c>
      <c r="D139">
        <v>3.1465287508137182E-11</v>
      </c>
      <c r="E139">
        <v>7.3212041008300454E-11</v>
      </c>
      <c r="F139">
        <v>1.6724901403704335E-10</v>
      </c>
      <c r="G139">
        <v>4.1913956956172196E-9</v>
      </c>
      <c r="H139">
        <v>0.99999999986309862</v>
      </c>
      <c r="I139">
        <v>0.99999999998088995</v>
      </c>
      <c r="J139">
        <v>0.99999999999323219</v>
      </c>
      <c r="K139">
        <v>0.99999999999655809</v>
      </c>
    </row>
    <row r="140" spans="1:11" x14ac:dyDescent="0.25">
      <c r="A140">
        <v>0.13900000000000001</v>
      </c>
      <c r="B140">
        <v>6.7500474190044536E-12</v>
      </c>
      <c r="C140">
        <v>1.2309164148690358E-11</v>
      </c>
      <c r="D140">
        <v>2.9585593313858374E-11</v>
      </c>
      <c r="E140">
        <v>6.8803904831135314E-11</v>
      </c>
      <c r="F140">
        <v>1.5737948490104447E-10</v>
      </c>
      <c r="G140">
        <v>3.895785414009518E-9</v>
      </c>
      <c r="H140">
        <v>0.99999999987008192</v>
      </c>
      <c r="I140">
        <v>0.99999999998160793</v>
      </c>
      <c r="J140">
        <v>0.99999999999343658</v>
      </c>
      <c r="K140">
        <v>0.99999999999664535</v>
      </c>
    </row>
    <row r="141" spans="1:11" x14ac:dyDescent="0.25">
      <c r="A141">
        <v>0.14000000000000001</v>
      </c>
      <c r="B141">
        <v>6.4089928543652023E-12</v>
      </c>
      <c r="C141">
        <v>1.1647909691112004E-11</v>
      </c>
      <c r="D141">
        <v>2.7865212969592604E-11</v>
      </c>
      <c r="E141">
        <v>6.4759102731703629E-11</v>
      </c>
      <c r="F141">
        <v>1.4828090093284726E-10</v>
      </c>
      <c r="G141">
        <v>3.6257365057512975E-9</v>
      </c>
      <c r="H141">
        <v>0.99999999987659671</v>
      </c>
      <c r="I141">
        <v>0.99999999998228772</v>
      </c>
      <c r="J141">
        <v>0.99999999999363176</v>
      </c>
      <c r="K141">
        <v>0.99999999999672906</v>
      </c>
    </row>
    <row r="142" spans="1:11" x14ac:dyDescent="0.25">
      <c r="A142">
        <v>0.14099999999999999</v>
      </c>
      <c r="B142">
        <v>6.0945513674020291E-12</v>
      </c>
      <c r="C142">
        <v>1.1039495062597491E-11</v>
      </c>
      <c r="D142">
        <v>2.6287153827753379E-11</v>
      </c>
      <c r="E142">
        <v>6.1040399065325536E-11</v>
      </c>
      <c r="F142">
        <v>1.3987951012349758E-10</v>
      </c>
      <c r="G142">
        <v>3.37866339456994E-9</v>
      </c>
      <c r="H142">
        <v>0.99999999988268129</v>
      </c>
      <c r="I142">
        <v>0.99999999998293176</v>
      </c>
      <c r="J142">
        <v>0.99999999999381806</v>
      </c>
      <c r="K142">
        <v>0.99999999999680944</v>
      </c>
    </row>
    <row r="143" spans="1:11" x14ac:dyDescent="0.25">
      <c r="A143">
        <v>0.14199999999999999</v>
      </c>
      <c r="B143">
        <v>5.8040190902553661E-12</v>
      </c>
      <c r="C143">
        <v>1.0478495078471648E-11</v>
      </c>
      <c r="D143">
        <v>2.483655989110333E-11</v>
      </c>
      <c r="E143">
        <v>5.7615052209722336E-11</v>
      </c>
      <c r="F143">
        <v>1.3210983851080191E-10</v>
      </c>
      <c r="G143">
        <v>3.1522778203618369E-9</v>
      </c>
      <c r="H143">
        <v>0.99999999988837041</v>
      </c>
      <c r="I143">
        <v>0.99999999998354239</v>
      </c>
      <c r="J143">
        <v>0.99999999999399614</v>
      </c>
      <c r="K143">
        <v>0.99999999999688671</v>
      </c>
    </row>
    <row r="144" spans="1:11" x14ac:dyDescent="0.25">
      <c r="A144">
        <v>0.14299999999999999</v>
      </c>
      <c r="B144">
        <v>5.5350224784920336E-12</v>
      </c>
      <c r="C144">
        <v>9.9601498016042566E-12</v>
      </c>
      <c r="D144">
        <v>2.3500408996112435E-11</v>
      </c>
      <c r="E144">
        <v>5.4454200247806113E-11</v>
      </c>
      <c r="F144">
        <v>1.2491363292347376E-10</v>
      </c>
      <c r="G144">
        <v>2.9445507713374171E-9</v>
      </c>
      <c r="H144">
        <v>0.99999999989369492</v>
      </c>
      <c r="I144">
        <v>0.99999999998412181</v>
      </c>
      <c r="J144">
        <v>0.99999999999416622</v>
      </c>
      <c r="K144">
        <v>0.99999999999696088</v>
      </c>
    </row>
    <row r="145" spans="1:11" x14ac:dyDescent="0.25">
      <c r="A145">
        <v>0.14399999999999999</v>
      </c>
      <c r="B145">
        <v>5.28547225093734E-12</v>
      </c>
      <c r="C145">
        <v>9.4802717789590578E-12</v>
      </c>
      <c r="D145">
        <v>2.2267256842920222E-11</v>
      </c>
      <c r="E145">
        <v>5.1532338977988325E-11</v>
      </c>
      <c r="F145">
        <v>1.1823895366039281E-10</v>
      </c>
      <c r="G145">
        <v>2.7536797535802832E-9</v>
      </c>
      <c r="H145">
        <v>0.9999999998986836</v>
      </c>
      <c r="I145">
        <v>0.99999999998467204</v>
      </c>
      <c r="J145">
        <v>0.99999999999432909</v>
      </c>
      <c r="K145">
        <v>0.99999999999703215</v>
      </c>
    </row>
    <row r="146" spans="1:11" x14ac:dyDescent="0.25">
      <c r="A146">
        <v>0.14499999999999999</v>
      </c>
      <c r="B146">
        <v>5.0535243990783416E-12</v>
      </c>
      <c r="C146">
        <v>9.0351674862123265E-12</v>
      </c>
      <c r="D146">
        <v>2.1127020140004262E-11</v>
      </c>
      <c r="E146">
        <v>4.882687733719559E-11</v>
      </c>
      <c r="F146">
        <v>1.1203939396897779E-10</v>
      </c>
      <c r="G146">
        <v>2.5780605901058771E-9</v>
      </c>
      <c r="H146">
        <v>0.99999999990336208</v>
      </c>
      <c r="I146">
        <v>0.99999999998519484</v>
      </c>
      <c r="J146">
        <v>0.99999999999448497</v>
      </c>
      <c r="K146">
        <v>0.99999999999710076</v>
      </c>
    </row>
    <row r="147" spans="1:11" x14ac:dyDescent="0.25">
      <c r="A147">
        <v>0.14599999999999999</v>
      </c>
      <c r="B147">
        <v>9.6743078699636416E-12</v>
      </c>
      <c r="C147">
        <v>1.7241443322163629E-11</v>
      </c>
      <c r="D147">
        <v>4.0136414698440549E-11</v>
      </c>
      <c r="E147">
        <v>9.2628795825624754E-11</v>
      </c>
      <c r="F147">
        <v>2.1254275537515742E-10</v>
      </c>
      <c r="G147">
        <v>4.8324360649992039E-9</v>
      </c>
      <c r="H147">
        <v>0.9999999998155078</v>
      </c>
      <c r="I147">
        <v>0.99999999997138411</v>
      </c>
      <c r="J147">
        <v>0.99999999998926858</v>
      </c>
      <c r="K147">
        <v>0.99999999999433364</v>
      </c>
    </row>
    <row r="148" spans="1:11" x14ac:dyDescent="0.25">
      <c r="A148">
        <v>0.14699999999999999</v>
      </c>
      <c r="B148">
        <v>9.2715738927296185E-12</v>
      </c>
      <c r="C148">
        <v>1.6471848853160355E-11</v>
      </c>
      <c r="D148">
        <v>3.8177340015804669E-11</v>
      </c>
      <c r="E148">
        <v>8.7969046350206221E-11</v>
      </c>
      <c r="F148">
        <v>2.0180433563792962E-10</v>
      </c>
      <c r="G148">
        <v>4.5339509888155416E-9</v>
      </c>
      <c r="H148">
        <v>0.99999999982376098</v>
      </c>
      <c r="I148">
        <v>0.99999999997233047</v>
      </c>
      <c r="J148">
        <v>0.99999999998955469</v>
      </c>
      <c r="K148">
        <v>0.99999999999446076</v>
      </c>
    </row>
    <row r="149" spans="1:11" x14ac:dyDescent="0.25">
      <c r="A149">
        <v>0.14799999999999999</v>
      </c>
      <c r="B149">
        <v>8.8952710480416791E-12</v>
      </c>
      <c r="C149">
        <v>1.5754247357853035E-11</v>
      </c>
      <c r="D149">
        <v>3.6356262272653798E-11</v>
      </c>
      <c r="E149">
        <v>8.3634111522277252E-11</v>
      </c>
      <c r="F149">
        <v>1.9179131479990765E-10</v>
      </c>
      <c r="G149">
        <v>4.2582642250190792E-9</v>
      </c>
      <c r="H149">
        <v>0.99999999983152266</v>
      </c>
      <c r="I149">
        <v>0.99999999997323163</v>
      </c>
      <c r="J149">
        <v>0.99999999998982902</v>
      </c>
      <c r="K149">
        <v>0.99999999999458322</v>
      </c>
    </row>
    <row r="150" spans="1:11" x14ac:dyDescent="0.25">
      <c r="A150">
        <v>0.14899999999999999</v>
      </c>
      <c r="B150">
        <v>8.5431116348925947E-12</v>
      </c>
      <c r="C150">
        <v>1.5084071531566035E-11</v>
      </c>
      <c r="D150">
        <v>3.4660781114279013E-11</v>
      </c>
      <c r="E150">
        <v>7.95956113522683E-11</v>
      </c>
      <c r="F150">
        <v>1.8244342874589094E-10</v>
      </c>
      <c r="G150">
        <v>4.0033291719660543E-9</v>
      </c>
      <c r="H150">
        <v>0.9999999998388287</v>
      </c>
      <c r="I150">
        <v>0.99999999997409028</v>
      </c>
      <c r="J150">
        <v>0.99999999999009215</v>
      </c>
      <c r="K150">
        <v>0.99999999999470113</v>
      </c>
    </row>
    <row r="151" spans="1:11" x14ac:dyDescent="0.25">
      <c r="A151">
        <v>0.15</v>
      </c>
      <c r="B151">
        <v>8.2130499526332596E-12</v>
      </c>
      <c r="C151">
        <v>1.4457240652674142E-11</v>
      </c>
      <c r="D151">
        <v>3.3079832781063888E-11</v>
      </c>
      <c r="E151">
        <v>7.5828118015486874E-11</v>
      </c>
      <c r="F151">
        <v>1.7370631318819674E-10</v>
      </c>
      <c r="G151">
        <v>3.7673088831258711E-9</v>
      </c>
      <c r="H151">
        <v>0.99999999984571175</v>
      </c>
      <c r="I151">
        <v>0.99999999997490896</v>
      </c>
      <c r="J151">
        <v>0.99999999999034483</v>
      </c>
      <c r="K151">
        <v>0.99999999999481481</v>
      </c>
    </row>
    <row r="152" spans="1:11" x14ac:dyDescent="0.25">
      <c r="A152">
        <v>0.151</v>
      </c>
      <c r="B152">
        <v>7.9032525426490561E-12</v>
      </c>
      <c r="C152">
        <v>1.3870100594896759E-11</v>
      </c>
      <c r="D152">
        <v>3.1603524521309092E-11</v>
      </c>
      <c r="E152">
        <v>7.2308803151578606E-11</v>
      </c>
      <c r="F152">
        <v>1.6553084227163474E-10</v>
      </c>
      <c r="G152">
        <v>3.5485520532971005E-9</v>
      </c>
      <c r="H152">
        <v>0.99999999985220167</v>
      </c>
      <c r="I152">
        <v>0.99999999997569011</v>
      </c>
      <c r="J152">
        <v>0.99999999999058742</v>
      </c>
      <c r="K152">
        <v>0.99999999999492462</v>
      </c>
    </row>
    <row r="153" spans="1:11" x14ac:dyDescent="0.25">
      <c r="A153">
        <v>0.152</v>
      </c>
      <c r="B153">
        <v>7.6120725308223548E-12</v>
      </c>
      <c r="C153">
        <v>1.3319372104355983E-11</v>
      </c>
      <c r="D153">
        <v>3.0222991831128075E-11</v>
      </c>
      <c r="E153">
        <v>6.9017132215130882E-11</v>
      </c>
      <c r="F153">
        <v>1.5787255021725486E-10</v>
      </c>
      <c r="G153">
        <v>3.3455720321399739E-9</v>
      </c>
      <c r="H153">
        <v>0.99999999985832599</v>
      </c>
      <c r="I153">
        <v>0.99999999997643596</v>
      </c>
      <c r="J153">
        <v>0.99999999999082057</v>
      </c>
      <c r="K153">
        <v>0.99999999999503042</v>
      </c>
    </row>
    <row r="154" spans="1:11" x14ac:dyDescent="0.25">
      <c r="A154">
        <v>0.153</v>
      </c>
      <c r="B154">
        <v>7.3380274546684096E-12</v>
      </c>
      <c r="C154">
        <v>1.2802106102121085E-11</v>
      </c>
      <c r="D154">
        <v>2.8930275106049719E-11</v>
      </c>
      <c r="E154">
        <v>6.5934599027093109E-11</v>
      </c>
      <c r="F154">
        <v>1.5069112454377186E-10</v>
      </c>
      <c r="G154">
        <v>3.1570284504550268E-9</v>
      </c>
      <c r="H154">
        <v>0.99999999986410992</v>
      </c>
      <c r="I154">
        <v>0.99999999997714828</v>
      </c>
      <c r="J154">
        <v>0.99999999999104472</v>
      </c>
      <c r="K154">
        <v>0.99999999999513267</v>
      </c>
    </row>
    <row r="155" spans="1:11" x14ac:dyDescent="0.25">
      <c r="A155">
        <v>0.154</v>
      </c>
      <c r="B155">
        <v>7.0797800579004056E-12</v>
      </c>
      <c r="C155">
        <v>1.2315644971207146E-11</v>
      </c>
      <c r="D155">
        <v>2.7718212833119596E-11</v>
      </c>
      <c r="E155">
        <v>6.3044494745298526E-11</v>
      </c>
      <c r="F155">
        <v>1.4394996111687437E-10</v>
      </c>
      <c r="G155">
        <v>2.9817111056166783E-9</v>
      </c>
      <c r="H155">
        <v>0.99999999986957655</v>
      </c>
      <c r="I155">
        <v>0.99999999997782918</v>
      </c>
      <c r="J155">
        <v>0.9999999999912601</v>
      </c>
      <c r="K155">
        <v>0.99999999999523137</v>
      </c>
    </row>
    <row r="156" spans="1:11" x14ac:dyDescent="0.25">
      <c r="A156">
        <v>0.155</v>
      </c>
      <c r="B156">
        <v>6.8361216173583402E-12</v>
      </c>
      <c r="C156">
        <v>1.1857588951908193E-11</v>
      </c>
      <c r="D156">
        <v>2.6580348905437383E-11</v>
      </c>
      <c r="E156">
        <v>6.0331706364984607E-11</v>
      </c>
      <c r="F156">
        <v>1.3761577271531281E-10</v>
      </c>
      <c r="G156">
        <v>2.8185258039994696E-9</v>
      </c>
      <c r="H156">
        <v>0.9999999998747473</v>
      </c>
      <c r="I156">
        <v>0.99999999997848044</v>
      </c>
      <c r="J156">
        <v>0.99999999999146749</v>
      </c>
      <c r="K156">
        <v>0.99999999999532663</v>
      </c>
    </row>
    <row r="157" spans="1:11" x14ac:dyDescent="0.25">
      <c r="A157">
        <v>0.156</v>
      </c>
      <c r="B157">
        <v>6.6059574356572888E-12</v>
      </c>
      <c r="C157">
        <v>1.1425766906756801E-11</v>
      </c>
      <c r="D157">
        <v>2.5510852019002496E-11</v>
      </c>
      <c r="E157">
        <v>5.7782540607066119E-11</v>
      </c>
      <c r="F157">
        <v>1.3165824401449017E-10</v>
      </c>
      <c r="G157">
        <v>2.666481901699954E-9</v>
      </c>
      <c r="H157">
        <v>0.99999999987964183</v>
      </c>
      <c r="I157">
        <v>0.99999999997910349</v>
      </c>
      <c r="J157">
        <v>0.99999999999166722</v>
      </c>
      <c r="K157">
        <v>0.99999999999541878</v>
      </c>
    </row>
    <row r="158" spans="1:11" x14ac:dyDescent="0.25">
      <c r="A158">
        <v>0.157</v>
      </c>
      <c r="B158">
        <v>6.3882941899732583E-12</v>
      </c>
      <c r="C158">
        <v>1.1018210831076873E-11</v>
      </c>
      <c r="D158">
        <v>2.4504445427479883E-11</v>
      </c>
      <c r="E158">
        <v>5.5384569677872032E-11</v>
      </c>
      <c r="F158">
        <v>1.2604972691110497E-10</v>
      </c>
      <c r="G158">
        <v>2.524681321686269E-9</v>
      </c>
      <c r="H158">
        <v>0.99999999988427801</v>
      </c>
      <c r="I158">
        <v>0.99999999997970013</v>
      </c>
      <c r="J158">
        <v>0.9999999999918594</v>
      </c>
      <c r="K158">
        <v>0.99999999999550793</v>
      </c>
    </row>
    <row r="159" spans="1:11" x14ac:dyDescent="0.25">
      <c r="A159">
        <v>0.158</v>
      </c>
      <c r="B159">
        <v>1.2364355796138818E-11</v>
      </c>
      <c r="C159">
        <v>2.1266042593310508E-11</v>
      </c>
      <c r="D159">
        <v>4.7111988481162552E-11</v>
      </c>
      <c r="E159">
        <v>1.0625210626265429E-10</v>
      </c>
      <c r="F159">
        <v>2.4152945090897794E-10</v>
      </c>
      <c r="G159">
        <v>4.784606689192575E-9</v>
      </c>
      <c r="H159">
        <v>0.99999999977734577</v>
      </c>
      <c r="I159">
        <v>0.99999999996054323</v>
      </c>
      <c r="J159">
        <v>0.99999999998408939</v>
      </c>
      <c r="K159">
        <v>0.99999999999118816</v>
      </c>
    </row>
    <row r="160" spans="1:11" x14ac:dyDescent="0.25">
      <c r="A160">
        <v>0.159</v>
      </c>
      <c r="B160">
        <v>1.197379849368994E-11</v>
      </c>
      <c r="C160">
        <v>2.0537642807819533E-11</v>
      </c>
      <c r="D160">
        <v>4.5323865250547237E-11</v>
      </c>
      <c r="E160">
        <v>1.019953736334239E-10</v>
      </c>
      <c r="F160">
        <v>2.3156139009720234E-10</v>
      </c>
      <c r="G160">
        <v>4.5372387128536501E-9</v>
      </c>
      <c r="H160">
        <v>0.99999999978568344</v>
      </c>
      <c r="I160">
        <v>0.99999999996163869</v>
      </c>
      <c r="J160">
        <v>0.99999999998444655</v>
      </c>
      <c r="K160">
        <v>0.99999999999135492</v>
      </c>
    </row>
    <row r="161" spans="1:11" x14ac:dyDescent="0.25">
      <c r="A161">
        <v>0.16</v>
      </c>
      <c r="B161">
        <v>1.1603286987817683E-11</v>
      </c>
      <c r="C161">
        <v>1.9847975488921501E-11</v>
      </c>
      <c r="D161">
        <v>4.3635731936239137E-11</v>
      </c>
      <c r="E161">
        <v>9.7979059136112958E-11</v>
      </c>
      <c r="F161">
        <v>2.2215235284859827E-10</v>
      </c>
      <c r="G161">
        <v>4.3058961241448402E-9</v>
      </c>
      <c r="H161">
        <v>0.99999999979359766</v>
      </c>
      <c r="I161">
        <v>0.99999999996268918</v>
      </c>
      <c r="J161">
        <v>0.99999999998479105</v>
      </c>
      <c r="K161">
        <v>0.99999999999151634</v>
      </c>
    </row>
    <row r="162" spans="1:11" x14ac:dyDescent="0.25">
      <c r="A162">
        <v>0.161</v>
      </c>
      <c r="B162">
        <v>1.1251451157855796E-11</v>
      </c>
      <c r="C162">
        <v>1.9194338228016094E-11</v>
      </c>
      <c r="D162">
        <v>4.204039447782384E-11</v>
      </c>
      <c r="E162">
        <v>9.4186038653665288E-11</v>
      </c>
      <c r="F162">
        <v>2.1326357113903644E-10</v>
      </c>
      <c r="G162">
        <v>4.0893505550995341E-9</v>
      </c>
      <c r="H162">
        <v>0.99999999980111487</v>
      </c>
      <c r="I162">
        <v>0.99999999996369693</v>
      </c>
      <c r="J162">
        <v>0.99999999998512323</v>
      </c>
      <c r="K162">
        <v>0.99999999999167266</v>
      </c>
    </row>
    <row r="163" spans="1:11" x14ac:dyDescent="0.25">
      <c r="A163">
        <v>0.16200000000000001</v>
      </c>
      <c r="B163">
        <v>1.0917036777240043E-11</v>
      </c>
      <c r="C163">
        <v>1.8574259995913505E-11</v>
      </c>
      <c r="D163">
        <v>4.0531286591544851E-11</v>
      </c>
      <c r="E163">
        <v>9.0600649589454329E-11</v>
      </c>
      <c r="F163">
        <v>2.0485945561894878E-10</v>
      </c>
      <c r="G163">
        <v>3.8864815593350191E-9</v>
      </c>
      <c r="H163">
        <v>0.99999999980825971</v>
      </c>
      <c r="I163">
        <v>0.99999999996466427</v>
      </c>
      <c r="J163">
        <v>0.99999999998544387</v>
      </c>
      <c r="K163">
        <v>0.9999999999918241</v>
      </c>
    </row>
    <row r="164" spans="1:11" x14ac:dyDescent="0.25">
      <c r="A164">
        <v>0.16300000000000001</v>
      </c>
      <c r="B164">
        <v>1.0598893918602292E-11</v>
      </c>
      <c r="C164">
        <v>1.7985477835155067E-11</v>
      </c>
      <c r="D164">
        <v>3.9102405812650796E-11</v>
      </c>
      <c r="E164">
        <v>8.7208546210438731E-11</v>
      </c>
      <c r="F164">
        <v>1.9690729602597953E-10</v>
      </c>
      <c r="G164">
        <v>3.6962659697001021E-9</v>
      </c>
      <c r="H164">
        <v>0.99999999981505472</v>
      </c>
      <c r="I164">
        <v>0.9999999999655933</v>
      </c>
      <c r="J164">
        <v>0.99999999998575362</v>
      </c>
      <c r="K164">
        <v>0.99999999999197087</v>
      </c>
    </row>
    <row r="165" spans="1:11" x14ac:dyDescent="0.25">
      <c r="A165">
        <v>0.16400000000000001</v>
      </c>
      <c r="B165">
        <v>1.0295966686358046E-11</v>
      </c>
      <c r="C165">
        <v>1.7425916229733249E-11</v>
      </c>
      <c r="D165">
        <v>3.7748256929038567E-11</v>
      </c>
      <c r="E165">
        <v>8.3996571191634082E-11</v>
      </c>
      <c r="F165">
        <v>1.8937699340353767E-10</v>
      </c>
      <c r="G165">
        <v>3.5177684159211421E-9</v>
      </c>
      <c r="H165">
        <v>0.9999999998215211</v>
      </c>
      <c r="I165">
        <v>0.99999999996648592</v>
      </c>
      <c r="J165">
        <v>0.9999999999860526</v>
      </c>
      <c r="K165">
        <v>0.99999999999211309</v>
      </c>
    </row>
    <row r="166" spans="1:11" x14ac:dyDescent="0.25">
      <c r="A166">
        <v>0.16500000000000001</v>
      </c>
      <c r="B166">
        <v>1.0007284107350744E-11</v>
      </c>
      <c r="C166">
        <v>1.6893668810158496E-11</v>
      </c>
      <c r="D166">
        <v>3.6463801859754313E-11</v>
      </c>
      <c r="E166">
        <v>8.09526413496773E-11</v>
      </c>
      <c r="F166">
        <v>1.8224082038244516E-10</v>
      </c>
      <c r="G166">
        <v>3.3501328641723766E-9</v>
      </c>
      <c r="H166">
        <v>0.99999999982767851</v>
      </c>
      <c r="I166">
        <v>0.9999999999673439</v>
      </c>
      <c r="J166">
        <v>0.99999999998634159</v>
      </c>
      <c r="K166">
        <v>0.99999999999225098</v>
      </c>
    </row>
    <row r="167" spans="1:11" x14ac:dyDescent="0.25">
      <c r="A167">
        <v>0.16600000000000001</v>
      </c>
      <c r="B167">
        <v>9.7319520337197356E-12</v>
      </c>
      <c r="C167">
        <v>1.6386982099428739E-11</v>
      </c>
      <c r="D167">
        <v>3.5244415163589023E-11</v>
      </c>
      <c r="E167">
        <v>7.8065645825678073E-11</v>
      </c>
      <c r="F167">
        <v>1.7547320626426106E-10</v>
      </c>
      <c r="G167">
        <v>3.1925750582637815E-9</v>
      </c>
      <c r="H167">
        <v>0.99999999983354504</v>
      </c>
      <c r="I167">
        <v>0.99999999996816902</v>
      </c>
      <c r="J167">
        <v>0.99999999998662092</v>
      </c>
      <c r="K167">
        <v>0.99999999999238476</v>
      </c>
    </row>
    <row r="168" spans="1:11" x14ac:dyDescent="0.25">
      <c r="A168">
        <v>0.16700000000000001</v>
      </c>
      <c r="B168">
        <v>9.4691459322323353E-12</v>
      </c>
      <c r="C168">
        <v>1.5904241045969196E-11</v>
      </c>
      <c r="D168">
        <v>3.4085844475102701E-11</v>
      </c>
      <c r="E168">
        <v>7.5325355210330485E-11</v>
      </c>
      <c r="F168">
        <v>1.6905054405967367E-10</v>
      </c>
      <c r="G168">
        <v>3.044375757454328E-9</v>
      </c>
      <c r="H168">
        <v>0.99999999983913779</v>
      </c>
      <c r="I168">
        <v>0.99999999996896272</v>
      </c>
      <c r="J168">
        <v>0.99999999998689093</v>
      </c>
      <c r="K168">
        <v>0.99999999999251443</v>
      </c>
    </row>
    <row r="169" spans="1:11" x14ac:dyDescent="0.25">
      <c r="A169">
        <v>0.16800000000000001</v>
      </c>
      <c r="B169">
        <v>9.2181044514273852E-12</v>
      </c>
      <c r="C169">
        <v>1.5443956124139822E-11</v>
      </c>
      <c r="D169">
        <v>3.298417526098754E-11</v>
      </c>
      <c r="E169">
        <v>7.2722340303565063E-11</v>
      </c>
      <c r="F169">
        <v>1.6295101699292924E-10</v>
      </c>
      <c r="G169">
        <v>2.9048746791278881E-9</v>
      </c>
      <c r="H169">
        <v>0.99999999984447241</v>
      </c>
      <c r="I169">
        <v>0.99999999996972677</v>
      </c>
      <c r="J169">
        <v>0.99999999998715228</v>
      </c>
      <c r="K169">
        <v>0.99999999999264033</v>
      </c>
    </row>
    <row r="170" spans="1:11" x14ac:dyDescent="0.25">
      <c r="A170">
        <v>0.16900000000000001</v>
      </c>
      <c r="B170">
        <v>8.9781236725198922E-12</v>
      </c>
      <c r="C170">
        <v>1.5004751812392568E-11</v>
      </c>
      <c r="D170">
        <v>3.1935799371315884E-11</v>
      </c>
      <c r="E170">
        <v>7.0247899371964004E-11</v>
      </c>
      <c r="F170">
        <v>1.5715444229227963E-10</v>
      </c>
      <c r="G170">
        <v>2.7734650660006191E-9</v>
      </c>
      <c r="H170">
        <v>0.99999999984956367</v>
      </c>
      <c r="I170">
        <v>0.99999999997046252</v>
      </c>
      <c r="J170">
        <v>0.99999999998740507</v>
      </c>
      <c r="K170">
        <v>0.99999999999276268</v>
      </c>
    </row>
    <row r="171" spans="1:11" x14ac:dyDescent="0.25">
      <c r="A171">
        <v>0.17</v>
      </c>
      <c r="B171">
        <v>8.7485519625042743E-12</v>
      </c>
      <c r="C171">
        <v>1.4585356284381724E-11</v>
      </c>
      <c r="D171">
        <v>3.0937386930073133E-11</v>
      </c>
      <c r="E171">
        <v>6.7893992913985051E-11</v>
      </c>
      <c r="F171">
        <v>1.516421303540171E-10</v>
      </c>
      <c r="G171">
        <v>2.6495888074557422E-9</v>
      </c>
      <c r="H171">
        <v>0.99999999985442534</v>
      </c>
      <c r="I171">
        <v>0.99999999997117117</v>
      </c>
      <c r="J171">
        <v>0.99999999998764988</v>
      </c>
      <c r="K171">
        <v>0.99999999999288147</v>
      </c>
    </row>
    <row r="172" spans="1:11" x14ac:dyDescent="0.25">
      <c r="A172">
        <v>0.17100000000000001</v>
      </c>
      <c r="B172">
        <v>8.5287853585915003E-12</v>
      </c>
      <c r="C172">
        <v>1.4184592169940086E-11</v>
      </c>
      <c r="D172">
        <v>2.9985861169228235E-11</v>
      </c>
      <c r="E172">
        <v>6.5653185069449203E-11</v>
      </c>
      <c r="F172">
        <v>1.4639675759961171E-10</v>
      </c>
      <c r="G172">
        <v>2.5327320531714891E-9</v>
      </c>
      <c r="H172">
        <v>0.99999999985907029</v>
      </c>
      <c r="I172">
        <v>0.99999999997185418</v>
      </c>
      <c r="J172">
        <v>0.9999999999878868</v>
      </c>
      <c r="K172">
        <v>0.99999999999299671</v>
      </c>
    </row>
    <row r="173" spans="1:11" x14ac:dyDescent="0.25">
      <c r="A173">
        <v>0.17199999999999999</v>
      </c>
      <c r="B173">
        <v>1.6636517352380873E-11</v>
      </c>
      <c r="C173">
        <v>2.7602715134910066E-11</v>
      </c>
      <c r="D173">
        <v>5.8156682683354784E-11</v>
      </c>
      <c r="E173">
        <v>1.2703709796860115E-10</v>
      </c>
      <c r="F173">
        <v>2.828044610340419E-10</v>
      </c>
      <c r="G173">
        <v>4.844841575810934E-9</v>
      </c>
      <c r="H173">
        <v>0.99999999972702092</v>
      </c>
      <c r="I173">
        <v>0.99999999994502531</v>
      </c>
      <c r="J173">
        <v>0.99999999997623279</v>
      </c>
      <c r="K173">
        <v>0.99999999998621769</v>
      </c>
    </row>
    <row r="174" spans="1:11" x14ac:dyDescent="0.25">
      <c r="A174">
        <v>0.17299999999999999</v>
      </c>
      <c r="B174">
        <v>1.6232923548848003E-11</v>
      </c>
      <c r="C174">
        <v>2.6869327254866043E-11</v>
      </c>
      <c r="D174">
        <v>5.642453557168507E-11</v>
      </c>
      <c r="E174">
        <v>1.2296759209447932E-10</v>
      </c>
      <c r="F174">
        <v>2.7328734090650603E-10</v>
      </c>
      <c r="G174">
        <v>4.6364385765014732E-9</v>
      </c>
      <c r="H174">
        <v>0.9999999997355139</v>
      </c>
      <c r="I174">
        <v>0.9999999999462954</v>
      </c>
      <c r="J174">
        <v>0.99999999997667766</v>
      </c>
      <c r="K174">
        <v>0.99999999998643552</v>
      </c>
    </row>
    <row r="175" spans="1:11" x14ac:dyDescent="0.25">
      <c r="A175">
        <v>0.17399999999999999</v>
      </c>
      <c r="B175">
        <v>1.5845808938960391E-11</v>
      </c>
      <c r="C175">
        <v>2.616711279971025E-11</v>
      </c>
      <c r="D175">
        <v>5.4770306593866518E-11</v>
      </c>
      <c r="E175">
        <v>1.1908590526021154E-10</v>
      </c>
      <c r="F175">
        <v>2.6421435610733203E-10</v>
      </c>
      <c r="G175">
        <v>4.4394474070002074E-9</v>
      </c>
      <c r="H175">
        <v>0.99999999974364062</v>
      </c>
      <c r="I175">
        <v>0.99999999994752087</v>
      </c>
      <c r="J175">
        <v>0.99999999997710887</v>
      </c>
      <c r="K175">
        <v>0.99999999998664746</v>
      </c>
    </row>
    <row r="176" spans="1:11" x14ac:dyDescent="0.25">
      <c r="A176">
        <v>0.17499999999999999</v>
      </c>
      <c r="B176">
        <v>1.5474271991446856E-11</v>
      </c>
      <c r="C176">
        <v>2.5494322817797213E-11</v>
      </c>
      <c r="D176">
        <v>5.3189459807652297E-11</v>
      </c>
      <c r="E176">
        <v>1.153810406109125E-10</v>
      </c>
      <c r="F176">
        <v>2.555596965308468E-10</v>
      </c>
      <c r="G176">
        <v>4.2531228819602178E-9</v>
      </c>
      <c r="H176">
        <v>0.99999999975142073</v>
      </c>
      <c r="I176">
        <v>0.99999999994870381</v>
      </c>
      <c r="J176">
        <v>0.99999999997752698</v>
      </c>
      <c r="K176">
        <v>0.99999999998685341</v>
      </c>
    </row>
    <row r="177" spans="1:11" x14ac:dyDescent="0.25">
      <c r="A177">
        <v>0.17599999999999999</v>
      </c>
      <c r="B177">
        <v>1.5117472471280761E-11</v>
      </c>
      <c r="C177">
        <v>2.4849329243101319E-11</v>
      </c>
      <c r="D177">
        <v>5.1677780743252994E-11</v>
      </c>
      <c r="E177">
        <v>1.1184277507574585E-10</v>
      </c>
      <c r="F177">
        <v>2.4729933121202528E-10</v>
      </c>
      <c r="G177">
        <v>4.0767758566670373E-9</v>
      </c>
      <c r="H177">
        <v>0.99999999975887244</v>
      </c>
      <c r="I177">
        <v>0.9999999999498459</v>
      </c>
      <c r="J177">
        <v>0.99999999997793243</v>
      </c>
      <c r="K177">
        <v>0.99999999998705391</v>
      </c>
    </row>
    <row r="178" spans="1:11" x14ac:dyDescent="0.25">
      <c r="A178">
        <v>0.17699999999999999</v>
      </c>
      <c r="B178">
        <v>1.4774626480414657E-11</v>
      </c>
      <c r="C178">
        <v>2.4230615008886123E-11</v>
      </c>
      <c r="D178">
        <v>5.0231349660110919E-11</v>
      </c>
      <c r="E178">
        <v>1.0846159603147582E-10</v>
      </c>
      <c r="F178">
        <v>2.3941086707612555E-10</v>
      </c>
      <c r="G178">
        <v>3.9097684810064953E-9</v>
      </c>
      <c r="H178">
        <v>0.99999999976601317</v>
      </c>
      <c r="I178">
        <v>0.99999999995094913</v>
      </c>
      <c r="J178">
        <v>0.99999999997832589</v>
      </c>
      <c r="K178">
        <v>0.99999999998724887</v>
      </c>
    </row>
    <row r="179" spans="1:11" x14ac:dyDescent="0.25">
      <c r="A179">
        <v>0.17799999999999999</v>
      </c>
      <c r="B179">
        <v>1.4445001961974319E-11</v>
      </c>
      <c r="C179">
        <v>2.3636765091663867E-11</v>
      </c>
      <c r="D179">
        <v>4.8846517348967865E-11</v>
      </c>
      <c r="E179">
        <v>1.0522864386155799E-10</v>
      </c>
      <c r="F179">
        <v>2.3187342034587118E-10</v>
      </c>
      <c r="G179">
        <v>3.7515098989281298E-9</v>
      </c>
      <c r="H179">
        <v>0.99999999977285881</v>
      </c>
      <c r="I179">
        <v>0.99999999995201516</v>
      </c>
      <c r="J179">
        <v>0.9999999999787077</v>
      </c>
      <c r="K179">
        <v>0.99999999998743871</v>
      </c>
    </row>
    <row r="180" spans="1:11" x14ac:dyDescent="0.25">
      <c r="A180">
        <v>0.17899999999999999</v>
      </c>
      <c r="B180">
        <v>1.4127914619005997E-11</v>
      </c>
      <c r="C180">
        <v>2.3066458386873204E-11</v>
      </c>
      <c r="D180">
        <v>4.751988320758348E-11</v>
      </c>
      <c r="E180">
        <v>1.021356597975147E-10</v>
      </c>
      <c r="F180">
        <v>2.2466749934517655E-10</v>
      </c>
      <c r="G180">
        <v>3.6014523476098336E-9</v>
      </c>
      <c r="H180">
        <v>0.99999999977942478</v>
      </c>
      <c r="I180">
        <v>0.99999999995304556</v>
      </c>
      <c r="J180">
        <v>0.99999999997907829</v>
      </c>
      <c r="K180">
        <v>0.99999999998762346</v>
      </c>
    </row>
    <row r="181" spans="1:11" x14ac:dyDescent="0.25">
      <c r="A181">
        <v>0.18</v>
      </c>
      <c r="B181">
        <v>1.3822724204592073E-11</v>
      </c>
      <c r="C181">
        <v>2.25184603292568E-11</v>
      </c>
      <c r="D181">
        <v>4.6248275350430208E-11</v>
      </c>
      <c r="E181">
        <v>9.9174938499637523E-11</v>
      </c>
      <c r="F181">
        <v>2.1777489757634511E-10</v>
      </c>
      <c r="G181">
        <v>3.4590876156387502E-9</v>
      </c>
      <c r="H181">
        <v>0.99999999978572518</v>
      </c>
      <c r="I181">
        <v>0.99999999995404187</v>
      </c>
      <c r="J181">
        <v>0.99999999997943823</v>
      </c>
      <c r="K181">
        <v>0.99999999998780342</v>
      </c>
    </row>
    <row r="182" spans="1:11" x14ac:dyDescent="0.25">
      <c r="A182">
        <v>0.18099999999999999</v>
      </c>
      <c r="B182">
        <v>1.3528831145139011E-11</v>
      </c>
      <c r="C182">
        <v>2.1991616180994894E-11</v>
      </c>
      <c r="D182">
        <v>4.5028732540566333E-11</v>
      </c>
      <c r="E182">
        <v>9.6339284895495133E-11</v>
      </c>
      <c r="F182">
        <v>2.1117859606926196E-10</v>
      </c>
      <c r="G182">
        <v>3.3239438240063625E-9</v>
      </c>
      <c r="H182">
        <v>0.99999999979177345</v>
      </c>
      <c r="I182">
        <v>0.99999999995500566</v>
      </c>
      <c r="J182">
        <v>0.99999999997978783</v>
      </c>
      <c r="K182">
        <v>0.99999999998797873</v>
      </c>
    </row>
    <row r="183" spans="1:11" x14ac:dyDescent="0.25">
      <c r="A183">
        <v>0.182</v>
      </c>
      <c r="B183">
        <v>1.3245673463002329E-11</v>
      </c>
      <c r="C183">
        <v>2.1484844919460928E-11</v>
      </c>
      <c r="D183">
        <v>4.3858487756236217E-11</v>
      </c>
      <c r="E183">
        <v>9.3621974848690111E-11</v>
      </c>
      <c r="F183">
        <v>2.0486267410842793E-10</v>
      </c>
      <c r="G183">
        <v>3.195582497684225E-9</v>
      </c>
      <c r="H183">
        <v>0.99999999979758214</v>
      </c>
      <c r="I183">
        <v>0.99999999995593813</v>
      </c>
      <c r="J183">
        <v>0.99999999998012756</v>
      </c>
      <c r="K183">
        <v>0.99999999998814948</v>
      </c>
    </row>
    <row r="184" spans="1:11" x14ac:dyDescent="0.25">
      <c r="A184">
        <v>0.183</v>
      </c>
      <c r="B184">
        <v>1.297272396842898E-11</v>
      </c>
      <c r="C184">
        <v>2.0997133664165287E-11</v>
      </c>
      <c r="D184">
        <v>4.2734953226052913E-11</v>
      </c>
      <c r="E184">
        <v>9.1016719277650073E-11</v>
      </c>
      <c r="F184">
        <v>1.9881222753834433E-10</v>
      </c>
      <c r="G184">
        <v>3.0735958990342635E-9</v>
      </c>
      <c r="H184">
        <v>0.99999999980316301</v>
      </c>
      <c r="I184">
        <v>0.99999999995684075</v>
      </c>
      <c r="J184">
        <v>0.99999999998045763</v>
      </c>
      <c r="K184">
        <v>0.9999999999883159</v>
      </c>
    </row>
    <row r="185" spans="1:11" x14ac:dyDescent="0.25">
      <c r="A185">
        <v>0.184</v>
      </c>
      <c r="B185">
        <v>1.270948769414446E-11</v>
      </c>
      <c r="C185">
        <v>2.0527532589213358E-11</v>
      </c>
      <c r="D185">
        <v>4.1655706785288862E-11</v>
      </c>
      <c r="E185">
        <v>8.8517631385843971E-11</v>
      </c>
      <c r="F185">
        <v>1.9301329393172641E-10</v>
      </c>
      <c r="G185">
        <v>2.957604597404191E-9</v>
      </c>
      <c r="H185">
        <v>0.99999999980852727</v>
      </c>
      <c r="I185">
        <v>0.99999999995771471</v>
      </c>
      <c r="J185">
        <v>0.99999999998077849</v>
      </c>
      <c r="K185">
        <v>0.99999999998847811</v>
      </c>
    </row>
    <row r="186" spans="1:11" x14ac:dyDescent="0.25">
      <c r="A186">
        <v>0.185</v>
      </c>
      <c r="B186">
        <v>1.2455499548848051E-11</v>
      </c>
      <c r="C186">
        <v>2.0075150273529515E-11</v>
      </c>
      <c r="D186">
        <v>4.061847942217127E-11</v>
      </c>
      <c r="E186">
        <v>8.6119196701518769E-11</v>
      </c>
      <c r="F186">
        <v>1.8745278397915721E-10</v>
      </c>
      <c r="G186">
        <v>2.8472552519691329E-9</v>
      </c>
      <c r="H186">
        <v>0.99999999981368548</v>
      </c>
      <c r="I186">
        <v>0.99999999995856115</v>
      </c>
      <c r="J186">
        <v>0.99999999998109068</v>
      </c>
      <c r="K186">
        <v>0.9999999999886362</v>
      </c>
    </row>
    <row r="187" spans="1:11" x14ac:dyDescent="0.25">
      <c r="A187">
        <v>0.186</v>
      </c>
      <c r="B187">
        <v>1.2210322168463385E-11</v>
      </c>
      <c r="C187">
        <v>1.9639149446312094E-11</v>
      </c>
      <c r="D187">
        <v>3.9621143897483968E-11</v>
      </c>
      <c r="E187">
        <v>8.3816245657373976E-11</v>
      </c>
      <c r="F187">
        <v>1.8211841852481073E-10</v>
      </c>
      <c r="G187">
        <v>2.742218587314969E-9</v>
      </c>
      <c r="H187">
        <v>0.99999999981864751</v>
      </c>
      <c r="I187">
        <v>0.99999999995938116</v>
      </c>
      <c r="J187">
        <v>0.99999999998139411</v>
      </c>
      <c r="K187">
        <v>0.99999999998879052</v>
      </c>
    </row>
    <row r="188" spans="1:11" x14ac:dyDescent="0.25">
      <c r="A188">
        <v>0.187</v>
      </c>
      <c r="B188">
        <v>1.1973543946266582E-11</v>
      </c>
      <c r="C188">
        <v>1.9218743089776898E-11</v>
      </c>
      <c r="D188">
        <v>3.8661704333442612E-11</v>
      </c>
      <c r="E188">
        <v>8.1603928469139246E-11</v>
      </c>
      <c r="F188">
        <v>1.7699867073128681E-10</v>
      </c>
      <c r="G188">
        <v>2.642187543393124E-9</v>
      </c>
      <c r="H188">
        <v>0.99999999982342258</v>
      </c>
      <c r="I188">
        <v>0.99999999996017586</v>
      </c>
      <c r="J188">
        <v>0.99999999998168942</v>
      </c>
      <c r="K188">
        <v>0.99999999998894096</v>
      </c>
    </row>
    <row r="189" spans="1:11" x14ac:dyDescent="0.25">
      <c r="A189">
        <v>0.188</v>
      </c>
      <c r="B189">
        <v>1.1744777225020486E-11</v>
      </c>
      <c r="C189">
        <v>1.8813190865290572E-11</v>
      </c>
      <c r="D189">
        <v>3.7738286678979312E-11</v>
      </c>
      <c r="E189">
        <v>7.9477692097292162E-11</v>
      </c>
      <c r="F189">
        <v>1.720827129086889E-10</v>
      </c>
      <c r="G189">
        <v>2.5468755833773437E-9</v>
      </c>
      <c r="H189">
        <v>0.99999999982801957</v>
      </c>
      <c r="I189">
        <v>0.99999999996094624</v>
      </c>
      <c r="J189">
        <v>0.99999999998197675</v>
      </c>
      <c r="K189">
        <v>0.99999999998908773</v>
      </c>
    </row>
    <row r="190" spans="1:11" x14ac:dyDescent="0.25">
      <c r="A190">
        <v>0.189</v>
      </c>
      <c r="B190">
        <v>2.3047312750691945E-11</v>
      </c>
      <c r="C190">
        <v>3.6843590458380492E-11</v>
      </c>
      <c r="D190">
        <v>7.3698255895160767E-11</v>
      </c>
      <c r="E190">
        <v>1.5486651351034505E-10</v>
      </c>
      <c r="F190">
        <v>3.3472073310473439E-10</v>
      </c>
      <c r="G190">
        <v>4.9120302420060514E-9</v>
      </c>
      <c r="H190">
        <v>0.99999999966489383</v>
      </c>
      <c r="I190">
        <v>0.99999999992338662</v>
      </c>
      <c r="J190">
        <v>0.99999999996451294</v>
      </c>
      <c r="K190">
        <v>0.9999999999784619</v>
      </c>
    </row>
    <row r="191" spans="1:11" x14ac:dyDescent="0.25">
      <c r="A191">
        <v>0.19</v>
      </c>
      <c r="B191">
        <v>2.261967473019315E-11</v>
      </c>
      <c r="C191">
        <v>3.6087801912627031E-11</v>
      </c>
      <c r="D191">
        <v>7.198515338661264E-11</v>
      </c>
      <c r="E191">
        <v>1.5093321268004584E-10</v>
      </c>
      <c r="F191">
        <v>3.2564412332094216E-10</v>
      </c>
      <c r="G191">
        <v>4.738712402356126E-9</v>
      </c>
      <c r="H191">
        <v>0.99999999967342468</v>
      </c>
      <c r="I191">
        <v>0.9999999999248359</v>
      </c>
      <c r="J191">
        <v>0.99999999996505762</v>
      </c>
      <c r="K191">
        <v>0.99999999997874145</v>
      </c>
    </row>
    <row r="192" spans="1:11" x14ac:dyDescent="0.25">
      <c r="A192">
        <v>0.191</v>
      </c>
      <c r="B192">
        <v>2.2205989229725832E-11</v>
      </c>
      <c r="C192">
        <v>3.5357776691707741E-11</v>
      </c>
      <c r="D192">
        <v>7.0334144372757174E-11</v>
      </c>
      <c r="E192">
        <v>1.471479098568506E-10</v>
      </c>
      <c r="F192">
        <v>3.1691757651026753E-10</v>
      </c>
      <c r="G192">
        <v>4.5733300800868965E-9</v>
      </c>
      <c r="H192">
        <v>0.99999999968164643</v>
      </c>
      <c r="I192">
        <v>0.99999999992624211</v>
      </c>
      <c r="J192">
        <v>0.99999999996558797</v>
      </c>
      <c r="K192">
        <v>0.99999999997901434</v>
      </c>
    </row>
    <row r="193" spans="1:11" x14ac:dyDescent="0.25">
      <c r="A193">
        <v>0.192</v>
      </c>
      <c r="B193">
        <v>2.1805641864825151E-11</v>
      </c>
      <c r="C193">
        <v>3.4652347025836207E-11</v>
      </c>
      <c r="D193">
        <v>6.8742294303877625E-11</v>
      </c>
      <c r="E193">
        <v>1.4350348278739064E-10</v>
      </c>
      <c r="F193">
        <v>3.0852412602092922E-10</v>
      </c>
      <c r="G193">
        <v>4.4154458873477092E-9</v>
      </c>
      <c r="H193">
        <v>0.99999999968957343</v>
      </c>
      <c r="I193">
        <v>0.9999999999276068</v>
      </c>
      <c r="J193">
        <v>0.99999999996610467</v>
      </c>
      <c r="K193">
        <v>0.99999999997928091</v>
      </c>
    </row>
    <row r="194" spans="1:11" x14ac:dyDescent="0.25">
      <c r="A194">
        <v>0.193</v>
      </c>
      <c r="B194">
        <v>2.1418051976182435E-11</v>
      </c>
      <c r="C194">
        <v>3.3970410548560815E-11</v>
      </c>
      <c r="D194">
        <v>6.7206837980742114E-11</v>
      </c>
      <c r="E194">
        <v>1.3999322257139482E-10</v>
      </c>
      <c r="F194">
        <v>3.0044778512289649E-10</v>
      </c>
      <c r="G194">
        <v>4.2646503622337273E-9</v>
      </c>
      <c r="H194">
        <v>0.99999999969721864</v>
      </c>
      <c r="I194">
        <v>0.99999999992893174</v>
      </c>
      <c r="J194">
        <v>0.99999999996660804</v>
      </c>
      <c r="K194">
        <v>0.99999999997954125</v>
      </c>
    </row>
    <row r="195" spans="1:11" x14ac:dyDescent="0.25">
      <c r="A195">
        <v>0.19400000000000001</v>
      </c>
      <c r="B195">
        <v>2.1042670422170353E-11</v>
      </c>
      <c r="C195">
        <v>3.3310925954440828E-11</v>
      </c>
      <c r="D195">
        <v>6.5725168062125353E-11</v>
      </c>
      <c r="E195">
        <v>1.3661080570578152E-10</v>
      </c>
      <c r="F195">
        <v>2.9267348166017106E-10</v>
      </c>
      <c r="G195">
        <v>4.1205599530534087E-9</v>
      </c>
      <c r="H195">
        <v>0.99999999970459474</v>
      </c>
      <c r="I195">
        <v>0.99999999993021826</v>
      </c>
      <c r="J195">
        <v>0.99999999996709865</v>
      </c>
      <c r="K195">
        <v>0.9999999999797955</v>
      </c>
    </row>
    <row r="196" spans="1:11" x14ac:dyDescent="0.25">
      <c r="A196">
        <v>0.19500000000000001</v>
      </c>
      <c r="B196">
        <v>2.0678977538720733E-11</v>
      </c>
      <c r="C196">
        <v>3.2672908989265975E-11</v>
      </c>
      <c r="D196">
        <v>6.4294824466696708E-11</v>
      </c>
      <c r="E196">
        <v>1.3335026828208419E-10</v>
      </c>
      <c r="F196">
        <v>2.8518699762902372E-10</v>
      </c>
      <c r="G196">
        <v>3.9828151643169833E-9</v>
      </c>
      <c r="H196">
        <v>0.99999999971171372</v>
      </c>
      <c r="I196">
        <v>0.99999999993146793</v>
      </c>
      <c r="J196">
        <v>0.99999999996757682</v>
      </c>
      <c r="K196">
        <v>0.99999999998004396</v>
      </c>
    </row>
    <row r="197" spans="1:11" x14ac:dyDescent="0.25">
      <c r="A197">
        <v>0.19600000000000001</v>
      </c>
      <c r="B197">
        <v>2.0326481252166181E-11</v>
      </c>
      <c r="C197">
        <v>3.2055428744024592E-11</v>
      </c>
      <c r="D197">
        <v>6.2913484590911102E-11</v>
      </c>
      <c r="E197">
        <v>1.3020598215141242E-10</v>
      </c>
      <c r="F197">
        <v>2.7797491326900157E-10</v>
      </c>
      <c r="G197">
        <v>3.8510788502099785E-9</v>
      </c>
      <c r="H197">
        <v>0.99999999971858688</v>
      </c>
      <c r="I197">
        <v>0.99999999993268218</v>
      </c>
      <c r="J197">
        <v>0.99999999996804312</v>
      </c>
      <c r="K197">
        <v>0.99999999998028666</v>
      </c>
    </row>
    <row r="198" spans="1:11" x14ac:dyDescent="0.25">
      <c r="A198">
        <v>0.19700000000000001</v>
      </c>
      <c r="B198">
        <v>1.9984715332036679E-11</v>
      </c>
      <c r="C198">
        <v>3.1457604226597915E-11</v>
      </c>
      <c r="D198">
        <v>6.157895427216721E-11</v>
      </c>
      <c r="E198">
        <v>1.2717263288894415E-10</v>
      </c>
      <c r="F198">
        <v>2.7102455529144384E-10</v>
      </c>
      <c r="G198">
        <v>3.7250346426702514E-9</v>
      </c>
      <c r="H198">
        <v>0.99999999972522469</v>
      </c>
      <c r="I198">
        <v>0.99999999993386213</v>
      </c>
      <c r="J198">
        <v>0.99999999996849775</v>
      </c>
      <c r="K198">
        <v>0.99999999998052402</v>
      </c>
    </row>
    <row r="199" spans="1:11" x14ac:dyDescent="0.25">
      <c r="A199">
        <v>0.19800000000000001</v>
      </c>
      <c r="B199">
        <v>1.9653237772036632E-11</v>
      </c>
      <c r="C199">
        <v>3.087860118764253E-11</v>
      </c>
      <c r="D199">
        <v>6.0289159433292164E-11</v>
      </c>
      <c r="E199">
        <v>1.2424519940574828E-10</v>
      </c>
      <c r="F199">
        <v>2.6432394890469344E-10</v>
      </c>
      <c r="G199">
        <v>3.6043855024123581E-9</v>
      </c>
      <c r="H199">
        <v>0.99999999973163733</v>
      </c>
      <c r="I199">
        <v>0.9999999999350091</v>
      </c>
      <c r="J199">
        <v>0.99999999996894129</v>
      </c>
      <c r="K199">
        <v>0.99999999998075606</v>
      </c>
    </row>
    <row r="200" spans="1:11" x14ac:dyDescent="0.25">
      <c r="A200">
        <v>0.19900000000000001</v>
      </c>
      <c r="B200">
        <v>1.9331629288534294E-11</v>
      </c>
      <c r="C200">
        <v>3.0317629179344783E-11</v>
      </c>
      <c r="D200">
        <v>5.9042138350511558E-11</v>
      </c>
      <c r="E200">
        <v>1.2141893506999141E-10</v>
      </c>
      <c r="F200">
        <v>2.5786177332593758E-10</v>
      </c>
      <c r="G200">
        <v>3.488852382341048E-9</v>
      </c>
      <c r="H200">
        <v>0.9999999997378346</v>
      </c>
      <c r="I200">
        <v>0.99999999993612443</v>
      </c>
      <c r="J200">
        <v>0.99999999996937383</v>
      </c>
      <c r="K200">
        <v>0.99999999998098288</v>
      </c>
    </row>
    <row r="201" spans="1:11" x14ac:dyDescent="0.25">
      <c r="A201">
        <v>0.2</v>
      </c>
      <c r="B201">
        <v>1.9019491926885761E-11</v>
      </c>
      <c r="C201">
        <v>2.9773938827719711E-11</v>
      </c>
      <c r="D201">
        <v>5.7836034492501885E-11</v>
      </c>
      <c r="E201">
        <v>1.1868935021236948E-10</v>
      </c>
      <c r="F201">
        <v>2.5162732049767786E-10</v>
      </c>
      <c r="G201">
        <v>3.3781729937776449E-9</v>
      </c>
      <c r="H201">
        <v>0.99999999974382558</v>
      </c>
      <c r="I201">
        <v>0.99999999993720912</v>
      </c>
      <c r="J201">
        <v>0.99999999996979616</v>
      </c>
      <c r="K201">
        <v>0.9999999999812047</v>
      </c>
    </row>
    <row r="202" spans="1:11" x14ac:dyDescent="0.25">
      <c r="A202">
        <v>0.20100000000000001</v>
      </c>
      <c r="B202">
        <v>1.8716447766806217E-11</v>
      </c>
      <c r="C202">
        <v>2.9246819300917865E-11</v>
      </c>
      <c r="D202">
        <v>5.6669089883026575E-11</v>
      </c>
      <c r="E202">
        <v>1.1605219590203565E-10</v>
      </c>
      <c r="F202">
        <v>2.4561045675168327E-10</v>
      </c>
      <c r="G202">
        <v>3.2721006668200205E-9</v>
      </c>
      <c r="H202">
        <v>0.99999999974961873</v>
      </c>
      <c r="I202">
        <v>0.99999999993826438</v>
      </c>
      <c r="J202">
        <v>0.99999999997020816</v>
      </c>
      <c r="K202">
        <v>0.99999999998142175</v>
      </c>
    </row>
    <row r="203" spans="1:11" x14ac:dyDescent="0.25">
      <c r="A203">
        <v>0.20200000000000001</v>
      </c>
      <c r="B203">
        <v>1.8422137718800981E-11</v>
      </c>
      <c r="C203">
        <v>2.8735595957603374E-11</v>
      </c>
      <c r="D203">
        <v>5.5539638944030085E-11</v>
      </c>
      <c r="E203">
        <v>1.1350344888968797E-10</v>
      </c>
      <c r="F203">
        <v>2.398015871861644E-10</v>
      </c>
      <c r="G203">
        <v>3.1704032969369199E-9</v>
      </c>
      <c r="H203">
        <v>0.99999999975522247</v>
      </c>
      <c r="I203">
        <v>0.99999999993929112</v>
      </c>
      <c r="J203">
        <v>0.9999999999706104</v>
      </c>
      <c r="K203">
        <v>0.99999999998163402</v>
      </c>
    </row>
    <row r="204" spans="1:11" x14ac:dyDescent="0.25">
      <c r="A204">
        <v>0.20300000000000001</v>
      </c>
      <c r="B204">
        <v>1.813622040438693E-11</v>
      </c>
      <c r="C204">
        <v>2.8239628160914504E-11</v>
      </c>
      <c r="D204">
        <v>5.4446102780019203E-11</v>
      </c>
      <c r="E204">
        <v>1.1103929762372068E-10</v>
      </c>
      <c r="F204">
        <v>2.3419162254232335E-10</v>
      </c>
      <c r="G204">
        <v>3.0728623706358964E-9</v>
      </c>
      <c r="H204">
        <v>0.99999999976064458</v>
      </c>
      <c r="I204">
        <v>0.99999999994029043</v>
      </c>
      <c r="J204">
        <v>0.9999999999710032</v>
      </c>
      <c r="K204">
        <v>0.99999999998184175</v>
      </c>
    </row>
    <row r="205" spans="1:11" x14ac:dyDescent="0.25">
      <c r="A205">
        <v>0.20399999999999999</v>
      </c>
      <c r="B205">
        <v>1.785837111348487E-11</v>
      </c>
      <c r="C205">
        <v>2.7758307244813878E-11</v>
      </c>
      <c r="D205">
        <v>5.3386983868099485E-11</v>
      </c>
      <c r="E205">
        <v>1.0865612925377434E-10</v>
      </c>
      <c r="F205">
        <v>2.2877194838494017E-10</v>
      </c>
      <c r="G205">
        <v>2.9792720636803129E-9</v>
      </c>
      <c r="H205">
        <v>0.99999999976589249</v>
      </c>
      <c r="I205">
        <v>0.99999999994126321</v>
      </c>
      <c r="J205">
        <v>0.99999999997138678</v>
      </c>
      <c r="K205">
        <v>0.99999999998204503</v>
      </c>
    </row>
    <row r="206" spans="1:11" x14ac:dyDescent="0.25">
      <c r="A206">
        <v>0.20499999999999999</v>
      </c>
      <c r="B206">
        <v>1.7588280832946142E-11</v>
      </c>
      <c r="C206">
        <v>2.7291054620809639E-11</v>
      </c>
      <c r="D206">
        <v>5.2360861121237336E-11</v>
      </c>
      <c r="E206">
        <v>1.0635051754354838E-10</v>
      </c>
      <c r="F206">
        <v>2.2353439640857114E-10</v>
      </c>
      <c r="G206">
        <v>2.8894384059194482E-9</v>
      </c>
      <c r="H206">
        <v>0.99999999977097331</v>
      </c>
      <c r="I206">
        <v>0.99999999994221045</v>
      </c>
      <c r="J206">
        <v>0.99999999997176148</v>
      </c>
      <c r="K206">
        <v>0.99999999998224409</v>
      </c>
    </row>
    <row r="207" spans="1:11" x14ac:dyDescent="0.25">
      <c r="A207">
        <v>0.20599999999999999</v>
      </c>
      <c r="B207">
        <v>1.732565534070473E-11</v>
      </c>
      <c r="C207">
        <v>2.6837320014082367E-11</v>
      </c>
      <c r="D207">
        <v>5.1366385295192643E-11</v>
      </c>
      <c r="E207">
        <v>1.0411921162162049E-10</v>
      </c>
      <c r="F207">
        <v>2.1847121770599692E-10</v>
      </c>
      <c r="G207">
        <v>2.8031785073254716E-9</v>
      </c>
      <c r="H207">
        <v>0.99999999977589371</v>
      </c>
      <c r="I207">
        <v>0.99999999994313304</v>
      </c>
      <c r="J207">
        <v>0.99999999997212752</v>
      </c>
      <c r="K207">
        <v>0.99999999998243894</v>
      </c>
    </row>
    <row r="208" spans="1:11" x14ac:dyDescent="0.25">
      <c r="A208">
        <v>0.20699999999999999</v>
      </c>
      <c r="B208">
        <v>1.7070214360522922E-11</v>
      </c>
      <c r="C208">
        <v>2.6396579819010227E-11</v>
      </c>
      <c r="D208">
        <v>5.0402274712167407E-11</v>
      </c>
      <c r="E208">
        <v>1.0195912550514513E-10</v>
      </c>
      <c r="F208">
        <v>2.1357505784948612E-10</v>
      </c>
      <c r="G208">
        <v>2.7203198403053861E-9</v>
      </c>
      <c r="H208">
        <v>0.99999999978066001</v>
      </c>
      <c r="I208">
        <v>0.99999999994403166</v>
      </c>
      <c r="J208">
        <v>0.99999999997248512</v>
      </c>
      <c r="K208">
        <v>0.99999999998262967</v>
      </c>
    </row>
    <row r="209" spans="1:11" x14ac:dyDescent="0.25">
      <c r="A209">
        <v>0.20799999999999999</v>
      </c>
      <c r="B209">
        <v>1.6821690772729597E-11</v>
      </c>
      <c r="C209">
        <v>2.5968335564945537E-11</v>
      </c>
      <c r="D209">
        <v>4.9467311276568158E-11</v>
      </c>
      <c r="E209">
        <v>9.9867328336941239E-11</v>
      </c>
      <c r="F209">
        <v>2.0883893364791775E-10</v>
      </c>
      <c r="G209">
        <v>2.6406995737939972E-9</v>
      </c>
      <c r="H209">
        <v>0.99999999978527843</v>
      </c>
      <c r="I209">
        <v>0.9999999999449074</v>
      </c>
      <c r="J209">
        <v>0.99999999997283484</v>
      </c>
      <c r="K209">
        <v>0.99999999998281652</v>
      </c>
    </row>
    <row r="210" spans="1:11" x14ac:dyDescent="0.25">
      <c r="A210">
        <v>0.20899999999999999</v>
      </c>
      <c r="B210">
        <v>1.6579829876739993E-11</v>
      </c>
      <c r="C210">
        <v>2.5552112483877729E-11</v>
      </c>
      <c r="D210">
        <v>4.8560336760396355E-11</v>
      </c>
      <c r="E210">
        <v>9.7841035281529091E-11</v>
      </c>
      <c r="F210">
        <v>2.0425621145420753E-10</v>
      </c>
      <c r="G210">
        <v>2.5641639550171995E-9</v>
      </c>
      <c r="H210">
        <v>0.99999999978975485</v>
      </c>
      <c r="I210">
        <v>0.99999999994576083</v>
      </c>
      <c r="J210">
        <v>0.99999999997317657</v>
      </c>
      <c r="K210">
        <v>0.9999999999829996</v>
      </c>
    </row>
    <row r="211" spans="1:11" x14ac:dyDescent="0.25">
      <c r="A211">
        <v>0.21</v>
      </c>
      <c r="B211">
        <v>3.2688777388780462E-11</v>
      </c>
      <c r="C211">
        <v>5.0294916310645866E-11</v>
      </c>
      <c r="D211">
        <v>9.5360498556382525E-11</v>
      </c>
      <c r="E211">
        <v>1.9175519793049791E-10</v>
      </c>
      <c r="F211">
        <v>3.9964117376644028E-10</v>
      </c>
      <c r="G211">
        <v>4.9811354692380872E-9</v>
      </c>
      <c r="H211">
        <v>0.9999999995881893</v>
      </c>
      <c r="I211">
        <v>0.99999999989318544</v>
      </c>
      <c r="J211">
        <v>0.99999999994702127</v>
      </c>
      <c r="K211">
        <v>0.99999999996635758</v>
      </c>
    </row>
    <row r="212" spans="1:11" x14ac:dyDescent="0.25">
      <c r="A212">
        <v>0.21099999999999999</v>
      </c>
      <c r="B212">
        <v>3.2230270709319352E-11</v>
      </c>
      <c r="C212">
        <v>4.9507882653749768E-11</v>
      </c>
      <c r="D212">
        <v>9.3652000603523136E-11</v>
      </c>
      <c r="E212">
        <v>1.8794900363636941E-10</v>
      </c>
      <c r="F212">
        <v>3.9105213197421675E-10</v>
      </c>
      <c r="G212">
        <v>4.8395472703865555E-9</v>
      </c>
      <c r="H212">
        <v>0.99999999959660646</v>
      </c>
      <c r="I212">
        <v>0.99999999989480759</v>
      </c>
      <c r="J212">
        <v>0.99999999994767463</v>
      </c>
      <c r="K212">
        <v>0.99999999996670896</v>
      </c>
    </row>
    <row r="213" spans="1:11" x14ac:dyDescent="0.25">
      <c r="A213">
        <v>0.21199999999999999</v>
      </c>
      <c r="B213">
        <v>3.1783696884708685E-11</v>
      </c>
      <c r="C213">
        <v>4.874230126214093E-11</v>
      </c>
      <c r="D213">
        <v>9.1993182485197625E-11</v>
      </c>
      <c r="E213">
        <v>1.8425869646325019E-10</v>
      </c>
      <c r="F213">
        <v>3.8273389478996505E-10</v>
      </c>
      <c r="G213">
        <v>4.7033037021373355E-9</v>
      </c>
      <c r="H213">
        <v>0.99999999960477115</v>
      </c>
      <c r="I213">
        <v>0.99999999989638955</v>
      </c>
      <c r="J213">
        <v>0.99999999994831379</v>
      </c>
      <c r="K213">
        <v>0.99999999996705324</v>
      </c>
    </row>
    <row r="214" spans="1:11" x14ac:dyDescent="0.25">
      <c r="A214">
        <v>0.21299999999999999</v>
      </c>
      <c r="B214">
        <v>3.1348632931359156E-11</v>
      </c>
      <c r="C214">
        <v>4.7997387139997035E-11</v>
      </c>
      <c r="D214">
        <v>9.0382141811933558E-11</v>
      </c>
      <c r="E214">
        <v>1.8067971587434318E-10</v>
      </c>
      <c r="F214">
        <v>3.7467561175199855E-10</v>
      </c>
      <c r="G214">
        <v>4.57215917793657E-9</v>
      </c>
      <c r="H214">
        <v>0.99999999961269292</v>
      </c>
      <c r="I214">
        <v>0.99999999989793253</v>
      </c>
      <c r="J214">
        <v>0.99999999994893884</v>
      </c>
      <c r="K214">
        <v>0.99999999996739064</v>
      </c>
    </row>
    <row r="215" spans="1:11" x14ac:dyDescent="0.25">
      <c r="A215">
        <v>0.214</v>
      </c>
      <c r="B215">
        <v>3.0924674633779231E-11</v>
      </c>
      <c r="C215">
        <v>4.7272390936417908E-11</v>
      </c>
      <c r="D215">
        <v>8.8817065548259526E-11</v>
      </c>
      <c r="E215">
        <v>1.7720771889221098E-10</v>
      </c>
      <c r="F215">
        <v>3.6686695363059327E-10</v>
      </c>
      <c r="G215">
        <v>4.4458812742949182E-9</v>
      </c>
      <c r="H215">
        <v>0.99999999962038111</v>
      </c>
      <c r="I215">
        <v>0.99999999989943777</v>
      </c>
      <c r="J215">
        <v>0.99999999994955058</v>
      </c>
      <c r="K215">
        <v>0.99999999996772138</v>
      </c>
    </row>
    <row r="216" spans="1:11" x14ac:dyDescent="0.25">
      <c r="A216">
        <v>0.215</v>
      </c>
      <c r="B216">
        <v>3.0511435549541099E-11</v>
      </c>
      <c r="C216">
        <v>4.6566597022793208E-11</v>
      </c>
      <c r="D216">
        <v>8.7296225066835932E-11</v>
      </c>
      <c r="E216">
        <v>1.7383856797156995E-10</v>
      </c>
      <c r="F216">
        <v>3.5929808341180773E-10</v>
      </c>
      <c r="G216">
        <v>4.3242499293449417E-9</v>
      </c>
      <c r="H216">
        <v>0.99999999962784436</v>
      </c>
      <c r="I216">
        <v>0.9999999999009066</v>
      </c>
      <c r="J216">
        <v>0.9999999999501491</v>
      </c>
      <c r="K216">
        <v>0.99999999996804567</v>
      </c>
    </row>
    <row r="217" spans="1:11" x14ac:dyDescent="0.25">
      <c r="A217">
        <v>0.216</v>
      </c>
      <c r="B217">
        <v>3.0108546075426969E-11</v>
      </c>
      <c r="C217">
        <v>4.5879321689929445E-11</v>
      </c>
      <c r="D217">
        <v>8.5817971516883237E-11</v>
      </c>
      <c r="E217">
        <v>1.7056831964312799E-10</v>
      </c>
      <c r="F217">
        <v>3.5195962911130145E-10</v>
      </c>
      <c r="G217">
        <v>4.2070566958262691E-9</v>
      </c>
      <c r="H217">
        <v>0.99999999963509101</v>
      </c>
      <c r="I217">
        <v>0.99999999990234023</v>
      </c>
      <c r="J217">
        <v>0.99999999995073485</v>
      </c>
      <c r="K217">
        <v>0.99999999996836364</v>
      </c>
    </row>
    <row r="218" spans="1:11" x14ac:dyDescent="0.25">
      <c r="A218">
        <v>0.217</v>
      </c>
      <c r="B218">
        <v>2.9715652570482893E-11</v>
      </c>
      <c r="C218">
        <v>4.520991145649153E-11</v>
      </c>
      <c r="D218">
        <v>8.4380731484410472E-11</v>
      </c>
      <c r="E218">
        <v>1.6739321387344363E-10</v>
      </c>
      <c r="F218">
        <v>3.4484265828952504E-10</v>
      </c>
      <c r="G218">
        <v>4.0941040444392455E-9</v>
      </c>
      <c r="H218">
        <v>0.99999999964212916</v>
      </c>
      <c r="I218">
        <v>0.99999999990373956</v>
      </c>
      <c r="J218">
        <v>0.99999999995130828</v>
      </c>
      <c r="K218">
        <v>0.9999999999686755</v>
      </c>
    </row>
    <row r="219" spans="1:11" x14ac:dyDescent="0.25">
      <c r="A219">
        <v>0.218</v>
      </c>
      <c r="B219">
        <v>2.9332416532042611E-11</v>
      </c>
      <c r="C219">
        <v>4.4557741480978437E-11</v>
      </c>
      <c r="D219">
        <v>8.2983002923514295E-11</v>
      </c>
      <c r="E219">
        <v>1.6430966409025015E-10</v>
      </c>
      <c r="F219">
        <v>3.3793865414950952E-10</v>
      </c>
      <c r="G219">
        <v>3.985204713816969E-9</v>
      </c>
      <c r="H219">
        <v>0.99999999964896646</v>
      </c>
      <c r="I219">
        <v>0.99999999990510591</v>
      </c>
      <c r="J219">
        <v>0.99999999995186961</v>
      </c>
      <c r="K219">
        <v>0.99999999996898126</v>
      </c>
    </row>
    <row r="220" spans="1:11" x14ac:dyDescent="0.25">
      <c r="A220">
        <v>0.219</v>
      </c>
      <c r="B220">
        <v>2.8958513821087672E-11</v>
      </c>
      <c r="C220">
        <v>4.392221407005982E-11</v>
      </c>
      <c r="D220">
        <v>8.1623351339673796E-11</v>
      </c>
      <c r="E220">
        <v>1.6131424782653191E-10</v>
      </c>
      <c r="F220">
        <v>3.3123949310781609E-10</v>
      </c>
      <c r="G220">
        <v>3.880181103692203E-9</v>
      </c>
      <c r="H220">
        <v>0.99999999965561004</v>
      </c>
      <c r="I220">
        <v>0.99999999990644006</v>
      </c>
      <c r="J220">
        <v>0.99999999995241939</v>
      </c>
      <c r="K220">
        <v>0.99999999996928135</v>
      </c>
    </row>
    <row r="221" spans="1:11" x14ac:dyDescent="0.25">
      <c r="A221">
        <v>0.22</v>
      </c>
      <c r="B221">
        <v>2.8593633933588686E-11</v>
      </c>
      <c r="C221">
        <v>4.3302757276652757E-11</v>
      </c>
      <c r="D221">
        <v>8.0300406207447681E-11</v>
      </c>
      <c r="E221">
        <v>1.5840369794036999E-10</v>
      </c>
      <c r="F221">
        <v>3.2473742373726414E-10</v>
      </c>
      <c r="G221">
        <v>3.7788647080932552E-9</v>
      </c>
      <c r="H221">
        <v>0.99999999966206699</v>
      </c>
      <c r="I221">
        <v>0.99999999990774313</v>
      </c>
      <c r="J221">
        <v>0.99999999995295774</v>
      </c>
      <c r="K221">
        <v>0.99999999996957567</v>
      </c>
    </row>
    <row r="222" spans="1:11" x14ac:dyDescent="0.25">
      <c r="A222">
        <v>0.221</v>
      </c>
      <c r="B222">
        <v>2.8237479314727934E-11</v>
      </c>
      <c r="C222">
        <v>4.2698823581627418E-11</v>
      </c>
      <c r="D222">
        <v>7.9012857606347734E-11</v>
      </c>
      <c r="E222">
        <v>1.5557489437079431E-10</v>
      </c>
      <c r="F222">
        <v>3.184250469880217E-10</v>
      </c>
      <c r="G222">
        <v>3.681095585661908E-9</v>
      </c>
      <c r="H222">
        <v>0.99999999966834396</v>
      </c>
      <c r="I222">
        <v>0.99999999990901611</v>
      </c>
      <c r="J222">
        <v>0.99999999995348499</v>
      </c>
      <c r="K222">
        <v>0.99999999996986455</v>
      </c>
    </row>
    <row r="223" spans="1:11" x14ac:dyDescent="0.25">
      <c r="A223">
        <v>0.222</v>
      </c>
      <c r="B223">
        <v>2.7889764713137324E-11</v>
      </c>
      <c r="C223">
        <v>4.2109888653493018E-11</v>
      </c>
      <c r="D223">
        <v>7.7759453059910584E-11</v>
      </c>
      <c r="E223">
        <v>1.5282485639296826E-10</v>
      </c>
      <c r="F223">
        <v>3.1229529760043067E-10</v>
      </c>
      <c r="G223">
        <v>3.5867218644183487E-9</v>
      </c>
      <c r="H223">
        <v>0.99999999967444753</v>
      </c>
      <c r="I223">
        <v>0.9999999999102599</v>
      </c>
      <c r="J223">
        <v>0.99999999995400168</v>
      </c>
      <c r="K223">
        <v>0.99999999997014799</v>
      </c>
    </row>
    <row r="224" spans="1:11" x14ac:dyDescent="0.25">
      <c r="A224">
        <v>0.223</v>
      </c>
      <c r="B224">
        <v>2.7550216572499198E-11</v>
      </c>
      <c r="C224">
        <v>4.1535450180840911E-11</v>
      </c>
      <c r="D224">
        <v>7.6538994564136418E-11</v>
      </c>
      <c r="E224">
        <v>1.5015073533878346E-10</v>
      </c>
      <c r="F224">
        <v>3.0634142662954957E-10</v>
      </c>
      <c r="G224">
        <v>3.4955992785026301E-9</v>
      </c>
      <c r="H224">
        <v>0.99999999968038356</v>
      </c>
      <c r="I224">
        <v>0.99999999991147537</v>
      </c>
      <c r="J224">
        <v>0.99999999995450772</v>
      </c>
      <c r="K224">
        <v>0.9999999999704261</v>
      </c>
    </row>
    <row r="225" spans="1:11" x14ac:dyDescent="0.25">
      <c r="A225">
        <v>0.224</v>
      </c>
      <c r="B225">
        <v>2.7218572458054644E-11</v>
      </c>
      <c r="C225">
        <v>4.0975026772713071E-11</v>
      </c>
      <c r="D225">
        <v>7.5350335792501514E-11</v>
      </c>
      <c r="E225">
        <v>1.4754980775151395E-10</v>
      </c>
      <c r="F225">
        <v>3.005569850072215E-10</v>
      </c>
      <c r="G225">
        <v>3.4075907346161178E-9</v>
      </c>
      <c r="H225">
        <v>0.99999999968615805</v>
      </c>
      <c r="I225">
        <v>0.99999999991266342</v>
      </c>
      <c r="J225">
        <v>0.99999999995500377</v>
      </c>
      <c r="K225">
        <v>0.99999999997069922</v>
      </c>
    </row>
    <row r="226" spans="1:11" x14ac:dyDescent="0.25">
      <c r="A226">
        <v>0.22500000000000001</v>
      </c>
      <c r="B226">
        <v>2.6894580515744163E-11</v>
      </c>
      <c r="C226">
        <v>4.0428156922420745E-11</v>
      </c>
      <c r="D226">
        <v>7.4192379465720794E-11</v>
      </c>
      <c r="E226">
        <v>1.4501946894549374E-10</v>
      </c>
      <c r="F226">
        <v>2.9493580807296796E-10</v>
      </c>
      <c r="G226">
        <v>3.3225659060694274E-9</v>
      </c>
      <c r="H226">
        <v>0.99999999969177655</v>
      </c>
      <c r="I226">
        <v>0.99999999991382471</v>
      </c>
      <c r="J226">
        <v>0.99999999995548983</v>
      </c>
      <c r="K226">
        <v>0.99999999997096745</v>
      </c>
    </row>
    <row r="227" spans="1:11" x14ac:dyDescent="0.25">
      <c r="A227">
        <v>0.22600000000000001</v>
      </c>
      <c r="B227">
        <v>2.6577998961871373E-11</v>
      </c>
      <c r="C227">
        <v>3.9894398030667802E-11</v>
      </c>
      <c r="D227">
        <v>7.3064074875310508E-11</v>
      </c>
      <c r="E227">
        <v>1.425572269439413E-10</v>
      </c>
      <c r="F227">
        <v>2.8947200101004248E-10</v>
      </c>
      <c r="G227">
        <v>3.240400852494933E-9</v>
      </c>
      <c r="H227">
        <v>0.99999999969724451</v>
      </c>
      <c r="I227">
        <v>0.99999999991496025</v>
      </c>
      <c r="J227">
        <v>0.99999999995596633</v>
      </c>
      <c r="K227">
        <v>0.99999999997123068</v>
      </c>
    </row>
    <row r="228" spans="1:11" x14ac:dyDescent="0.25">
      <c r="A228">
        <v>0.22700000000000001</v>
      </c>
      <c r="B228">
        <v>2.6268595601332902E-11</v>
      </c>
      <c r="C228">
        <v>3.9373325484135031E-11</v>
      </c>
      <c r="D228">
        <v>7.1964415550813106E-11</v>
      </c>
      <c r="E228">
        <v>1.4016069677004453E-10</v>
      </c>
      <c r="F228">
        <v>2.8415992512753937E-10</v>
      </c>
      <c r="G228">
        <v>3.1609776634381017E-9</v>
      </c>
      <c r="H228">
        <v>0.99999999970256703</v>
      </c>
      <c r="I228">
        <v>0.99999999991607058</v>
      </c>
      <c r="J228">
        <v>0.99999999995643352</v>
      </c>
      <c r="K228">
        <v>0.99999999997148914</v>
      </c>
    </row>
    <row r="229" spans="1:11" x14ac:dyDescent="0.25">
      <c r="A229">
        <v>0.22800000000000001</v>
      </c>
      <c r="B229">
        <v>2.5966147372597569E-11</v>
      </c>
      <c r="C229">
        <v>3.8864531785959353E-11</v>
      </c>
      <c r="D229">
        <v>7.0892437061288505E-11</v>
      </c>
      <c r="E229">
        <v>1.3782759506818821E-10</v>
      </c>
      <c r="F229">
        <v>2.7899418493371483E-10</v>
      </c>
      <c r="G229">
        <v>3.084184124172594E-9</v>
      </c>
      <c r="H229">
        <v>0.99999999970774911</v>
      </c>
      <c r="I229">
        <v>0.99999999991715671</v>
      </c>
      <c r="J229">
        <v>0.99999999995689148</v>
      </c>
      <c r="K229">
        <v>0.99999999997174305</v>
      </c>
    </row>
    <row r="230" spans="1:11" x14ac:dyDescent="0.25">
      <c r="A230">
        <v>0.22900000000000001</v>
      </c>
      <c r="B230">
        <v>2.5670439917748342E-11</v>
      </c>
      <c r="C230">
        <v>3.8367625734798314E-11</v>
      </c>
      <c r="D230">
        <v>6.9847214942357142E-11</v>
      </c>
      <c r="E230">
        <v>1.3555573503394294E-10</v>
      </c>
      <c r="F230">
        <v>2.7396961594965238E-10</v>
      </c>
      <c r="G230">
        <v>3.0099134022132882E-9</v>
      </c>
      <c r="H230">
        <v>0.99999999971279552</v>
      </c>
      <c r="I230">
        <v>0.99999999991821897</v>
      </c>
      <c r="J230">
        <v>0.99999999995734068</v>
      </c>
      <c r="K230">
        <v>0.99999999997199251</v>
      </c>
    </row>
    <row r="231" spans="1:11" x14ac:dyDescent="0.25">
      <c r="A231">
        <v>0.23</v>
      </c>
      <c r="B231">
        <v>2.5381267176017037E-11</v>
      </c>
      <c r="C231">
        <v>3.7882231649404898E-11</v>
      </c>
      <c r="D231">
        <v>6.8827862740713345E-11</v>
      </c>
      <c r="E231">
        <v>1.3334302163290363E-10</v>
      </c>
      <c r="F231">
        <v>2.6908127321589649E-10</v>
      </c>
      <c r="G231">
        <v>2.9380637531128114E-9</v>
      </c>
      <c r="H231">
        <v>0.9999999997177107</v>
      </c>
      <c r="I231">
        <v>0.99999999991925848</v>
      </c>
      <c r="J231">
        <v>0.99999999995778122</v>
      </c>
      <c r="K231">
        <v>0.99999999997223754</v>
      </c>
    </row>
    <row r="232" spans="1:11" x14ac:dyDescent="0.25">
      <c r="A232">
        <v>0.23100000000000001</v>
      </c>
      <c r="B232">
        <v>2.5098430999355256E-11</v>
      </c>
      <c r="C232">
        <v>3.7407988635855422E-11</v>
      </c>
      <c r="D232">
        <v>6.7833530168598598E-11</v>
      </c>
      <c r="E232">
        <v>1.3118744708993699E-10</v>
      </c>
      <c r="F232">
        <v>2.6432442044815122E-10</v>
      </c>
      <c r="G232">
        <v>2.8685382442341342E-9</v>
      </c>
      <c r="H232">
        <v>0.99999999972249909</v>
      </c>
      <c r="I232">
        <v>0.99999999992027555</v>
      </c>
      <c r="J232">
        <v>0.99999999995821331</v>
      </c>
      <c r="K232">
        <v>0.99999999997247824</v>
      </c>
    </row>
    <row r="233" spans="1:11" x14ac:dyDescent="0.25">
      <c r="A233">
        <v>0.23200000000000001</v>
      </c>
      <c r="B233">
        <v>2.4821740788682145E-11</v>
      </c>
      <c r="C233">
        <v>3.6944549894773127E-11</v>
      </c>
      <c r="D233">
        <v>6.6863401361268956E-11</v>
      </c>
      <c r="E233">
        <v>1.2908708663166487E-10</v>
      </c>
      <c r="F233">
        <v>2.5969451980106904E-10</v>
      </c>
      <c r="G233">
        <v>2.801244495288186E-9</v>
      </c>
      <c r="H233">
        <v>0.99999999972716491</v>
      </c>
      <c r="I233">
        <v>0.99999999992127098</v>
      </c>
      <c r="J233">
        <v>0.99999999995863731</v>
      </c>
      <c r="K233">
        <v>0.99999999997271471</v>
      </c>
    </row>
    <row r="234" spans="1:11" x14ac:dyDescent="0.25">
      <c r="A234">
        <v>0.23300000000000001</v>
      </c>
      <c r="B234">
        <v>2.455101314954678E-11</v>
      </c>
      <c r="C234">
        <v>3.6491582066074254E-11</v>
      </c>
      <c r="D234">
        <v>6.5916693230967517E-11</v>
      </c>
      <c r="E234">
        <v>1.2704009446624795E-10</v>
      </c>
      <c r="F234">
        <v>2.5518722220213387E-10</v>
      </c>
      <c r="G234">
        <v>2.7360944345148737E-9</v>
      </c>
      <c r="H234">
        <v>0.99999999973171216</v>
      </c>
      <c r="I234">
        <v>0.99999999992224542</v>
      </c>
      <c r="J234">
        <v>0.9999999999590532</v>
      </c>
      <c r="K234">
        <v>0.9999999999729472</v>
      </c>
    </row>
    <row r="235" spans="1:11" x14ac:dyDescent="0.25">
      <c r="A235">
        <v>0.23400000000000001</v>
      </c>
      <c r="B235">
        <v>2.4286071566026495E-11</v>
      </c>
      <c r="C235">
        <v>3.6048764608935365E-11</v>
      </c>
      <c r="D235">
        <v>6.4992653911380697E-11</v>
      </c>
      <c r="E235">
        <v>1.2504469998561545E-10</v>
      </c>
      <c r="F235">
        <v>2.5079835822014161E-10</v>
      </c>
      <c r="G235">
        <v>2.6730040694680417E-9</v>
      </c>
      <c r="H235">
        <v>0.99999999973614462</v>
      </c>
      <c r="I235">
        <v>0.99999999992319932</v>
      </c>
      <c r="J235">
        <v>0.99999999995946143</v>
      </c>
      <c r="K235">
        <v>0.99999999997317568</v>
      </c>
    </row>
    <row r="236" spans="1:11" x14ac:dyDescent="0.25">
      <c r="A236">
        <v>0.23499999999999999</v>
      </c>
      <c r="B236">
        <v>2.4026746091764608E-11</v>
      </c>
      <c r="C236">
        <v>3.5615789214836687E-11</v>
      </c>
      <c r="D236">
        <v>6.4090561286964441E-11</v>
      </c>
      <c r="E236">
        <v>1.230992041763357E-10</v>
      </c>
      <c r="F236">
        <v>2.4652392943533092E-10</v>
      </c>
      <c r="G236">
        <v>2.6118932714397178E-9</v>
      </c>
      <c r="H236">
        <v>0.99999999974046616</v>
      </c>
      <c r="I236">
        <v>0.99999999992413335</v>
      </c>
      <c r="J236">
        <v>0.99999999995986211</v>
      </c>
      <c r="K236">
        <v>0.99999999997340028</v>
      </c>
    </row>
    <row r="237" spans="1:11" x14ac:dyDescent="0.25">
      <c r="A237">
        <v>0.23599999999999999</v>
      </c>
      <c r="B237">
        <v>2.377287305712277E-11</v>
      </c>
      <c r="C237">
        <v>3.5192359251682867E-11</v>
      </c>
      <c r="D237">
        <v>6.3209721601921051E-11</v>
      </c>
      <c r="E237">
        <v>1.2120197622627271E-10</v>
      </c>
      <c r="F237">
        <v>2.4236010028033519E-10</v>
      </c>
      <c r="G237">
        <v>2.5526855726286564E-9</v>
      </c>
      <c r="H237">
        <v>0.99999999974468023</v>
      </c>
      <c r="I237">
        <v>0.99999999992504796</v>
      </c>
      <c r="J237">
        <v>0.99999999996025524</v>
      </c>
      <c r="K237">
        <v>0.9999999999736211</v>
      </c>
    </row>
    <row r="238" spans="1:11" x14ac:dyDescent="0.25">
      <c r="A238">
        <v>0.23699999999999999</v>
      </c>
      <c r="B238">
        <v>4.7048589582854157E-11</v>
      </c>
      <c r="C238">
        <v>6.9556378473941669E-11</v>
      </c>
      <c r="D238">
        <v>1.2469893628669431E-10</v>
      </c>
      <c r="E238">
        <v>2.3870290062881092E-10</v>
      </c>
      <c r="F238">
        <v>4.7660638064624941E-10</v>
      </c>
      <c r="G238">
        <v>4.9906159504409872E-9</v>
      </c>
      <c r="H238">
        <v>0.99999999949758067</v>
      </c>
      <c r="I238">
        <v>0.9999999998518877</v>
      </c>
      <c r="J238">
        <v>0.99999999992128252</v>
      </c>
      <c r="K238">
        <v>0.9999999999476763</v>
      </c>
    </row>
    <row r="239" spans="1:11" x14ac:dyDescent="0.25">
      <c r="A239">
        <v>0.23799999999999999</v>
      </c>
      <c r="B239">
        <v>4.6561718719656453E-11</v>
      </c>
      <c r="C239">
        <v>6.8746008678588063E-11</v>
      </c>
      <c r="D239">
        <v>1.2301831999563181E-10</v>
      </c>
      <c r="E239">
        <v>2.3509224515298316E-10</v>
      </c>
      <c r="F239">
        <v>4.6869933393273009E-10</v>
      </c>
      <c r="G239">
        <v>4.8793815432628979E-9</v>
      </c>
      <c r="H239">
        <v>0.99999999950559948</v>
      </c>
      <c r="I239">
        <v>0.99999999985364285</v>
      </c>
      <c r="J239">
        <v>0.99999999992204058</v>
      </c>
      <c r="K239">
        <v>0.99999999994810318</v>
      </c>
    </row>
    <row r="240" spans="1:11" x14ac:dyDescent="0.25">
      <c r="A240">
        <v>0.23899999999999999</v>
      </c>
      <c r="B240">
        <v>4.6084840625748827E-11</v>
      </c>
      <c r="C240">
        <v>6.7953079807800555E-11</v>
      </c>
      <c r="D240">
        <v>1.2137636173468539E-10</v>
      </c>
      <c r="E240">
        <v>2.3156909645245358E-10</v>
      </c>
      <c r="F240">
        <v>4.6099227707020041E-10</v>
      </c>
      <c r="G240">
        <v>4.7715347502657345E-9</v>
      </c>
      <c r="H240">
        <v>0.99999999951342322</v>
      </c>
      <c r="I240">
        <v>0.99999999985536236</v>
      </c>
      <c r="J240">
        <v>0.99999999992278477</v>
      </c>
      <c r="K240">
        <v>0.99999999994852296</v>
      </c>
    </row>
    <row r="241" spans="1:11" x14ac:dyDescent="0.25">
      <c r="A241">
        <v>0.24</v>
      </c>
      <c r="B241">
        <v>4.5617672898988763E-11</v>
      </c>
      <c r="C241">
        <v>6.7177082008917902E-11</v>
      </c>
      <c r="D241">
        <v>1.1977187590870572E-10</v>
      </c>
      <c r="E241">
        <v>2.2813067767176308E-10</v>
      </c>
      <c r="F241">
        <v>4.5347869546752057E-10</v>
      </c>
      <c r="G241">
        <v>4.6669483205663634E-9</v>
      </c>
      <c r="H241">
        <v>0.999999999521058</v>
      </c>
      <c r="I241">
        <v>0.99999999985704724</v>
      </c>
      <c r="J241">
        <v>0.99999999992351574</v>
      </c>
      <c r="K241">
        <v>0.99999999994893596</v>
      </c>
    </row>
    <row r="242" spans="1:11" x14ac:dyDescent="0.25">
      <c r="A242">
        <v>0.24099999999999999</v>
      </c>
      <c r="B242">
        <v>4.515994318302526E-11</v>
      </c>
      <c r="C242">
        <v>6.6417524033522639E-11</v>
      </c>
      <c r="D242">
        <v>1.1820372180282778E-10</v>
      </c>
      <c r="E242">
        <v>2.2477431951333529E-10</v>
      </c>
      <c r="F242">
        <v>4.4615233089466024E-10</v>
      </c>
      <c r="G242">
        <v>4.5655006249497597E-9</v>
      </c>
      <c r="H242">
        <v>0.99999999952850971</v>
      </c>
      <c r="I242">
        <v>0.99999999985869847</v>
      </c>
      <c r="J242">
        <v>0.99999999992423361</v>
      </c>
      <c r="K242">
        <v>0.99999999994934208</v>
      </c>
    </row>
    <row r="243" spans="1:11" x14ac:dyDescent="0.25">
      <c r="A243">
        <v>0.24199999999999999</v>
      </c>
      <c r="B243">
        <v>4.4711388738987708E-11</v>
      </c>
      <c r="C243">
        <v>6.5673932428437642E-11</v>
      </c>
      <c r="D243">
        <v>1.1667080157335428E-10</v>
      </c>
      <c r="E243">
        <v>2.2149745534958705E-10</v>
      </c>
      <c r="F243">
        <v>4.3900716973548793E-10</v>
      </c>
      <c r="G243">
        <v>4.4670753720959567E-9</v>
      </c>
      <c r="H243">
        <v>0.999999999535784</v>
      </c>
      <c r="I243">
        <v>0.99999999986031685</v>
      </c>
      <c r="J243">
        <v>0.99999999992493882</v>
      </c>
      <c r="K243">
        <v>0.99999999994974154</v>
      </c>
    </row>
    <row r="244" spans="1:11" x14ac:dyDescent="0.25">
      <c r="A244">
        <v>0.24299999999999999</v>
      </c>
      <c r="B244">
        <v>4.4271756038391596E-11</v>
      </c>
      <c r="C244">
        <v>6.4945850767422799E-11</v>
      </c>
      <c r="D244">
        <v>1.15172058342109E-10</v>
      </c>
      <c r="E244">
        <v>2.1829761658902596E-10</v>
      </c>
      <c r="F244">
        <v>4.3203743185242902E-10</v>
      </c>
      <c r="G244">
        <v>4.3715613408601457E-9</v>
      </c>
      <c r="H244">
        <v>0.99999999954288632</v>
      </c>
      <c r="I244">
        <v>0.99999999986190324</v>
      </c>
      <c r="J244">
        <v>0.99999999992563149</v>
      </c>
      <c r="K244">
        <v>0.99999999995013455</v>
      </c>
    </row>
    <row r="245" spans="1:11" x14ac:dyDescent="0.25">
      <c r="A245">
        <v>0.24399999999999999</v>
      </c>
      <c r="B245">
        <v>4.3840800376065093E-11</v>
      </c>
      <c r="C245">
        <v>6.4232838921253567E-11</v>
      </c>
      <c r="D245">
        <v>1.137064743882451E-10</v>
      </c>
      <c r="E245">
        <v>2.1517242828151373E-10</v>
      </c>
      <c r="F245">
        <v>4.2523756002735761E-10</v>
      </c>
      <c r="G245">
        <v>4.2788521275979462E-9</v>
      </c>
      <c r="H245">
        <v>0.99999999954982199</v>
      </c>
      <c r="I245">
        <v>0.99999999986345856</v>
      </c>
      <c r="J245">
        <v>0.99999999992631228</v>
      </c>
      <c r="K245">
        <v>0.99999999995052136</v>
      </c>
    </row>
    <row r="246" spans="1:11" x14ac:dyDescent="0.25">
      <c r="A246">
        <v>0.245</v>
      </c>
      <c r="B246">
        <v>4.3418285501978105E-11</v>
      </c>
      <c r="C246">
        <v>6.3534472364007959E-11</v>
      </c>
      <c r="D246">
        <v>1.1227306943188755E-10</v>
      </c>
      <c r="E246">
        <v>2.1211960494883455E-10</v>
      </c>
      <c r="F246">
        <v>4.1860220994545499E-10</v>
      </c>
      <c r="G246">
        <v>4.1888459076108839E-9</v>
      </c>
      <c r="H246">
        <v>0.99999999955659591</v>
      </c>
      <c r="I246">
        <v>0.99999999986498367</v>
      </c>
      <c r="J246">
        <v>0.99999999992698108</v>
      </c>
      <c r="K246">
        <v>0.99999999995090194</v>
      </c>
    </row>
    <row r="247" spans="1:11" x14ac:dyDescent="0.25">
      <c r="A247">
        <v>0.246</v>
      </c>
      <c r="B247">
        <v>4.300398327092366E-11</v>
      </c>
      <c r="C247">
        <v>6.2850341513525529E-11</v>
      </c>
      <c r="D247">
        <v>1.1087089900434042E-10</v>
      </c>
      <c r="E247">
        <v>2.0913694662760591E-10</v>
      </c>
      <c r="F247">
        <v>4.1212624069076638E-10</v>
      </c>
      <c r="G247">
        <v>4.1014452098305215E-9</v>
      </c>
      <c r="H247">
        <v>0.99999999956321295</v>
      </c>
      <c r="I247">
        <v>0.99999999986647925</v>
      </c>
      <c r="J247">
        <v>0.99999999992763833</v>
      </c>
      <c r="K247">
        <v>0.99999999995127642</v>
      </c>
    </row>
    <row r="248" spans="1:11" x14ac:dyDescent="0.25">
      <c r="A248">
        <v>0.247</v>
      </c>
      <c r="B248">
        <v>4.2597673309067681E-11</v>
      </c>
      <c r="C248">
        <v>6.2180051104130403E-11</v>
      </c>
      <c r="D248">
        <v>1.0949905289994197E-10</v>
      </c>
      <c r="E248">
        <v>2.0622233511237406E-10</v>
      </c>
      <c r="F248">
        <v>4.0580470572425397E-10</v>
      </c>
      <c r="G248">
        <v>4.01655670394224E-9</v>
      </c>
      <c r="H248">
        <v>0.999999999569678</v>
      </c>
      <c r="I248">
        <v>0.99999999986794608</v>
      </c>
      <c r="J248">
        <v>0.99999999992828426</v>
      </c>
      <c r="K248">
        <v>0.99999999995164501</v>
      </c>
    </row>
    <row r="249" spans="1:11" x14ac:dyDescent="0.25">
      <c r="A249">
        <v>0.248</v>
      </c>
      <c r="B249">
        <v>4.219914269644313E-11</v>
      </c>
      <c r="C249">
        <v>6.1523219589830133E-11</v>
      </c>
      <c r="D249">
        <v>1.081566537049404E-10</v>
      </c>
      <c r="E249">
        <v>2.03373730387524E-10</v>
      </c>
      <c r="F249">
        <v>3.996328443170084E-10</v>
      </c>
      <c r="G249">
        <v>3.9340909991783201E-9</v>
      </c>
      <c r="H249">
        <v>0.99999999957599539</v>
      </c>
      <c r="I249">
        <v>0.99999999986938493</v>
      </c>
      <c r="J249">
        <v>0.9999999999289193</v>
      </c>
      <c r="K249">
        <v>0.99999999995200795</v>
      </c>
    </row>
    <row r="250" spans="1:11" x14ac:dyDescent="0.25">
      <c r="A250">
        <v>0.249</v>
      </c>
      <c r="B250">
        <v>4.1808185664522106E-11</v>
      </c>
      <c r="C250">
        <v>6.0879478576311955E-11</v>
      </c>
      <c r="D250">
        <v>1.0684285539907492E-10</v>
      </c>
      <c r="E250">
        <v>2.0058916723735634E-10</v>
      </c>
      <c r="F250">
        <v>3.9360607341286895E-10</v>
      </c>
      <c r="G250">
        <v>3.8539624540824744E-9</v>
      </c>
      <c r="H250">
        <v>0.99999999958216945</v>
      </c>
      <c r="I250">
        <v>0.99999999987079646</v>
      </c>
      <c r="J250">
        <v>0.99999999992954358</v>
      </c>
      <c r="K250">
        <v>0.9999999999523651</v>
      </c>
    </row>
    <row r="251" spans="1:11" x14ac:dyDescent="0.25">
      <c r="A251">
        <v>0.25</v>
      </c>
      <c r="B251">
        <v>4.1424603308051177E-11</v>
      </c>
      <c r="C251">
        <v>6.0248472280159943E-11</v>
      </c>
      <c r="D251">
        <v>1.0555684202580114E-10</v>
      </c>
      <c r="E251">
        <v>1.9786675202432288E-10</v>
      </c>
      <c r="F251">
        <v>3.8771997989646764E-10</v>
      </c>
      <c r="G251">
        <v>3.7760889965775026E-9</v>
      </c>
      <c r="H251">
        <v>0.99999999958820451</v>
      </c>
      <c r="I251">
        <v>0.99999999987218136</v>
      </c>
      <c r="J251">
        <v>0.99999999993015731</v>
      </c>
      <c r="K251">
        <v>0.99999999995271671</v>
      </c>
    </row>
    <row r="252" spans="1:11" x14ac:dyDescent="0.25">
      <c r="A252">
        <v>0.251</v>
      </c>
      <c r="B252">
        <v>4.1048203310385197E-11</v>
      </c>
      <c r="C252">
        <v>5.962985701381581E-11</v>
      </c>
      <c r="D252">
        <v>1.0429782642735851E-10</v>
      </c>
      <c r="E252">
        <v>1.9520465962605833E-10</v>
      </c>
      <c r="F252">
        <v>3.8197031324402939E-10</v>
      </c>
      <c r="G252">
        <v>3.7003919537250355E-9</v>
      </c>
      <c r="H252">
        <v>0.99999999959410446</v>
      </c>
      <c r="I252">
        <v>0.99999999987354049</v>
      </c>
      <c r="J252">
        <v>0.99999999993076083</v>
      </c>
      <c r="K252">
        <v>0.99999999995306299</v>
      </c>
    </row>
    <row r="253" spans="1:11" x14ac:dyDescent="0.25">
      <c r="A253">
        <v>0.252</v>
      </c>
      <c r="B253">
        <v>4.0678799681600218E-11</v>
      </c>
      <c r="C253">
        <v>5.9023300694892976E-11</v>
      </c>
      <c r="D253">
        <v>1.0306504904111345E-10</v>
      </c>
      <c r="E253">
        <v>1.9260113052241205E-10</v>
      </c>
      <c r="F253">
        <v>3.7635297853579781E-10</v>
      </c>
      <c r="G253">
        <v>3.6267958905933673E-9</v>
      </c>
      <c r="H253">
        <v>0.9999999995998734</v>
      </c>
      <c r="I253">
        <v>0.9999999998748742</v>
      </c>
      <c r="J253">
        <v>0.99999999993135424</v>
      </c>
      <c r="K253">
        <v>0.99999999995340394</v>
      </c>
    </row>
    <row r="254" spans="1:11" x14ac:dyDescent="0.25">
      <c r="A254">
        <v>0.253</v>
      </c>
      <c r="B254">
        <v>4.0316212508709479E-11</v>
      </c>
      <c r="C254">
        <v>5.8428482378537728E-11</v>
      </c>
      <c r="D254">
        <v>1.018577767538214E-10</v>
      </c>
      <c r="E254">
        <v>1.9005446802423042E-10</v>
      </c>
      <c r="F254">
        <v>3.7086402981018843E-10</v>
      </c>
      <c r="G254">
        <v>3.5552284576984089E-9</v>
      </c>
      <c r="H254">
        <v>0.99999999960551511</v>
      </c>
      <c r="I254">
        <v>0.99999999987618338</v>
      </c>
      <c r="J254">
        <v>0.999999999931938</v>
      </c>
      <c r="K254">
        <v>0.99999999995373967</v>
      </c>
    </row>
    <row r="255" spans="1:11" x14ac:dyDescent="0.25">
      <c r="A255">
        <v>0.254</v>
      </c>
      <c r="B255">
        <v>3.996026771734641E-11</v>
      </c>
      <c r="C255">
        <v>5.7845091811611848E-11</v>
      </c>
      <c r="D255">
        <v>1.0067530181066987E-10</v>
      </c>
      <c r="E255">
        <v>1.8756303563613924E-10</v>
      </c>
      <c r="F255">
        <v>3.6549966374092801E-10</v>
      </c>
      <c r="G255">
        <v>3.485620246509976E-9</v>
      </c>
      <c r="H255">
        <v>0.99999999961103303</v>
      </c>
      <c r="I255">
        <v>0.99999999987746846</v>
      </c>
      <c r="J255">
        <v>0.99999999993251198</v>
      </c>
      <c r="K255">
        <v>0.99999999995407052</v>
      </c>
    </row>
    <row r="256" spans="1:11" x14ac:dyDescent="0.25">
      <c r="A256">
        <v>0.255</v>
      </c>
      <c r="B256">
        <v>3.9610796844315317E-11</v>
      </c>
      <c r="C256">
        <v>5.7272829007541055E-11</v>
      </c>
      <c r="D256">
        <v>9.9516940776135918E-11</v>
      </c>
      <c r="E256">
        <v>1.8512525454603516E-10</v>
      </c>
      <c r="F256">
        <v>3.6025621361966499E-10</v>
      </c>
      <c r="G256">
        <v>3.4179046525527772E-9</v>
      </c>
      <c r="H256">
        <v>0.99999999961643082</v>
      </c>
      <c r="I256">
        <v>0.99999999987873012</v>
      </c>
      <c r="J256">
        <v>0.99999999993307676</v>
      </c>
      <c r="K256">
        <v>0.99999999995439626</v>
      </c>
    </row>
    <row r="257" spans="1:11" x14ac:dyDescent="0.25">
      <c r="A257">
        <v>0.25600000000000001</v>
      </c>
      <c r="B257">
        <v>3.9267636820446499E-11</v>
      </c>
      <c r="C257">
        <v>5.6711403840741889E-11</v>
      </c>
      <c r="D257">
        <v>9.8382033543887827E-11</v>
      </c>
      <c r="E257">
        <v>1.8273960123446236E-10</v>
      </c>
      <c r="F257">
        <v>3.5513014362754076E-10</v>
      </c>
      <c r="G257">
        <v>3.3520177456578021E-9</v>
      </c>
      <c r="H257">
        <v>0.99999999962171171</v>
      </c>
      <c r="I257">
        <v>0.9999999998799689</v>
      </c>
      <c r="J257">
        <v>0.99999999993363231</v>
      </c>
      <c r="K257">
        <v>0.99999999995471711</v>
      </c>
    </row>
    <row r="258" spans="1:11" x14ac:dyDescent="0.25">
      <c r="A258">
        <v>0.25700000000000001</v>
      </c>
      <c r="B258">
        <v>3.8930629763224632E-11</v>
      </c>
      <c r="C258">
        <v>5.6160535659607063E-11</v>
      </c>
      <c r="D258">
        <v>9.7269942393112206E-11</v>
      </c>
      <c r="E258">
        <v>1.8040460519743021E-10</v>
      </c>
      <c r="F258">
        <v>3.5011804338019223E-10</v>
      </c>
      <c r="G258">
        <v>3.287898146951672E-9</v>
      </c>
      <c r="H258">
        <v>0.99999999962687913</v>
      </c>
      <c r="I258">
        <v>0.99999999988118549</v>
      </c>
      <c r="J258">
        <v>0.99999999993417887</v>
      </c>
      <c r="K258">
        <v>0.99999999995503319</v>
      </c>
    </row>
    <row r="259" spans="1:11" x14ac:dyDescent="0.25">
      <c r="A259">
        <v>0.25800000000000001</v>
      </c>
      <c r="B259">
        <v>3.8599622778689827E-11</v>
      </c>
      <c r="C259">
        <v>5.5619952917083683E-11</v>
      </c>
      <c r="D259">
        <v>9.6180051088810022E-11</v>
      </c>
      <c r="E259">
        <v>1.7811884677661661E-10</v>
      </c>
      <c r="F259">
        <v>3.4521662273156908E-10</v>
      </c>
      <c r="G259">
        <v>3.2254869121949646E-9</v>
      </c>
      <c r="H259">
        <v>0.99999999963193631</v>
      </c>
      <c r="I259">
        <v>0.9999999998823802</v>
      </c>
      <c r="J259">
        <v>0.99999999993471689</v>
      </c>
      <c r="K259">
        <v>0.99999999995534461</v>
      </c>
    </row>
    <row r="260" spans="1:11" x14ac:dyDescent="0.25">
      <c r="A260">
        <v>0.25900000000000001</v>
      </c>
      <c r="B260">
        <v>3.8274467772139776E-11</v>
      </c>
      <c r="C260">
        <v>5.5089392817939149E-11</v>
      </c>
      <c r="D260">
        <v>9.5111764023748051E-11</v>
      </c>
      <c r="E260">
        <v>1.7588095509128029E-10</v>
      </c>
      <c r="F260">
        <v>3.4042270682285756E-10</v>
      </c>
      <c r="G260">
        <v>3.1647274211062049E-9</v>
      </c>
      <c r="H260">
        <v>0.99999999963688613</v>
      </c>
      <c r="I260">
        <v>0.9999999998835537</v>
      </c>
      <c r="J260">
        <v>0.99999999993524613</v>
      </c>
      <c r="K260">
        <v>0.99999999995565148</v>
      </c>
    </row>
    <row r="261" spans="1:11" x14ac:dyDescent="0.25">
      <c r="A261">
        <v>0.26</v>
      </c>
      <c r="B261">
        <v>3.795502126718799E-11</v>
      </c>
      <c r="C261">
        <v>5.4568600981858448E-11</v>
      </c>
      <c r="D261">
        <v>9.4064505399888285E-11</v>
      </c>
      <c r="E261">
        <v>1.7368960606651444E-10</v>
      </c>
      <c r="F261">
        <v>3.357332313635876E-10</v>
      </c>
      <c r="G261">
        <v>3.1055652723322604E-9</v>
      </c>
      <c r="H261">
        <v>0.9999999996417317</v>
      </c>
      <c r="I261">
        <v>0.99999999988470645</v>
      </c>
      <c r="J261">
        <v>0.99999999993576705</v>
      </c>
      <c r="K261">
        <v>0.9999999999559539</v>
      </c>
    </row>
    <row r="262" spans="1:11" x14ac:dyDescent="0.25">
      <c r="A262">
        <v>0.26100000000000001</v>
      </c>
      <c r="B262">
        <v>3.7641144232758879E-11</v>
      </c>
      <c r="C262">
        <v>5.4057331121567965E-11</v>
      </c>
      <c r="D262">
        <v>9.303771844724279E-11</v>
      </c>
      <c r="E262">
        <v>1.7154352055279048E-10</v>
      </c>
      <c r="F262">
        <v>3.3114523813267278E-10</v>
      </c>
      <c r="G262">
        <v>3.0479481837439532E-9</v>
      </c>
      <c r="H262">
        <v>0.99999999964647568</v>
      </c>
      <c r="I262">
        <v>0.99999999988583888</v>
      </c>
      <c r="J262">
        <v>0.99999999993627986</v>
      </c>
      <c r="K262">
        <v>0.99999999995625188</v>
      </c>
    </row>
    <row r="263" spans="1:11" x14ac:dyDescent="0.25">
      <c r="A263">
        <v>0.26200000000000001</v>
      </c>
      <c r="B263">
        <v>3.7332701917622632E-11</v>
      </c>
      <c r="C263">
        <v>5.3555344735224522E-11</v>
      </c>
      <c r="D263">
        <v>9.2030864678222573E-11</v>
      </c>
      <c r="E263">
        <v>1.6944146253205722E-10</v>
      </c>
      <c r="F263">
        <v>3.2665587068801527E-10</v>
      </c>
      <c r="G263">
        <v>2.9918258977600019E-9</v>
      </c>
      <c r="H263">
        <v>0.99999999965112107</v>
      </c>
      <c r="I263">
        <v>0.99999999988695176</v>
      </c>
      <c r="J263">
        <v>0.99999999993678457</v>
      </c>
      <c r="K263">
        <v>0.99999999995654565</v>
      </c>
    </row>
    <row r="264" spans="1:11" x14ac:dyDescent="0.25">
      <c r="A264">
        <v>0.26300000000000001</v>
      </c>
      <c r="B264">
        <v>3.702956369209701E-11</v>
      </c>
      <c r="C264">
        <v>5.3062410812353456E-11</v>
      </c>
      <c r="D264">
        <v>9.1043423175657162E-11</v>
      </c>
      <c r="E264">
        <v>1.6738223740589899E-10</v>
      </c>
      <c r="F264">
        <v>3.2226237027377124E-10</v>
      </c>
      <c r="G264">
        <v>2.9371500914150919E-9</v>
      </c>
      <c r="H264">
        <v>0.99999999965567032</v>
      </c>
      <c r="I264">
        <v>0.99999999988804511</v>
      </c>
      <c r="J264">
        <v>0.9999999999372815</v>
      </c>
      <c r="K264">
        <v>0.99999999995683519</v>
      </c>
    </row>
    <row r="265" spans="1:11" x14ac:dyDescent="0.25">
      <c r="A265">
        <v>0.26400000000000001</v>
      </c>
      <c r="B265">
        <v>3.673160289656204E-11</v>
      </c>
      <c r="C265">
        <v>5.2578305552657912E-11</v>
      </c>
      <c r="D265">
        <v>9.007488991276871E-11</v>
      </c>
      <c r="E265">
        <v>1.6536469036154831E-10</v>
      </c>
      <c r="F265">
        <v>3.1796207191514607E-10</v>
      </c>
      <c r="G265">
        <v>2.8838742909127154E-9</v>
      </c>
      <c r="H265">
        <v>0.9999999996601262</v>
      </c>
      <c r="I265">
        <v>0.9999999998891197</v>
      </c>
      <c r="J265">
        <v>0.99999999993777067</v>
      </c>
      <c r="K265">
        <v>0.99999999995712052</v>
      </c>
    </row>
    <row r="266" spans="1:11" x14ac:dyDescent="0.25">
      <c r="A266">
        <v>0.26500000000000001</v>
      </c>
      <c r="B266">
        <v>3.6438696696454316E-11</v>
      </c>
      <c r="C266">
        <v>5.2102812097060191E-11</v>
      </c>
      <c r="D266">
        <v>8.9124777103482256E-11</v>
      </c>
      <c r="E266">
        <v>1.6338770481175513E-10</v>
      </c>
      <c r="F266">
        <v>3.1375240069107907E-10</v>
      </c>
      <c r="G266">
        <v>2.831953790412307E-9</v>
      </c>
      <c r="H266">
        <v>0.99999999966449105</v>
      </c>
      <c r="I266">
        <v>0.99999999989017585</v>
      </c>
      <c r="J266">
        <v>0.99999999993825239</v>
      </c>
      <c r="K266">
        <v>0.99999999995740196</v>
      </c>
    </row>
    <row r="267" spans="1:11" x14ac:dyDescent="0.25">
      <c r="A267">
        <v>0.26600000000000001</v>
      </c>
      <c r="B267">
        <v>3.6150725943425278E-11</v>
      </c>
      <c r="C267">
        <v>5.1635720270372455E-11</v>
      </c>
      <c r="D267">
        <v>8.819261258153774E-11</v>
      </c>
      <c r="E267">
        <v>1.6145020090478174E-10</v>
      </c>
      <c r="F267">
        <v>3.0963086817575195E-10</v>
      </c>
      <c r="G267">
        <v>2.7813455748195071E-9</v>
      </c>
      <c r="H267">
        <v>0.9999999996687674</v>
      </c>
      <c r="I267">
        <v>0.99999999989121413</v>
      </c>
      <c r="J267">
        <v>0.99999999993872679</v>
      </c>
      <c r="K267">
        <v>0.9999999999576793</v>
      </c>
    </row>
    <row r="268" spans="1:11" x14ac:dyDescent="0.25">
      <c r="A268">
        <v>0.26700000000000002</v>
      </c>
      <c r="B268">
        <v>3.586757504236539E-11</v>
      </c>
      <c r="C268">
        <v>5.1176826335024654E-11</v>
      </c>
      <c r="D268">
        <v>8.7277939206968655E-11</v>
      </c>
      <c r="E268">
        <v>1.5955113410094755E-10</v>
      </c>
      <c r="F268">
        <v>3.0559506904039436E-10</v>
      </c>
      <c r="G268">
        <v>2.7320082463615942E-9</v>
      </c>
      <c r="H268">
        <v>0.99999999967295761</v>
      </c>
      <c r="I268">
        <v>0.99999999989223465</v>
      </c>
      <c r="J268">
        <v>0.99999999993919386</v>
      </c>
      <c r="K268">
        <v>0.99999999995795286</v>
      </c>
    </row>
    <row r="269" spans="1:11" x14ac:dyDescent="0.25">
      <c r="A269">
        <v>0.26800000000000002</v>
      </c>
      <c r="B269">
        <v>3.5589131824011922E-11</v>
      </c>
      <c r="C269">
        <v>5.0725932755312181E-11</v>
      </c>
      <c r="D269">
        <v>8.6380314298577709E-11</v>
      </c>
      <c r="E269">
        <v>1.5768949381241819E-10</v>
      </c>
      <c r="F269">
        <v>3.01642677807257E-10</v>
      </c>
      <c r="G269">
        <v>2.6839019547435442E-9</v>
      </c>
      <c r="H269">
        <v>0.99999999967706388</v>
      </c>
      <c r="I269">
        <v>0.99999999989323818</v>
      </c>
      <c r="J269">
        <v>0.99999999993965405</v>
      </c>
      <c r="K269">
        <v>0.99999999995822253</v>
      </c>
    </row>
    <row r="270" spans="1:11" x14ac:dyDescent="0.25">
      <c r="A270">
        <v>0.26900000000000002</v>
      </c>
      <c r="B270">
        <v>3.5315287422873723E-11</v>
      </c>
      <c r="C270">
        <v>5.0282847971651851E-11</v>
      </c>
      <c r="D270">
        <v>8.5499309091127823E-11</v>
      </c>
      <c r="E270">
        <v>1.5586430210304678E-10</v>
      </c>
      <c r="F270">
        <v>2.9777144574818292E-10</v>
      </c>
      <c r="G270">
        <v>2.6369883306902936E-9</v>
      </c>
      <c r="H270">
        <v>0.99999999968108821</v>
      </c>
      <c r="I270">
        <v>0.99999999989422483</v>
      </c>
      <c r="J270">
        <v>0.99999999994010724</v>
      </c>
      <c r="K270">
        <v>0.99999999995848854</v>
      </c>
    </row>
    <row r="271" spans="1:11" x14ac:dyDescent="0.25">
      <c r="A271">
        <v>0.27</v>
      </c>
      <c r="B271">
        <v>3.5045936160220333E-11</v>
      </c>
      <c r="C271">
        <v>4.9847386184365108E-11</v>
      </c>
      <c r="D271">
        <v>8.4634508216029139E-11</v>
      </c>
      <c r="E271">
        <v>1.54074612445305E-10</v>
      </c>
      <c r="F271">
        <v>2.9397919792053081E-10</v>
      </c>
      <c r="G271">
        <v>2.5912304226953252E-9</v>
      </c>
      <c r="H271">
        <v>0.99999999968503306</v>
      </c>
      <c r="I271">
        <v>0.99999999989519506</v>
      </c>
      <c r="J271">
        <v>0.99999999994055366</v>
      </c>
      <c r="K271">
        <v>0.99999999995875077</v>
      </c>
    </row>
    <row r="272" spans="1:11" x14ac:dyDescent="0.25">
      <c r="A272">
        <v>0.27100000000000002</v>
      </c>
      <c r="B272">
        <v>3.4780975431895854E-11</v>
      </c>
      <c r="C272">
        <v>4.9419367146532039E-11</v>
      </c>
      <c r="D272">
        <v>8.3785509204374759E-11</v>
      </c>
      <c r="E272">
        <v>1.5231950853147936E-10</v>
      </c>
      <c r="F272">
        <v>2.9026383033366076E-10</v>
      </c>
      <c r="G272">
        <v>2.5465926368053654E-9</v>
      </c>
      <c r="H272">
        <v>0.99999999968890041</v>
      </c>
      <c r="I272">
        <v>0.99999999989614929</v>
      </c>
      <c r="J272">
        <v>0.99999999994099342</v>
      </c>
      <c r="K272">
        <v>0.99999999995900946</v>
      </c>
    </row>
    <row r="273" spans="1:11" x14ac:dyDescent="0.25">
      <c r="A273">
        <v>0.27200000000000002</v>
      </c>
      <c r="B273">
        <v>3.4520305600731793E-11</v>
      </c>
      <c r="C273">
        <v>4.8998615965482827E-11</v>
      </c>
      <c r="D273">
        <v>8.295192201123803E-11</v>
      </c>
      <c r="E273">
        <v>1.5059810313645851E-10</v>
      </c>
      <c r="F273">
        <v>2.8662330723953715E-10</v>
      </c>
      <c r="G273">
        <v>2.5030406792791702E-9</v>
      </c>
      <c r="H273">
        <v>0.99999999969269204</v>
      </c>
      <c r="I273">
        <v>0.99999999989708788</v>
      </c>
      <c r="J273">
        <v>0.99999999994142685</v>
      </c>
      <c r="K273">
        <v>0.99999999995926458</v>
      </c>
    </row>
    <row r="274" spans="1:11" x14ac:dyDescent="0.25">
      <c r="A274">
        <v>0.27300000000000002</v>
      </c>
      <c r="B274">
        <v>6.8527659786686936E-11</v>
      </c>
      <c r="C274">
        <v>9.7169925825041085E-11</v>
      </c>
      <c r="D274">
        <v>1.6426673712039931E-10</v>
      </c>
      <c r="E274">
        <v>2.9781907405923661E-10</v>
      </c>
      <c r="F274">
        <v>5.661113170827718E-10</v>
      </c>
      <c r="G274">
        <v>4.9210830039382291E-9</v>
      </c>
      <c r="H274">
        <v>0.99999999939282025</v>
      </c>
      <c r="I274">
        <v>0.99999999979602205</v>
      </c>
      <c r="J274">
        <v>0.99999999988370769</v>
      </c>
      <c r="K274">
        <v>0.99999999991903277</v>
      </c>
    </row>
    <row r="275" spans="1:11" x14ac:dyDescent="0.25">
      <c r="A275">
        <v>0.27400000000000002</v>
      </c>
      <c r="B275">
        <v>6.8022908602215519E-11</v>
      </c>
      <c r="C275">
        <v>9.6356486480972754E-11</v>
      </c>
      <c r="D275">
        <v>1.6265896461428803E-10</v>
      </c>
      <c r="E275">
        <v>2.9450595586677762E-10</v>
      </c>
      <c r="F275">
        <v>5.5911795462923947E-10</v>
      </c>
      <c r="G275">
        <v>4.8381265005727165E-9</v>
      </c>
      <c r="H275">
        <v>0.99999999940011275</v>
      </c>
      <c r="I275">
        <v>0.99999999979783838</v>
      </c>
      <c r="J275">
        <v>0.99999999988454924</v>
      </c>
      <c r="K275">
        <v>0.99999999991952937</v>
      </c>
    </row>
    <row r="276" spans="1:11" x14ac:dyDescent="0.25">
      <c r="A276">
        <v>0.27500000000000002</v>
      </c>
      <c r="B276">
        <v>6.7526174970254334E-11</v>
      </c>
      <c r="C276">
        <v>9.5556594017595607E-11</v>
      </c>
      <c r="D276">
        <v>1.6107981564476336E-10</v>
      </c>
      <c r="E276">
        <v>2.9125523905254503E-10</v>
      </c>
      <c r="F276">
        <v>5.5226283486920065E-10</v>
      </c>
      <c r="G276">
        <v>4.7571504272182961E-9</v>
      </c>
      <c r="H276">
        <v>0.99999999940726536</v>
      </c>
      <c r="I276">
        <v>0.99999999979962551</v>
      </c>
      <c r="J276">
        <v>0.99999999988537858</v>
      </c>
      <c r="K276">
        <v>0.99999999992001931</v>
      </c>
    </row>
    <row r="277" spans="1:11" x14ac:dyDescent="0.25">
      <c r="A277">
        <v>0.27600000000000002</v>
      </c>
      <c r="B277">
        <v>6.7037281370000585E-11</v>
      </c>
      <c r="C277">
        <v>9.4769937831236081E-11</v>
      </c>
      <c r="D277">
        <v>1.5952860078050634E-10</v>
      </c>
      <c r="E277">
        <v>2.8806536097634359E-10</v>
      </c>
      <c r="F277">
        <v>5.4554238261219534E-10</v>
      </c>
      <c r="G277">
        <v>4.6780955560288154E-9</v>
      </c>
      <c r="H277">
        <v>0.99999999941428153</v>
      </c>
      <c r="I277">
        <v>0.99999999980138399</v>
      </c>
      <c r="J277">
        <v>0.99999999988619592</v>
      </c>
      <c r="K277">
        <v>0.99999999992050281</v>
      </c>
    </row>
    <row r="278" spans="1:11" x14ac:dyDescent="0.25">
      <c r="A278">
        <v>0.27700000000000002</v>
      </c>
      <c r="B278">
        <v>6.6556055262445685E-11</v>
      </c>
      <c r="C278">
        <v>9.3996216273644386E-11</v>
      </c>
      <c r="D278">
        <v>1.5800465125073824E-10</v>
      </c>
      <c r="E278">
        <v>2.8493480717200958E-10</v>
      </c>
      <c r="F278">
        <v>5.389531353790553E-10</v>
      </c>
      <c r="G278">
        <v>4.6009047624147563E-9</v>
      </c>
      <c r="H278">
        <v>0.99999999942116458</v>
      </c>
      <c r="I278">
        <v>0.99999999980311427</v>
      </c>
      <c r="J278">
        <v>0.99999999988700172</v>
      </c>
      <c r="K278">
        <v>0.99999999992097988</v>
      </c>
    </row>
    <row r="279" spans="1:11" x14ac:dyDescent="0.25">
      <c r="A279">
        <v>0.27800000000000002</v>
      </c>
      <c r="B279">
        <v>6.6082328922111097E-11</v>
      </c>
      <c r="C279">
        <v>9.3235136342896248E-11</v>
      </c>
      <c r="D279">
        <v>1.5650731820942779E-10</v>
      </c>
      <c r="E279">
        <v>2.8186210959539762E-10</v>
      </c>
      <c r="F279">
        <v>5.3249173923881391E-10</v>
      </c>
      <c r="G279">
        <v>4.5255229390799201E-9</v>
      </c>
      <c r="H279">
        <v>0.99999999942791806</v>
      </c>
      <c r="I279">
        <v>0.99999999980481724</v>
      </c>
      <c r="J279">
        <v>0.99999999988779587</v>
      </c>
      <c r="K279">
        <v>0.99999999992145061</v>
      </c>
    </row>
    <row r="280" spans="1:11" x14ac:dyDescent="0.25">
      <c r="A280">
        <v>0.27900000000000003</v>
      </c>
      <c r="B280">
        <v>6.5615939275405872E-11</v>
      </c>
      <c r="C280">
        <v>9.2486413386676162E-11</v>
      </c>
      <c r="D280">
        <v>1.5503597202973545E-10</v>
      </c>
      <c r="E280">
        <v>2.7884584494549575E-10</v>
      </c>
      <c r="F280">
        <v>5.2615494482115951E-10</v>
      </c>
      <c r="G280">
        <v>4.4518969140191953E-9</v>
      </c>
      <c r="H280">
        <v>0.99999999943454487</v>
      </c>
      <c r="I280">
        <v>0.99999999980649323</v>
      </c>
      <c r="J280">
        <v>0.99999999988857879</v>
      </c>
      <c r="K280">
        <v>0.99999999992191524</v>
      </c>
    </row>
    <row r="281" spans="1:11" x14ac:dyDescent="0.25">
      <c r="A281">
        <v>0.28000000000000003</v>
      </c>
      <c r="B281">
        <v>6.5156727745307518E-11</v>
      </c>
      <c r="C281">
        <v>9.1749770817372735E-11</v>
      </c>
      <c r="D281">
        <v>1.5359000162729384E-10</v>
      </c>
      <c r="E281">
        <v>2.7588463305522931E-10</v>
      </c>
      <c r="F281">
        <v>5.1993960349622128E-10</v>
      </c>
      <c r="G281">
        <v>4.3799753722770647E-9</v>
      </c>
      <c r="H281">
        <v>0.99999999944104834</v>
      </c>
      <c r="I281">
        <v>0.99999999980814291</v>
      </c>
      <c r="J281">
        <v>0.99999999988935073</v>
      </c>
      <c r="K281">
        <v>0.99999999992237376</v>
      </c>
    </row>
    <row r="282" spans="1:11" x14ac:dyDescent="0.25">
      <c r="A282">
        <v>0.28100000000000003</v>
      </c>
      <c r="B282">
        <v>6.4704540102086163E-11</v>
      </c>
      <c r="C282">
        <v>9.1024939838456455E-11</v>
      </c>
      <c r="D282">
        <v>1.5216881381099094E-10</v>
      </c>
      <c r="E282">
        <v>2.7297713534870918E-10</v>
      </c>
      <c r="F282">
        <v>5.138426637138229E-10</v>
      </c>
      <c r="G282">
        <v>4.3097087812755666E-9</v>
      </c>
      <c r="H282">
        <v>0.99999999944743134</v>
      </c>
      <c r="I282">
        <v>0.99999999980976684</v>
      </c>
      <c r="J282">
        <v>0.99999999989011179</v>
      </c>
      <c r="K282">
        <v>0.9999999999228264</v>
      </c>
    </row>
    <row r="283" spans="1:11" x14ac:dyDescent="0.25">
      <c r="A283">
        <v>0.28199999999999997</v>
      </c>
      <c r="B283">
        <v>6.4259226319802977E-11</v>
      </c>
      <c r="C283">
        <v>9.031165918163147E-11</v>
      </c>
      <c r="D283">
        <v>1.5077183265999163E-10</v>
      </c>
      <c r="E283">
        <v>2.7012205336182644E-10</v>
      </c>
      <c r="F283">
        <v>5.0786116749470969E-10</v>
      </c>
      <c r="G283">
        <v>4.2410493195325704E-9</v>
      </c>
      <c r="H283">
        <v>0.99999999945369689</v>
      </c>
      <c r="I283">
        <v>0.99999999981136567</v>
      </c>
      <c r="J283">
        <v>0.9999999998908623</v>
      </c>
      <c r="K283">
        <v>0.99999999992327304</v>
      </c>
    </row>
    <row r="284" spans="1:11" x14ac:dyDescent="0.25">
      <c r="A284">
        <v>0.28299999999999997</v>
      </c>
      <c r="B284">
        <v>6.3820640438329094E-11</v>
      </c>
      <c r="C284">
        <v>8.960967485427885E-11</v>
      </c>
      <c r="D284">
        <v>1.493984989257984E-10</v>
      </c>
      <c r="E284">
        <v>2.6731812732326521E-10</v>
      </c>
      <c r="F284">
        <v>5.0199224706665266E-10</v>
      </c>
      <c r="G284">
        <v>4.173950808600923E-9</v>
      </c>
      <c r="H284">
        <v>0.99999999945984785</v>
      </c>
      <c r="I284">
        <v>0.99999999981293985</v>
      </c>
      <c r="J284">
        <v>0.99999999989160238</v>
      </c>
      <c r="K284">
        <v>0.99999999992371413</v>
      </c>
    </row>
    <row r="285" spans="1:11" x14ac:dyDescent="0.25">
      <c r="A285">
        <v>0.28399999999999997</v>
      </c>
      <c r="B285">
        <v>6.3388640430642522E-11</v>
      </c>
      <c r="C285">
        <v>8.8918739896733749E-11</v>
      </c>
      <c r="D285">
        <v>1.4804826945821659E-10</v>
      </c>
      <c r="E285">
        <v>2.6456413479317282E-10</v>
      </c>
      <c r="F285">
        <v>4.9623312163886585E-10</v>
      </c>
      <c r="G285">
        <v>4.1083686480644382E-9</v>
      </c>
      <c r="H285">
        <v>0.9999999994658868</v>
      </c>
      <c r="I285">
        <v>0.99999999981448984</v>
      </c>
      <c r="J285">
        <v>0.99999999989233224</v>
      </c>
      <c r="K285">
        <v>0.99999999992414945</v>
      </c>
    </row>
    <row r="286" spans="1:11" x14ac:dyDescent="0.25">
      <c r="A286">
        <v>0.28499999999999998</v>
      </c>
      <c r="B286">
        <v>6.2963088075173535E-11</v>
      </c>
      <c r="C286">
        <v>8.8238614148963323E-11</v>
      </c>
      <c r="D286">
        <v>1.4672061665413542E-10</v>
      </c>
      <c r="E286">
        <v>2.6185888935681928E-10</v>
      </c>
      <c r="F286">
        <v>4.9058109430814189E-10</v>
      </c>
      <c r="G286">
        <v>4.0442597534418073E-9</v>
      </c>
      <c r="H286">
        <v>0.9999999994718165</v>
      </c>
      <c r="I286">
        <v>0.99999999981601617</v>
      </c>
      <c r="J286">
        <v>0.99999999989305211</v>
      </c>
      <c r="K286">
        <v>0.99999999992457922</v>
      </c>
    </row>
    <row r="287" spans="1:11" x14ac:dyDescent="0.25">
      <c r="A287">
        <v>0.28599999999999998</v>
      </c>
      <c r="B287">
        <v>6.2543848832979403E-11</v>
      </c>
      <c r="C287">
        <v>8.7569064026229823E-11</v>
      </c>
      <c r="D287">
        <v>1.4541502792810999E-10</v>
      </c>
      <c r="E287">
        <v>2.5920123937078034E-10</v>
      </c>
      <c r="F287">
        <v>4.8503354909085212E-10</v>
      </c>
      <c r="G287">
        <v>3.9815824968512656E-9</v>
      </c>
      <c r="H287">
        <v>0.99999999947763962</v>
      </c>
      <c r="I287">
        <v>0.99999999981751941</v>
      </c>
      <c r="J287">
        <v>0.99999999989376209</v>
      </c>
      <c r="K287">
        <v>0.99999999992500366</v>
      </c>
    </row>
    <row r="288" spans="1:11" x14ac:dyDescent="0.25">
      <c r="A288">
        <v>0.28699999999999998</v>
      </c>
      <c r="B288">
        <v>6.2130791729540866E-11</v>
      </c>
      <c r="C288">
        <v>8.6909862303346387E-11</v>
      </c>
      <c r="D288">
        <v>1.4413100520376064E-10</v>
      </c>
      <c r="E288">
        <v>2.5659006675923689E-10</v>
      </c>
      <c r="F288">
        <v>4.7958794807503301E-10</v>
      </c>
      <c r="G288">
        <v>3.9202966503022501E-9</v>
      </c>
      <c r="H288">
        <v>0.9999999994833586</v>
      </c>
      <c r="I288">
        <v>0.9999999998189999</v>
      </c>
      <c r="J288">
        <v>0.99999999989446253</v>
      </c>
      <c r="K288">
        <v>0.99999999992542277</v>
      </c>
    </row>
    <row r="289" spans="1:11" x14ac:dyDescent="0.25">
      <c r="A289">
        <v>0.28799999999999998</v>
      </c>
      <c r="B289">
        <v>6.1723789240980555E-11</v>
      </c>
      <c r="C289">
        <v>8.6260787907153394E-11</v>
      </c>
      <c r="D289">
        <v>1.4286806442506745E-10</v>
      </c>
      <c r="E289">
        <v>2.5402428585814915E-10</v>
      </c>
      <c r="F289">
        <v>4.7424182868698312E-10</v>
      </c>
      <c r="G289">
        <v>3.8603633314816582E-9</v>
      </c>
      <c r="H289">
        <v>0.99999999948897589</v>
      </c>
      <c r="I289">
        <v>0.99999999982045817</v>
      </c>
      <c r="J289">
        <v>0.99999999989515354</v>
      </c>
      <c r="K289">
        <v>0.99999999992583655</v>
      </c>
    </row>
    <row r="290" spans="1:11" x14ac:dyDescent="0.25">
      <c r="A290">
        <v>0.28899999999999998</v>
      </c>
      <c r="B290">
        <v>6.1322717184517279E-11</v>
      </c>
      <c r="C290">
        <v>8.5621625716856625E-11</v>
      </c>
      <c r="D290">
        <v>1.4162573508667801E-10</v>
      </c>
      <c r="E290">
        <v>2.5150284230516914E-10</v>
      </c>
      <c r="F290">
        <v>4.6899280106740773E-10</v>
      </c>
      <c r="G290">
        <v>3.8017449519146829E-9</v>
      </c>
      <c r="H290">
        <v>0.99999999949449381</v>
      </c>
      <c r="I290">
        <v>0.99999999982189469</v>
      </c>
      <c r="J290">
        <v>0.9999999998958351</v>
      </c>
      <c r="K290">
        <v>0.99999999992624522</v>
      </c>
    </row>
    <row r="291" spans="1:11" x14ac:dyDescent="0.25">
      <c r="A291">
        <v>0.28999999999999998</v>
      </c>
      <c r="B291">
        <v>6.0927454612974561E-11</v>
      </c>
      <c r="C291">
        <v>8.4992166371891284E-11</v>
      </c>
      <c r="D291">
        <v>1.4040355978239627E-10</v>
      </c>
      <c r="E291">
        <v>2.4902471197322532E-10</v>
      </c>
      <c r="F291">
        <v>4.6383854555199717E-10</v>
      </c>
      <c r="G291">
        <v>3.7444051673815135E-9</v>
      </c>
      <c r="H291">
        <v>0.9999999994999148</v>
      </c>
      <c r="I291">
        <v>0.99999999982331</v>
      </c>
      <c r="J291">
        <v>0.99999999989650767</v>
      </c>
      <c r="K291">
        <v>0.99999999992664879</v>
      </c>
    </row>
    <row r="292" spans="1:11" x14ac:dyDescent="0.25">
      <c r="A292">
        <v>0.29099999999999998</v>
      </c>
      <c r="B292">
        <v>6.0537883713172963E-11</v>
      </c>
      <c r="C292">
        <v>8.4372206086988868E-11</v>
      </c>
      <c r="D292">
        <v>1.3920109377104814E-10</v>
      </c>
      <c r="E292">
        <v>2.4658889994587358E-10</v>
      </c>
      <c r="F292">
        <v>4.5877681025185618E-10</v>
      </c>
      <c r="G292">
        <v>3.6883088304846356E-9</v>
      </c>
      <c r="H292">
        <v>0.9999999995052411</v>
      </c>
      <c r="I292">
        <v>0.99999999982470433</v>
      </c>
      <c r="J292">
        <v>0.99999999989717137</v>
      </c>
      <c r="K292">
        <v>0.99999999992704747</v>
      </c>
    </row>
    <row r="293" spans="1:11" x14ac:dyDescent="0.25">
      <c r="A293">
        <v>0.29199999999999998</v>
      </c>
      <c r="B293">
        <v>6.0153889708043543E-11</v>
      </c>
      <c r="C293">
        <v>8.3761546474139595E-11</v>
      </c>
      <c r="D293">
        <v>1.3801790455897439E-10</v>
      </c>
      <c r="E293">
        <v>2.4419443953255981E-10</v>
      </c>
      <c r="F293">
        <v>4.5380540872937431E-10</v>
      </c>
      <c r="G293">
        <v>3.6334219452560922E-9</v>
      </c>
      <c r="H293">
        <v>0.99999999951047469</v>
      </c>
      <c r="I293">
        <v>0.99999999982607823</v>
      </c>
      <c r="J293">
        <v>0.99999999989782629</v>
      </c>
      <c r="K293">
        <v>0.99999999992744115</v>
      </c>
    </row>
    <row r="294" spans="1:11" x14ac:dyDescent="0.25">
      <c r="A294">
        <v>0.29299999999999998</v>
      </c>
      <c r="B294">
        <v>5.9775360762306927E-11</v>
      </c>
      <c r="C294">
        <v>8.3159994371159389E-11</v>
      </c>
      <c r="D294">
        <v>1.3685357149842895E-10</v>
      </c>
      <c r="E294">
        <v>2.4184039132203215E-10</v>
      </c>
      <c r="F294">
        <v>4.4892221776519957E-10</v>
      </c>
      <c r="G294">
        <v>3.5797116237118891E-9</v>
      </c>
      <c r="H294">
        <v>0.99999999951561791</v>
      </c>
      <c r="I294">
        <v>0.99999999982743204</v>
      </c>
      <c r="J294">
        <v>0.99999999989847255</v>
      </c>
      <c r="K294">
        <v>0.99999999992783006</v>
      </c>
    </row>
    <row r="295" spans="1:11" x14ac:dyDescent="0.25">
      <c r="A295">
        <v>0.29399999999999998</v>
      </c>
      <c r="B295">
        <v>5.9402187891569423E-11</v>
      </c>
      <c r="C295">
        <v>8.256736167658194E-11</v>
      </c>
      <c r="D295">
        <v>1.3570768540119329E-10</v>
      </c>
      <c r="E295">
        <v>2.3952584227225721E-10</v>
      </c>
      <c r="F295">
        <v>4.4412517521242728E-10</v>
      </c>
      <c r="G295">
        <v>3.5271460442551328E-9</v>
      </c>
      <c r="H295">
        <v>0.99999999952067276</v>
      </c>
      <c r="I295">
        <v>0.99999999982876608</v>
      </c>
      <c r="J295">
        <v>0.99999999989911026</v>
      </c>
      <c r="K295">
        <v>0.99999999992821431</v>
      </c>
    </row>
    <row r="296" spans="1:11" x14ac:dyDescent="0.25">
      <c r="A296">
        <v>0.29499999999999998</v>
      </c>
      <c r="B296">
        <v>5.903426487469602E-11</v>
      </c>
      <c r="C296">
        <v>8.1983465190611146E-11</v>
      </c>
      <c r="D296">
        <v>1.3457984816676021E-10</v>
      </c>
      <c r="E296">
        <v>2.3724990483523888E-10</v>
      </c>
      <c r="F296">
        <v>4.3941227793403821E-10</v>
      </c>
      <c r="G296">
        <v>3.4756944118459776E-9</v>
      </c>
      <c r="H296">
        <v>0.99999999952564111</v>
      </c>
      <c r="I296">
        <v>0.99999999983008103</v>
      </c>
      <c r="J296">
        <v>0.99999999989973976</v>
      </c>
      <c r="K296">
        <v>0.9999999999285939</v>
      </c>
    </row>
    <row r="297" spans="1:11" x14ac:dyDescent="0.25">
      <c r="A297">
        <v>0.29599999999999999</v>
      </c>
      <c r="B297">
        <v>5.8671488169324798E-11</v>
      </c>
      <c r="C297">
        <v>8.1408126461881521E-11</v>
      </c>
      <c r="D297">
        <v>1.3346967242445935E-10</v>
      </c>
      <c r="E297">
        <v>2.3501171611523503E-10</v>
      </c>
      <c r="F297">
        <v>4.3478157982008742E-10</v>
      </c>
      <c r="G297">
        <v>3.4253269198445832E-9</v>
      </c>
      <c r="H297">
        <v>0.9999999995305251</v>
      </c>
      <c r="I297">
        <v>0.999999999831377</v>
      </c>
      <c r="J297">
        <v>0.99999999990036126</v>
      </c>
      <c r="K297">
        <v>0.99999999992896882</v>
      </c>
    </row>
    <row r="298" spans="1:11" x14ac:dyDescent="0.25">
      <c r="A298">
        <v>0.29699999999999999</v>
      </c>
      <c r="B298">
        <v>5.8313756830394985E-11</v>
      </c>
      <c r="C298">
        <v>8.0841171639785416E-11</v>
      </c>
      <c r="D298">
        <v>1.3237678118893899E-10</v>
      </c>
      <c r="E298">
        <v>2.328104370589404E-10</v>
      </c>
      <c r="F298">
        <v>4.3023118988109485E-10</v>
      </c>
      <c r="G298">
        <v>3.3760147134582373E-9</v>
      </c>
      <c r="H298">
        <v>0.99999999953532648</v>
      </c>
      <c r="I298">
        <v>0.99999999983265442</v>
      </c>
      <c r="J298">
        <v>0.99999999990097455</v>
      </c>
      <c r="K298">
        <v>0.99999999992933941</v>
      </c>
    </row>
    <row r="299" spans="1:11" x14ac:dyDescent="0.25">
      <c r="A299">
        <v>0.29799999999999999</v>
      </c>
      <c r="B299">
        <v>5.7960972431565211E-11</v>
      </c>
      <c r="C299">
        <v>8.0282431332136132E-11</v>
      </c>
      <c r="D299">
        <v>1.3130080752843527E-10</v>
      </c>
      <c r="E299">
        <v>2.306452516762612E-10</v>
      </c>
      <c r="F299">
        <v>4.2575927041435358E-10</v>
      </c>
      <c r="G299">
        <v>3.3277298547086177E-9</v>
      </c>
      <c r="H299">
        <v>0.99999999954004726</v>
      </c>
      <c r="I299">
        <v>0.99999999983391374</v>
      </c>
      <c r="J299">
        <v>0.99999999990158006</v>
      </c>
      <c r="K299">
        <v>0.99999999992970556</v>
      </c>
    </row>
    <row r="300" spans="1:11" x14ac:dyDescent="0.25">
      <c r="A300">
        <v>0.29899999999999999</v>
      </c>
      <c r="B300">
        <v>5.7613038989405954E-11</v>
      </c>
      <c r="C300">
        <v>7.9731740467950033E-11</v>
      </c>
      <c r="D300">
        <v>1.3024139424529278E-10</v>
      </c>
      <c r="E300">
        <v>2.2851536629037287E-10</v>
      </c>
      <c r="F300">
        <v>4.213640352400409E-10</v>
      </c>
      <c r="G300">
        <v>3.2804452888526332E-9</v>
      </c>
      <c r="H300">
        <v>0.99999999954468888</v>
      </c>
      <c r="I300">
        <v>0.9999999998351552</v>
      </c>
      <c r="J300">
        <v>0.99999999990217781</v>
      </c>
      <c r="K300">
        <v>0.99999999993006727</v>
      </c>
    </row>
    <row r="301" spans="1:11" x14ac:dyDescent="0.25">
      <c r="A301">
        <v>0.3</v>
      </c>
      <c r="B301">
        <v>5.7269862890254321E-11</v>
      </c>
      <c r="C301">
        <v>7.918893816513585E-11</v>
      </c>
      <c r="D301">
        <v>1.2919819356822553E-10</v>
      </c>
      <c r="E301">
        <v>2.2642000881584375E-10</v>
      </c>
      <c r="F301">
        <v>4.1704374800411988E-10</v>
      </c>
      <c r="G301">
        <v>3.2341348121890913E-9</v>
      </c>
      <c r="H301">
        <v>0.99999999954925345</v>
      </c>
      <c r="I301">
        <v>0.99999999983637922</v>
      </c>
      <c r="J301">
        <v>0.999999999902768</v>
      </c>
      <c r="K301">
        <v>0.99999999993042488</v>
      </c>
    </row>
    <row r="302" spans="1:11" x14ac:dyDescent="0.25">
      <c r="A302">
        <v>0.30099999999999999</v>
      </c>
      <c r="B302">
        <v>5.6931352819623803E-11</v>
      </c>
      <c r="C302">
        <v>7.8653867602894257E-11</v>
      </c>
      <c r="D302">
        <v>1.2817086685583136E-10</v>
      </c>
      <c r="E302">
        <v>2.2435842806360449E-10</v>
      </c>
      <c r="F302">
        <v>4.1279672054518862E-10</v>
      </c>
      <c r="G302">
        <v>3.1887730411830956E-9</v>
      </c>
      <c r="H302">
        <v>0.99999999955374252</v>
      </c>
      <c r="I302">
        <v>0.99999999983758614</v>
      </c>
      <c r="J302">
        <v>0.99999999990335076</v>
      </c>
      <c r="K302">
        <v>0.99999999993077815</v>
      </c>
    </row>
    <row r="303" spans="1:11" x14ac:dyDescent="0.25">
      <c r="A303">
        <v>0.30199999999999999</v>
      </c>
      <c r="B303">
        <v>5.6597419694068143E-11</v>
      </c>
      <c r="C303">
        <v>7.8126375898635201E-11</v>
      </c>
      <c r="D303">
        <v>1.2715908431088636E-10</v>
      </c>
      <c r="E303">
        <v>2.2232989307166559E-10</v>
      </c>
      <c r="F303">
        <v>4.0862131132259358E-10</v>
      </c>
      <c r="G303">
        <v>3.144335382851864E-9</v>
      </c>
      <c r="H303">
        <v>0.99999999955815788</v>
      </c>
      <c r="I303">
        <v>0.99999999983877619</v>
      </c>
      <c r="J303">
        <v>0.99999999990392618</v>
      </c>
      <c r="K303">
        <v>0.99999999993112743</v>
      </c>
    </row>
    <row r="304" spans="1:11" x14ac:dyDescent="0.25">
      <c r="A304">
        <v>0.30299999999999999</v>
      </c>
      <c r="B304">
        <v>5.626797659540165E-11</v>
      </c>
      <c r="C304">
        <v>7.7606313989231862E-11</v>
      </c>
      <c r="D304">
        <v>1.2616252470498747E-10</v>
      </c>
      <c r="E304">
        <v>2.2033369246050304E-10</v>
      </c>
      <c r="F304">
        <v>4.0451592390315521E-10</v>
      </c>
      <c r="G304">
        <v>3.1007980063524998E-9</v>
      </c>
      <c r="H304">
        <v>0.99999999956250085</v>
      </c>
      <c r="I304">
        <v>0.99999999983994969</v>
      </c>
      <c r="J304">
        <v>0.9999999999044944</v>
      </c>
      <c r="K304">
        <v>0.99999999993147259</v>
      </c>
    </row>
    <row r="305" spans="1:11" x14ac:dyDescent="0.25">
      <c r="A305">
        <v>0.30399999999999999</v>
      </c>
      <c r="B305">
        <v>5.594293870718269E-11</v>
      </c>
      <c r="C305">
        <v>7.7093536516438235E-11</v>
      </c>
      <c r="D305">
        <v>1.2518087511310702E-10</v>
      </c>
      <c r="E305">
        <v>2.1836913381206492E-10</v>
      </c>
      <c r="F305">
        <v>4.0047900550412668E-10</v>
      </c>
      <c r="G305">
        <v>3.0581378157153498E-9</v>
      </c>
      <c r="H305">
        <v>0.9999999995667731</v>
      </c>
      <c r="I305">
        <v>0.9999999998411071</v>
      </c>
      <c r="J305">
        <v>0.99999999990505561</v>
      </c>
      <c r="K305">
        <v>0.99999999993181365</v>
      </c>
    </row>
    <row r="306" spans="1:11" x14ac:dyDescent="0.25">
      <c r="A306">
        <v>0.30499999999999999</v>
      </c>
      <c r="B306">
        <v>5.5622223253372234E-11</v>
      </c>
      <c r="C306">
        <v>7.658790171630217E-11</v>
      </c>
      <c r="D306">
        <v>1.2421383065766272E-10</v>
      </c>
      <c r="E306">
        <v>2.1643554307145054E-10</v>
      </c>
      <c r="F306">
        <v>3.9650904558994609E-10</v>
      </c>
      <c r="G306">
        <v>3.0163324236758555E-9</v>
      </c>
      <c r="H306">
        <v>0.99999999957097629</v>
      </c>
      <c r="I306">
        <v>0.99999999984224863</v>
      </c>
      <c r="J306">
        <v>0.99999999990560995</v>
      </c>
      <c r="K306">
        <v>0.99999999993215094</v>
      </c>
    </row>
    <row r="307" spans="1:11" x14ac:dyDescent="0.25">
      <c r="A307">
        <v>0.30599999999999999</v>
      </c>
      <c r="B307">
        <v>5.5305749439081753E-11</v>
      </c>
      <c r="C307">
        <v>7.6089271312419608E-11</v>
      </c>
      <c r="D307">
        <v>1.2326109426171673E-10</v>
      </c>
      <c r="E307">
        <v>2.1453226397031186E-10</v>
      </c>
      <c r="F307">
        <v>3.9260457452064499E-10</v>
      </c>
      <c r="G307">
        <v>2.9753601265492477E-9</v>
      </c>
      <c r="H307">
        <v>0.99999999957511176</v>
      </c>
      <c r="I307">
        <v>0.99999999984337462</v>
      </c>
      <c r="J307">
        <v>0.99999999990615729</v>
      </c>
      <c r="K307">
        <v>0.99999999993248434</v>
      </c>
    </row>
    <row r="308" spans="1:11" x14ac:dyDescent="0.25">
      <c r="A308">
        <v>0.307</v>
      </c>
      <c r="B308">
        <v>5.4993438393329612E-11</v>
      </c>
      <c r="C308">
        <v>7.5597510412872856E-11</v>
      </c>
      <c r="D308">
        <v>1.2232237641092766E-10</v>
      </c>
      <c r="E308">
        <v>2.1265865747108663E-10</v>
      </c>
      <c r="F308">
        <v>3.8876416224964846E-10</v>
      </c>
      <c r="G308">
        <v>2.9351998801074969E-9</v>
      </c>
      <c r="H308">
        <v>0.99999999957918106</v>
      </c>
      <c r="I308">
        <v>0.99999999984448529</v>
      </c>
      <c r="J308">
        <v>0.99999999990669797</v>
      </c>
      <c r="K308">
        <v>0.99999999993281397</v>
      </c>
    </row>
    <row r="309" spans="1:11" x14ac:dyDescent="0.25">
      <c r="A309">
        <v>0.308</v>
      </c>
      <c r="B309">
        <v>5.4685213113728671E-11</v>
      </c>
      <c r="C309">
        <v>7.5112487410713702E-11</v>
      </c>
      <c r="D309">
        <v>1.213973949239137E-10</v>
      </c>
      <c r="E309">
        <v>2.1081410123122237E-10</v>
      </c>
      <c r="F309">
        <v>3.8498641706907927E-10</v>
      </c>
      <c r="G309">
        <v>2.8958312764111642E-9</v>
      </c>
      <c r="H309">
        <v>0.99999999958318542</v>
      </c>
      <c r="I309">
        <v>0.99999999984558086</v>
      </c>
      <c r="J309">
        <v>0.9999999999072321</v>
      </c>
      <c r="K309">
        <v>0.99999999993313982</v>
      </c>
    </row>
    <row r="310" spans="1:11" x14ac:dyDescent="0.25">
      <c r="A310">
        <v>0.309</v>
      </c>
      <c r="B310">
        <v>5.4380998413029916E-11</v>
      </c>
      <c r="C310">
        <v>7.4634073887848556E-11</v>
      </c>
      <c r="D310">
        <v>1.2048587473068288E-10</v>
      </c>
      <c r="E310">
        <v>2.0899798908656949E-10</v>
      </c>
      <c r="F310">
        <v>3.8126998440046534E-10</v>
      </c>
      <c r="G310">
        <v>2.8572345215541917E-9</v>
      </c>
      <c r="H310">
        <v>0.99999999958712638</v>
      </c>
      <c r="I310">
        <v>0.99999999984666188</v>
      </c>
      <c r="J310">
        <v>0.99999999990775978</v>
      </c>
      <c r="K310">
        <v>0.999999999933462</v>
      </c>
    </row>
    <row r="311" spans="1:11" x14ac:dyDescent="0.25">
      <c r="A311">
        <v>0.31</v>
      </c>
      <c r="B311">
        <v>5.4080720867451737E-11</v>
      </c>
      <c r="C311">
        <v>7.4162144522195931E-11</v>
      </c>
      <c r="D311">
        <v>1.1958754765881491E-10</v>
      </c>
      <c r="E311">
        <v>2.0720973055317847E-10</v>
      </c>
      <c r="F311">
        <v>3.7761354562913737E-10</v>
      </c>
      <c r="G311">
        <v>2.8193904142831339E-9</v>
      </c>
      <c r="H311">
        <v>0.99999999959100516</v>
      </c>
      <c r="I311">
        <v>0.99999999984772836</v>
      </c>
      <c r="J311">
        <v>0.99999999990828103</v>
      </c>
      <c r="K311">
        <v>0.99999999993378064</v>
      </c>
    </row>
    <row r="312" spans="1:11" x14ac:dyDescent="0.25">
      <c r="A312">
        <v>0.311</v>
      </c>
      <c r="B312">
        <v>5.3784308766726589E-11</v>
      </c>
      <c r="C312">
        <v>7.369657699798872E-11</v>
      </c>
      <c r="D312">
        <v>1.1870215222707981E-10</v>
      </c>
      <c r="E312">
        <v>2.0544875034675459E-10</v>
      </c>
      <c r="F312">
        <v>3.7401581698042412E-10</v>
      </c>
      <c r="G312">
        <v>2.7822803254514968E-9</v>
      </c>
      <c r="H312">
        <v>0.99999999959482322</v>
      </c>
      <c r="I312">
        <v>0.99999999984878063</v>
      </c>
      <c r="J312">
        <v>0.99999999990879607</v>
      </c>
      <c r="K312">
        <v>0.99999999993409561</v>
      </c>
    </row>
    <row r="313" spans="1:11" x14ac:dyDescent="0.25">
      <c r="A313">
        <v>0.312</v>
      </c>
      <c r="B313">
        <v>5.349169206579977E-11</v>
      </c>
      <c r="C313">
        <v>7.3237251919099785E-11</v>
      </c>
      <c r="D313">
        <v>1.1782943344621056E-10</v>
      </c>
      <c r="E313">
        <v>2.0371448791906231E-10</v>
      </c>
      <c r="F313">
        <v>3.7047554843604664E-10</v>
      </c>
      <c r="G313">
        <v>2.7458861782749916E-9</v>
      </c>
      <c r="H313">
        <v>0.99999999959858155</v>
      </c>
      <c r="I313">
        <v>0.99999999984981902</v>
      </c>
      <c r="J313">
        <v>0.99999999990930488</v>
      </c>
      <c r="K313">
        <v>0.99999999993440714</v>
      </c>
    </row>
    <row r="314" spans="1:11" x14ac:dyDescent="0.25">
      <c r="A314">
        <v>0.313</v>
      </c>
      <c r="B314">
        <v>5.3202802338118337E-11</v>
      </c>
      <c r="C314">
        <v>7.2784052725275935E-11</v>
      </c>
      <c r="D314">
        <v>1.1696914262653797E-10</v>
      </c>
      <c r="E314">
        <v>2.0200639701061044E-10</v>
      </c>
      <c r="F314">
        <v>3.6699152268904029E-10</v>
      </c>
      <c r="G314">
        <v>2.7101904293514401E-9</v>
      </c>
      <c r="H314">
        <v>0.9999999996022817</v>
      </c>
      <c r="I314">
        <v>0.99999999985084376</v>
      </c>
      <c r="J314">
        <v>0.9999999999098077</v>
      </c>
      <c r="K314">
        <v>0.99999999993471522</v>
      </c>
    </row>
    <row r="315" spans="1:11" x14ac:dyDescent="0.25">
      <c r="A315">
        <v>0.314</v>
      </c>
      <c r="B315">
        <v>5.2917572730449624E-11</v>
      </c>
      <c r="C315">
        <v>7.2336865611168055E-11</v>
      </c>
      <c r="D315">
        <v>1.1612103719222941E-10</v>
      </c>
      <c r="E315">
        <v>2.0032394521897165E-10</v>
      </c>
      <c r="F315">
        <v>3.6356255413569215E-10</v>
      </c>
      <c r="G315">
        <v>2.6751760504140004E-9</v>
      </c>
      <c r="H315">
        <v>0.99999999960592467</v>
      </c>
      <c r="I315">
        <v>0.99999999985185495</v>
      </c>
      <c r="J315">
        <v>0.99999999991030453</v>
      </c>
      <c r="K315">
        <v>0.99999999993501987</v>
      </c>
    </row>
    <row r="316" spans="1:11" x14ac:dyDescent="0.25">
      <c r="A316">
        <v>0.315</v>
      </c>
      <c r="B316">
        <v>5.2635937919173468E-11</v>
      </c>
      <c r="C316">
        <v>7.1895579448051923E-11</v>
      </c>
      <c r="D316">
        <v>1.1528488050186656E-10</v>
      </c>
      <c r="E316">
        <v>1.9866661358210354E-10</v>
      </c>
      <c r="F316">
        <v>3.6018748790298022E-10</v>
      </c>
      <c r="G316">
        <v>2.6408265107873558E-9</v>
      </c>
      <c r="H316">
        <v>0.99999999960951169</v>
      </c>
      <c r="I316">
        <v>0.99999999985285304</v>
      </c>
      <c r="J316">
        <v>0.99999999991079547</v>
      </c>
      <c r="K316">
        <v>0.99999999993532118</v>
      </c>
    </row>
    <row r="317" spans="1:11" x14ac:dyDescent="0.25">
      <c r="A317">
        <v>0.316</v>
      </c>
      <c r="B317">
        <v>5.2357834067991646E-11</v>
      </c>
      <c r="C317">
        <v>7.1460085708138888E-11</v>
      </c>
      <c r="D317">
        <v>1.1446044167512233E-10</v>
      </c>
      <c r="E317">
        <v>1.9703389617611336E-10</v>
      </c>
      <c r="F317">
        <v>3.5686519891018225E-10</v>
      </c>
      <c r="G317">
        <v>2.6071257605160532E-9</v>
      </c>
      <c r="H317">
        <v>0.99999999961304376</v>
      </c>
      <c r="I317">
        <v>0.99999999985383803</v>
      </c>
      <c r="J317">
        <v>0.99999999991128075</v>
      </c>
      <c r="K317">
        <v>0.99999999993561928</v>
      </c>
    </row>
    <row r="318" spans="1:11" x14ac:dyDescent="0.25">
      <c r="A318">
        <v>0.317</v>
      </c>
      <c r="B318">
        <v>5.2083198787003908E-11</v>
      </c>
      <c r="C318">
        <v>7.1030278391376582E-11</v>
      </c>
      <c r="D318">
        <v>1.1364749542530055E-10</v>
      </c>
      <c r="E318">
        <v>1.9542529972686751E-10</v>
      </c>
      <c r="F318">
        <v>3.5359459096321051E-10</v>
      </c>
      <c r="G318">
        <v>2.5740582141370609E-9</v>
      </c>
      <c r="H318">
        <v>0.99999999961652231</v>
      </c>
      <c r="I318">
        <v>0.99999999985481047</v>
      </c>
      <c r="J318">
        <v>0.99999999991176025</v>
      </c>
      <c r="K318">
        <v>0.99999999993591415</v>
      </c>
    </row>
    <row r="319" spans="1:11" x14ac:dyDescent="0.25">
      <c r="A319">
        <v>0.318</v>
      </c>
      <c r="B319">
        <v>5.1811971093098577E-11</v>
      </c>
      <c r="C319">
        <v>7.060605395464893E-11</v>
      </c>
      <c r="D319">
        <v>1.128458218975103E-10</v>
      </c>
      <c r="E319">
        <v>1.9384034323492746E-10</v>
      </c>
      <c r="F319">
        <v>3.5037459588047451E-10</v>
      </c>
      <c r="G319">
        <v>2.5416087350713618E-9</v>
      </c>
      <c r="H319">
        <v>0.99999999961994801</v>
      </c>
      <c r="I319">
        <v>0.99999999985577037</v>
      </c>
      <c r="J319">
        <v>0.99999999991223421</v>
      </c>
      <c r="K319">
        <v>0.9999999999362057</v>
      </c>
    </row>
    <row r="320" spans="1:11" x14ac:dyDescent="0.25">
      <c r="A320">
        <v>0.31900000000000001</v>
      </c>
      <c r="B320">
        <v>5.1544091371610238E-11</v>
      </c>
      <c r="C320">
        <v>7.0187311243284672E-11</v>
      </c>
      <c r="D320">
        <v>1.1205520651226567E-10</v>
      </c>
      <c r="E320">
        <v>1.9227855761329579E-10</v>
      </c>
      <c r="F320">
        <v>3.472041726489689E-10</v>
      </c>
      <c r="G320">
        <v>2.509762620606959E-9</v>
      </c>
      <c r="H320">
        <v>0.99999999962332231</v>
      </c>
      <c r="I320">
        <v>0.99999999985671795</v>
      </c>
      <c r="J320">
        <v>0.99999999991270272</v>
      </c>
      <c r="K320">
        <v>0.99999999993649413</v>
      </c>
    </row>
    <row r="321" spans="1:11" x14ac:dyDescent="0.25">
      <c r="A321">
        <v>0.32</v>
      </c>
      <c r="B321">
        <v>1.0255900267839747E-10</v>
      </c>
      <c r="C321">
        <v>1.3954790284957745E-10</v>
      </c>
      <c r="D321">
        <v>2.2255087962860135E-10</v>
      </c>
      <c r="E321">
        <v>3.8147897067492222E-10</v>
      </c>
      <c r="F321">
        <v>6.8816461321897117E-10</v>
      </c>
      <c r="G321">
        <v>4.9570111749000542E-9</v>
      </c>
      <c r="H321">
        <v>0.99999999925329208</v>
      </c>
      <c r="I321">
        <v>0.99999999971530695</v>
      </c>
      <c r="J321">
        <v>0.9999999998263317</v>
      </c>
      <c r="K321">
        <v>0.99999999987355914</v>
      </c>
    </row>
    <row r="322" spans="1:11" x14ac:dyDescent="0.25">
      <c r="A322">
        <v>0.32100000000000001</v>
      </c>
      <c r="B322">
        <v>1.0203628801580738E-10</v>
      </c>
      <c r="C322">
        <v>1.3873175584943033E-10</v>
      </c>
      <c r="D322">
        <v>2.2101263465280433E-10</v>
      </c>
      <c r="E322">
        <v>3.7844536021458376E-10</v>
      </c>
      <c r="F322">
        <v>6.8201601733948279E-10</v>
      </c>
      <c r="G322">
        <v>4.8956475156427594E-9</v>
      </c>
      <c r="H322">
        <v>0.9999999992598404</v>
      </c>
      <c r="I322">
        <v>0.99999999971715425</v>
      </c>
      <c r="J322">
        <v>0.9999999998272473</v>
      </c>
      <c r="K322">
        <v>0.99999999987412391</v>
      </c>
    </row>
    <row r="323" spans="1:11" x14ac:dyDescent="0.25">
      <c r="A323">
        <v>0.32200000000000001</v>
      </c>
      <c r="B323">
        <v>1.0151992730066745E-10</v>
      </c>
      <c r="C323">
        <v>1.379259927292038E-10</v>
      </c>
      <c r="D323">
        <v>2.1949527881614596E-10</v>
      </c>
      <c r="E323">
        <v>3.7545541304062276E-10</v>
      </c>
      <c r="F323">
        <v>6.7596062908883442E-10</v>
      </c>
      <c r="G323">
        <v>4.8354072921490029E-9</v>
      </c>
      <c r="H323">
        <v>0.99999999926629168</v>
      </c>
      <c r="I323">
        <v>0.99999999971897835</v>
      </c>
      <c r="J323">
        <v>0.99999999982815235</v>
      </c>
      <c r="K323">
        <v>0.99999999987468269</v>
      </c>
    </row>
    <row r="324" spans="1:11" x14ac:dyDescent="0.25">
      <c r="A324">
        <v>0.32300000000000001</v>
      </c>
      <c r="B324">
        <v>1.0100981153189599E-10</v>
      </c>
      <c r="C324">
        <v>1.3713042900378513E-10</v>
      </c>
      <c r="D324">
        <v>2.1799842223769196E-10</v>
      </c>
      <c r="E324">
        <v>3.7250827951185232E-10</v>
      </c>
      <c r="F324">
        <v>6.699965680420734E-10</v>
      </c>
      <c r="G324">
        <v>4.7762642916315014E-9</v>
      </c>
      <c r="H324">
        <v>0.99999999927264771</v>
      </c>
      <c r="I324">
        <v>0.99999999972077958</v>
      </c>
      <c r="J324">
        <v>0.99999999982904719</v>
      </c>
      <c r="K324">
        <v>0.99999999987523558</v>
      </c>
    </row>
    <row r="325" spans="1:11" x14ac:dyDescent="0.25">
      <c r="A325">
        <v>0.32400000000000001</v>
      </c>
      <c r="B325">
        <v>1.0050583409678381E-10</v>
      </c>
      <c r="C325">
        <v>1.3634488434354555E-10</v>
      </c>
      <c r="D325">
        <v>2.1652168417214033E-10</v>
      </c>
      <c r="E325">
        <v>3.6960313054038115E-10</v>
      </c>
      <c r="F325">
        <v>6.6412200050142375E-10</v>
      </c>
      <c r="G325">
        <v>4.7181930350099504E-9</v>
      </c>
      <c r="H325">
        <v>0.99999999927891048</v>
      </c>
      <c r="I325">
        <v>0.99999999972255815</v>
      </c>
      <c r="J325">
        <v>0.99999999982993204</v>
      </c>
      <c r="K325">
        <v>0.99999999987578247</v>
      </c>
    </row>
    <row r="326" spans="1:11" x14ac:dyDescent="0.25">
      <c r="A326">
        <v>0.32500000000000001</v>
      </c>
      <c r="B326">
        <v>1.0000789070769788E-10</v>
      </c>
      <c r="C326">
        <v>1.3556918246170289E-10</v>
      </c>
      <c r="D326">
        <v>2.1506469275401726E-10</v>
      </c>
      <c r="E326">
        <v>3.6673915700142628E-10</v>
      </c>
      <c r="F326">
        <v>6.5833513812564211E-10</v>
      </c>
      <c r="G326">
        <v>4.6611687530340004E-9</v>
      </c>
      <c r="H326">
        <v>0.99999999928508165</v>
      </c>
      <c r="I326">
        <v>0.99999999972431475</v>
      </c>
      <c r="J326">
        <v>0.99999999983080679</v>
      </c>
      <c r="K326">
        <v>0.99999999987632382</v>
      </c>
    </row>
    <row r="327" spans="1:11" x14ac:dyDescent="0.25">
      <c r="A327">
        <v>0.32600000000000001</v>
      </c>
      <c r="B327">
        <v>9.9515879340744867E-11</v>
      </c>
      <c r="C327">
        <v>1.3480315100524105E-10</v>
      </c>
      <c r="D327">
        <v>2.1362708475017071E-10</v>
      </c>
      <c r="E327">
        <v>3.6391556916264112E-10</v>
      </c>
      <c r="F327">
        <v>6.5263423660535046E-10</v>
      </c>
      <c r="G327">
        <v>4.6051673632942343E-9</v>
      </c>
      <c r="H327">
        <v>0.99999999929116323</v>
      </c>
      <c r="I327">
        <v>0.99999999972604958</v>
      </c>
      <c r="J327">
        <v>0.99999999983167176</v>
      </c>
      <c r="K327">
        <v>0.9999999998768595</v>
      </c>
    </row>
    <row r="328" spans="1:11" x14ac:dyDescent="0.25">
      <c r="A328">
        <v>0.32700000000000001</v>
      </c>
      <c r="B328">
        <v>9.9029700176326124E-11</v>
      </c>
      <c r="C328">
        <v>1.3404662144925771E-10</v>
      </c>
      <c r="D328">
        <v>2.1220850532025737E-10</v>
      </c>
      <c r="E328">
        <v>3.6113159613224838E-10</v>
      </c>
      <c r="F328">
        <v>6.4701759438275839E-10</v>
      </c>
      <c r="G328">
        <v>4.5501654480813182E-9</v>
      </c>
      <c r="H328">
        <v>0.99999999929715677</v>
      </c>
      <c r="I328">
        <v>0.9999999997277631</v>
      </c>
      <c r="J328">
        <v>0.99999999983252708</v>
      </c>
      <c r="K328">
        <v>0.99999999987738963</v>
      </c>
    </row>
    <row r="329" spans="1:11" x14ac:dyDescent="0.25">
      <c r="A329">
        <v>0.32800000000000001</v>
      </c>
      <c r="B329">
        <v>9.8549255541516426E-11</v>
      </c>
      <c r="C329">
        <v>1.3329942899461895E-10</v>
      </c>
      <c r="D329">
        <v>2.1080860778493112E-10</v>
      </c>
      <c r="E329">
        <v>3.5838648532523542E-10</v>
      </c>
      <c r="F329">
        <v>6.4148355141394484E-10</v>
      </c>
      <c r="G329">
        <v>4.4961402330615308E-9</v>
      </c>
      <c r="H329">
        <v>0.99999999930306394</v>
      </c>
      <c r="I329">
        <v>0.99999999972945552</v>
      </c>
      <c r="J329">
        <v>0.99999999983337284</v>
      </c>
      <c r="K329">
        <v>0.99999999987791421</v>
      </c>
    </row>
    <row r="330" spans="1:11" x14ac:dyDescent="0.25">
      <c r="A330">
        <v>0.32900000000000001</v>
      </c>
      <c r="B330">
        <v>9.8074449854203937E-11</v>
      </c>
      <c r="C330">
        <v>1.3256141246880215E-10</v>
      </c>
      <c r="D330">
        <v>2.0942705340145186E-10</v>
      </c>
      <c r="E330">
        <v>3.5567950194700429E-10</v>
      </c>
      <c r="F330">
        <v>6.360304879722621E-10</v>
      </c>
      <c r="G330">
        <v>4.4430695667340519E-9</v>
      </c>
      <c r="H330">
        <v>0.99999999930888661</v>
      </c>
      <c r="I330">
        <v>0.9999999997311273</v>
      </c>
      <c r="J330">
        <v>0.99999999983420929</v>
      </c>
      <c r="K330">
        <v>0.99999999987843347</v>
      </c>
    </row>
    <row r="331" spans="1:11" x14ac:dyDescent="0.25">
      <c r="A331">
        <v>0.33</v>
      </c>
      <c r="B331">
        <v>9.7605189568927854E-11</v>
      </c>
      <c r="C331">
        <v>1.318324142298141E-10</v>
      </c>
      <c r="D331">
        <v>2.0806351114644428E-10</v>
      </c>
      <c r="E331">
        <v>3.5300992849377323E-10</v>
      </c>
      <c r="F331">
        <v>6.3065682349124241E-10</v>
      </c>
      <c r="G331">
        <v>4.3909319006413338E-9</v>
      </c>
      <c r="H331">
        <v>0.99999999931462624</v>
      </c>
      <c r="I331">
        <v>0.99999999973277887</v>
      </c>
      <c r="J331">
        <v>0.99999999983503662</v>
      </c>
      <c r="K331">
        <v>0.99999999987894739</v>
      </c>
    </row>
    <row r="332" spans="1:11" x14ac:dyDescent="0.25">
      <c r="A332">
        <v>0.33100000000000002</v>
      </c>
      <c r="B332">
        <v>9.7141383124357471E-11</v>
      </c>
      <c r="C332">
        <v>1.3111228007307569E-10</v>
      </c>
      <c r="D332">
        <v>2.0671765750554906E-10</v>
      </c>
      <c r="E332">
        <v>3.5037706426916265E-10</v>
      </c>
      <c r="F332">
        <v>6.2536101544556836E-10</v>
      </c>
      <c r="G332">
        <v>4.3397062702979941E-9</v>
      </c>
      <c r="H332">
        <v>0.99999999932028438</v>
      </c>
      <c r="I332">
        <v>0.99999999973441045</v>
      </c>
      <c r="J332">
        <v>0.99999999983585486</v>
      </c>
      <c r="K332">
        <v>0.99999999987945609</v>
      </c>
    </row>
    <row r="333" spans="1:11" x14ac:dyDescent="0.25">
      <c r="A333">
        <v>0.33200000000000002</v>
      </c>
      <c r="B333">
        <v>9.6682940892353023E-11</v>
      </c>
      <c r="C333">
        <v>1.3040085914116881E-10</v>
      </c>
      <c r="D333">
        <v>2.0538917626971593E-10</v>
      </c>
      <c r="E333">
        <v>3.4778022491633469E-10</v>
      </c>
      <c r="F333">
        <v>6.2014155826872671E-10</v>
      </c>
      <c r="G333">
        <v>4.2893722768152052E-9</v>
      </c>
      <c r="H333">
        <v>0.99999999932586259</v>
      </c>
      <c r="I333">
        <v>0.99999999973602227</v>
      </c>
      <c r="J333">
        <v>0.9999999998366641</v>
      </c>
      <c r="K333">
        <v>0.99999999987995958</v>
      </c>
    </row>
    <row r="334" spans="1:11" x14ac:dyDescent="0.25">
      <c r="A334">
        <v>0.33300000000000002</v>
      </c>
      <c r="B334">
        <v>9.6229775128556604E-11</v>
      </c>
      <c r="C334">
        <v>1.2969800383634587E-10</v>
      </c>
      <c r="D334">
        <v>2.0407775833790353E-10</v>
      </c>
      <c r="E334">
        <v>3.4521874196515536E-10</v>
      </c>
      <c r="F334">
        <v>6.1499698230600091E-10</v>
      </c>
      <c r="G334">
        <v>4.2399100691863051E-9</v>
      </c>
      <c r="H334">
        <v>0.99999999933136252</v>
      </c>
      <c r="I334">
        <v>0.999999999737615</v>
      </c>
      <c r="J334">
        <v>0.99999999983746457</v>
      </c>
      <c r="K334">
        <v>0.99999999988045807</v>
      </c>
    </row>
    <row r="335" spans="1:11" x14ac:dyDescent="0.25">
      <c r="A335">
        <v>0.33400000000000002</v>
      </c>
      <c r="B335">
        <v>9.5781799924458593E-11</v>
      </c>
      <c r="C335">
        <v>1.2900356973570473E-10</v>
      </c>
      <c r="D335">
        <v>2.0278310152595488E-10</v>
      </c>
      <c r="E335">
        <v>3.4269196239380525E-10</v>
      </c>
      <c r="F335">
        <v>6.0992585280147907E-10</v>
      </c>
      <c r="G335">
        <v>4.1913003272122957E-9</v>
      </c>
      <c r="H335">
        <v>0.99999999933678541</v>
      </c>
      <c r="I335">
        <v>0.99999999973918863</v>
      </c>
      <c r="J335">
        <v>0.99999999983825638</v>
      </c>
      <c r="K335">
        <v>0.99999999988095156</v>
      </c>
    </row>
    <row r="336" spans="1:11" x14ac:dyDescent="0.25">
      <c r="A336">
        <v>0.33500000000000002</v>
      </c>
      <c r="B336">
        <v>9.5338931160890546E-11</v>
      </c>
      <c r="C336">
        <v>1.2831741550893752E-10</v>
      </c>
      <c r="D336">
        <v>2.0150491038143219E-10</v>
      </c>
      <c r="E336">
        <v>3.4019924820434427E-10</v>
      </c>
      <c r="F336">
        <v>6.0492676891787703E-10</v>
      </c>
      <c r="G336">
        <v>4.1435242450377397E-9</v>
      </c>
      <c r="H336">
        <v>0.99999999934213291</v>
      </c>
      <c r="I336">
        <v>0.99999999974074361</v>
      </c>
      <c r="J336">
        <v>0.99999999983903964</v>
      </c>
      <c r="K336">
        <v>0.99999999988144006</v>
      </c>
    </row>
    <row r="337" spans="1:11" x14ac:dyDescent="0.25">
      <c r="A337">
        <v>0.33600000000000002</v>
      </c>
      <c r="B337">
        <v>9.4901086462894494E-11</v>
      </c>
      <c r="C337">
        <v>1.276394028385624E-10</v>
      </c>
      <c r="D337">
        <v>2.0024289600419318E-10</v>
      </c>
      <c r="E337">
        <v>3.3773997601170931E-10</v>
      </c>
      <c r="F337">
        <v>5.9999836278797517E-10</v>
      </c>
      <c r="G337">
        <v>4.0965635152743649E-9</v>
      </c>
      <c r="H337">
        <v>0.99999999934740624</v>
      </c>
      <c r="I337">
        <v>0.99999999974228015</v>
      </c>
      <c r="J337">
        <v>0.99999999983981458</v>
      </c>
      <c r="K337">
        <v>0.99999999988192378</v>
      </c>
    </row>
    <row r="338" spans="1:11" x14ac:dyDescent="0.25">
      <c r="A338">
        <v>0.33700000000000002</v>
      </c>
      <c r="B338">
        <v>9.4468185155925242E-11</v>
      </c>
      <c r="C338">
        <v>1.2696939634255575E-10</v>
      </c>
      <c r="D338">
        <v>1.9899677587251597E-10</v>
      </c>
      <c r="E338">
        <v>3.3531353664566873E-10</v>
      </c>
      <c r="F338">
        <v>5.9513929859654743E-10</v>
      </c>
      <c r="G338">
        <v>4.0504003136907624E-9</v>
      </c>
      <c r="H338">
        <v>0.99999999935260686</v>
      </c>
      <c r="I338">
        <v>0.99999999974379872</v>
      </c>
      <c r="J338">
        <v>0.9999999998405813</v>
      </c>
      <c r="K338">
        <v>0.99999999988240251</v>
      </c>
    </row>
    <row r="339" spans="1:11" x14ac:dyDescent="0.25">
      <c r="A339">
        <v>0.33800000000000002</v>
      </c>
      <c r="B339">
        <v>9.4040148223336181E-11</v>
      </c>
      <c r="C339">
        <v>1.2630726349930059E-10</v>
      </c>
      <c r="D339">
        <v>1.9776627367457173E-10</v>
      </c>
      <c r="E339">
        <v>3.3291933476528782E-10</v>
      </c>
      <c r="F339">
        <v>5.9034827169164823E-10</v>
      </c>
      <c r="G339">
        <v>4.0050172844395397E-9</v>
      </c>
      <c r="H339">
        <v>0.99999999935773609</v>
      </c>
      <c r="I339">
        <v>0.99999999974529952</v>
      </c>
      <c r="J339">
        <v>0.9999999998413398</v>
      </c>
      <c r="K339">
        <v>0.99999999988287669</v>
      </c>
    </row>
    <row r="340" spans="1:11" x14ac:dyDescent="0.25">
      <c r="A340">
        <v>0.33900000000000002</v>
      </c>
      <c r="B340">
        <v>9.3616898265110419E-11</v>
      </c>
      <c r="C340">
        <v>1.2565287457477208E-10</v>
      </c>
      <c r="D340">
        <v>1.9655111914505673E-10</v>
      </c>
      <c r="E340">
        <v>3.3055678848543547E-10</v>
      </c>
      <c r="F340">
        <v>5.8562400772423275E-10</v>
      </c>
      <c r="G340">
        <v>3.9603975258066816E-9</v>
      </c>
      <c r="H340">
        <v>0.99999999936279527</v>
      </c>
      <c r="I340">
        <v>0.99999999974678278</v>
      </c>
      <c r="J340">
        <v>0.9999999998420902</v>
      </c>
      <c r="K340">
        <v>0.9999999998833462</v>
      </c>
    </row>
    <row r="341" spans="1:11" x14ac:dyDescent="0.25">
      <c r="A341">
        <v>0.34</v>
      </c>
      <c r="B341">
        <v>9.3198359457791492E-11</v>
      </c>
      <c r="C341">
        <v>1.2500610255188452E-10</v>
      </c>
      <c r="D341">
        <v>1.9535104790681158E-10</v>
      </c>
      <c r="E341">
        <v>3.2822532901493268E-10</v>
      </c>
      <c r="F341">
        <v>5.80965261815134E-10</v>
      </c>
      <c r="G341">
        <v>3.9165245764577386E-9</v>
      </c>
      <c r="H341">
        <v>0.99999999936778572</v>
      </c>
      <c r="I341">
        <v>0.99999999974824882</v>
      </c>
      <c r="J341">
        <v>0.99999999984283272</v>
      </c>
      <c r="K341">
        <v>0.99999999988381094</v>
      </c>
    </row>
    <row r="342" spans="1:11" x14ac:dyDescent="0.25">
      <c r="A342">
        <v>0.34100000000000003</v>
      </c>
      <c r="B342">
        <v>9.278445751557667E-11</v>
      </c>
      <c r="C342">
        <v>1.2436682306192743E-10</v>
      </c>
      <c r="D342">
        <v>1.9416580131724735E-10</v>
      </c>
      <c r="E342">
        <v>3.2592440030591662E-10</v>
      </c>
      <c r="F342">
        <v>5.7637081774836855E-10</v>
      </c>
      <c r="G342">
        <v>3.8733824021650539E-9</v>
      </c>
      <c r="H342">
        <v>0.99999999937270845</v>
      </c>
      <c r="I342">
        <v>0.999999999749698</v>
      </c>
      <c r="J342">
        <v>0.99999999984356758</v>
      </c>
      <c r="K342">
        <v>0.99999999988427135</v>
      </c>
    </row>
    <row r="343" spans="1:11" x14ac:dyDescent="0.25">
      <c r="A343">
        <v>0.34200000000000003</v>
      </c>
      <c r="B343">
        <v>9.2375119652532957E-11</v>
      </c>
      <c r="C343">
        <v>1.2373491431802019E-10</v>
      </c>
      <c r="D343">
        <v>1.9299512631941646E-10</v>
      </c>
      <c r="E343">
        <v>3.2365345871403867E-10</v>
      </c>
      <c r="F343">
        <v>5.7183948718983974E-10</v>
      </c>
      <c r="G343">
        <v>3.8309553829906002E-9</v>
      </c>
      <c r="H343">
        <v>0.99999999937756501</v>
      </c>
      <c r="I343">
        <v>0.99999999975113041</v>
      </c>
      <c r="J343">
        <v>0.99999999984429455</v>
      </c>
      <c r="K343">
        <v>0.99999999988472721</v>
      </c>
    </row>
    <row r="344" spans="1:11" x14ac:dyDescent="0.25">
      <c r="A344">
        <v>0.34300000000000003</v>
      </c>
      <c r="B344">
        <v>9.197027454589885E-11</v>
      </c>
      <c r="C344">
        <v>1.2311025705051444E-10</v>
      </c>
      <c r="D344">
        <v>1.9183877529756985E-10</v>
      </c>
      <c r="E344">
        <v>3.2141197266910501E-10</v>
      </c>
      <c r="F344">
        <v>5.6737010893063719E-10</v>
      </c>
      <c r="G344">
        <v>3.7892283009140387E-9</v>
      </c>
      <c r="H344">
        <v>0.9999999993823564</v>
      </c>
      <c r="I344">
        <v>0.99999999975254661</v>
      </c>
      <c r="J344">
        <v>0.99999999984501409</v>
      </c>
      <c r="K344">
        <v>0.99999999988517863</v>
      </c>
    </row>
    <row r="345" spans="1:11" x14ac:dyDescent="0.25">
      <c r="A345">
        <v>0.34399999999999997</v>
      </c>
      <c r="B345">
        <v>9.1569852300436915E-11</v>
      </c>
      <c r="C345">
        <v>1.2249273444428465E-10</v>
      </c>
      <c r="D345">
        <v>1.9069650593704311E-10</v>
      </c>
      <c r="E345">
        <v>3.1919942235582206E-10</v>
      </c>
      <c r="F345">
        <v>5.6296154815394408E-10</v>
      </c>
      <c r="G345">
        <v>3.7481863278798534E-9</v>
      </c>
      <c r="H345">
        <v>0.99999999938708384</v>
      </c>
      <c r="I345">
        <v>0.9999999997539466</v>
      </c>
      <c r="J345">
        <v>0.99999999984572618</v>
      </c>
      <c r="K345">
        <v>0.99999999988562571</v>
      </c>
    </row>
    <row r="346" spans="1:11" x14ac:dyDescent="0.25">
      <c r="A346">
        <v>0.34499999999999997</v>
      </c>
      <c r="B346">
        <v>9.1173784413801916E-11</v>
      </c>
      <c r="C346">
        <v>1.2188223207783981E-10</v>
      </c>
      <c r="D346">
        <v>1.8956808108832652E-10</v>
      </c>
      <c r="E346">
        <v>3.1701529940426505E-10</v>
      </c>
      <c r="F346">
        <v>5.5861269572479003E-10</v>
      </c>
      <c r="G346">
        <v>3.7078150142553128E-9</v>
      </c>
      <c r="H346">
        <v>0.99999999939174855</v>
      </c>
      <c r="I346">
        <v>0.9999999997553306</v>
      </c>
      <c r="J346">
        <v>0.99999999984643084</v>
      </c>
      <c r="K346">
        <v>0.99999999988606858</v>
      </c>
    </row>
    <row r="347" spans="1:11" x14ac:dyDescent="0.25">
      <c r="A347">
        <v>0.34599999999999997</v>
      </c>
      <c r="B347">
        <v>9.0782003742891937E-11</v>
      </c>
      <c r="C347">
        <v>1.2127863786419573E-10</v>
      </c>
      <c r="D347">
        <v>1.8845326863517998E-10</v>
      </c>
      <c r="E347">
        <v>3.148591065897629E-10</v>
      </c>
      <c r="F347">
        <v>5.5432246750187893E-10</v>
      </c>
      <c r="G347">
        <v>3.6681002776758166E-9</v>
      </c>
      <c r="H347">
        <v>0.99999999939635142</v>
      </c>
      <c r="I347">
        <v>0.99999999975669907</v>
      </c>
      <c r="J347">
        <v>0.9999999998471284</v>
      </c>
      <c r="K347">
        <v>0.99999999988650723</v>
      </c>
    </row>
    <row r="348" spans="1:11" x14ac:dyDescent="0.25">
      <c r="A348">
        <v>0.34699999999999998</v>
      </c>
      <c r="B348">
        <v>9.0394444471150991E-11</v>
      </c>
      <c r="C348">
        <v>1.2068184199345432E-10</v>
      </c>
      <c r="D348">
        <v>1.8735184136664905E-10</v>
      </c>
      <c r="E348">
        <v>3.1273035754186325E-10</v>
      </c>
      <c r="F348">
        <v>5.5008980367066737E-10</v>
      </c>
      <c r="G348">
        <v>3.6290283922652956E-9</v>
      </c>
      <c r="H348">
        <v>0.99999999940089368</v>
      </c>
      <c r="I348">
        <v>0.9999999997580522</v>
      </c>
      <c r="J348">
        <v>0.99999999984781873</v>
      </c>
      <c r="K348">
        <v>0.99999999988694155</v>
      </c>
    </row>
    <row r="349" spans="1:11" x14ac:dyDescent="0.25">
      <c r="A349">
        <v>0.34799999999999998</v>
      </c>
      <c r="B349">
        <v>9.001104207679165E-11</v>
      </c>
      <c r="C349">
        <v>1.2009173687702852E-10</v>
      </c>
      <c r="D349">
        <v>1.8626357685285739E-10</v>
      </c>
      <c r="E349">
        <v>3.1062857646207405E-10</v>
      </c>
      <c r="F349">
        <v>5.4591366809696641E-10</v>
      </c>
      <c r="G349">
        <v>3.5905859782182161E-9</v>
      </c>
      <c r="H349">
        <v>0.99999999940537654</v>
      </c>
      <c r="I349">
        <v>0.99999999975939002</v>
      </c>
      <c r="J349">
        <v>0.99999999984850207</v>
      </c>
      <c r="K349">
        <v>0.99999999988737187</v>
      </c>
    </row>
    <row r="350" spans="1:11" x14ac:dyDescent="0.25">
      <c r="A350">
        <v>0.34899999999999998</v>
      </c>
      <c r="B350">
        <v>8.9631733301908132E-11</v>
      </c>
      <c r="C350">
        <v>1.1950821709346007E-10</v>
      </c>
      <c r="D350">
        <v>1.8518825732444596E-10</v>
      </c>
      <c r="E350">
        <v>3.0855329785007332E-10</v>
      </c>
      <c r="F350">
        <v>5.4179304770043892E-10</v>
      </c>
      <c r="G350">
        <v>3.5527599917261438E-9</v>
      </c>
      <c r="H350">
        <v>0.99999999940980078</v>
      </c>
      <c r="I350">
        <v>0.99999999976071308</v>
      </c>
      <c r="J350">
        <v>0.99999999984917842</v>
      </c>
      <c r="K350">
        <v>0.9999999998877982</v>
      </c>
    </row>
    <row r="351" spans="1:11" x14ac:dyDescent="0.25">
      <c r="A351">
        <v>0.35</v>
      </c>
      <c r="B351">
        <v>8.9256456122451973E-11</v>
      </c>
      <c r="C351">
        <v>1.1893117933578328E-10</v>
      </c>
      <c r="D351">
        <v>1.8412566955553852E-10</v>
      </c>
      <c r="E351">
        <v>3.0650406623810987E-10</v>
      </c>
      <c r="F351">
        <v>5.3772695184716981E-10</v>
      </c>
      <c r="G351">
        <v>3.5155377152369185E-9</v>
      </c>
      <c r="H351">
        <v>0.99999999941416762</v>
      </c>
      <c r="I351">
        <v>0.99999999976202147</v>
      </c>
      <c r="J351">
        <v>0.999999999849848</v>
      </c>
      <c r="K351">
        <v>0.99999999988822041</v>
      </c>
    </row>
    <row r="352" spans="1:11" x14ac:dyDescent="0.25">
      <c r="A352">
        <v>0.35099999999999998</v>
      </c>
      <c r="B352">
        <v>8.8885149719042723E-11</v>
      </c>
      <c r="C352">
        <v>1.1836052236037612E-10</v>
      </c>
      <c r="D352">
        <v>1.830756047501147E-10</v>
      </c>
      <c r="E352">
        <v>3.0448043593332204E-10</v>
      </c>
      <c r="F352">
        <v>5.3371441176077988E-10</v>
      </c>
      <c r="G352">
        <v>3.4789067480336586E-9</v>
      </c>
      <c r="H352">
        <v>0.99999999941847795</v>
      </c>
      <c r="I352">
        <v>0.99999999976331533</v>
      </c>
      <c r="J352">
        <v>0.9999999998505108</v>
      </c>
      <c r="K352">
        <v>0.99999999988863875</v>
      </c>
    </row>
    <row r="353" spans="1:11" x14ac:dyDescent="0.25">
      <c r="A353">
        <v>0.35199999999999998</v>
      </c>
      <c r="B353">
        <v>8.8517754448586474E-11</v>
      </c>
      <c r="C353">
        <v>1.1779614693725789E-10</v>
      </c>
      <c r="D353">
        <v>1.8203785843168185E-10</v>
      </c>
      <c r="E353">
        <v>3.024819707676914E-10</v>
      </c>
      <c r="F353">
        <v>5.2975447995138428E-10</v>
      </c>
      <c r="G353">
        <v>3.4428549971206959E-9</v>
      </c>
      <c r="H353">
        <v>0.99999999942273277</v>
      </c>
      <c r="I353">
        <v>0.99999999976459497</v>
      </c>
      <c r="J353">
        <v>0.99999999985116705</v>
      </c>
      <c r="K353">
        <v>0.99999999988905319</v>
      </c>
    </row>
    <row r="354" spans="1:11" x14ac:dyDescent="0.25">
      <c r="A354">
        <v>0.35299999999999998</v>
      </c>
      <c r="B354">
        <v>8.8154211816676448E-11</v>
      </c>
      <c r="C354">
        <v>1.1723795580178272E-10</v>
      </c>
      <c r="D354">
        <v>1.8101223033613044E-10</v>
      </c>
      <c r="E354">
        <v>3.0050824385540058E-10</v>
      </c>
      <c r="F354">
        <v>5.2584622966178886E-10</v>
      </c>
      <c r="G354">
        <v>3.4073706684032998E-9</v>
      </c>
      <c r="H354">
        <v>0.99999999942693307</v>
      </c>
      <c r="I354">
        <v>0.99999999976586063</v>
      </c>
      <c r="J354">
        <v>0.99999999985181665</v>
      </c>
      <c r="K354">
        <v>0.99999999988946375</v>
      </c>
    </row>
    <row r="355" spans="1:11" x14ac:dyDescent="0.25">
      <c r="A355">
        <v>0.35399999999999998</v>
      </c>
      <c r="B355">
        <v>8.7794464450753095E-11</v>
      </c>
      <c r="C355">
        <v>1.166858536076858E-10</v>
      </c>
      <c r="D355">
        <v>1.7999852430767502E-10</v>
      </c>
      <c r="E355">
        <v>2.9855883735731997E-10</v>
      </c>
      <c r="F355">
        <v>5.2198875433038438E-10</v>
      </c>
      <c r="G355">
        <v>3.3724422581542235E-9</v>
      </c>
      <c r="H355">
        <v>0.99999999943107987</v>
      </c>
      <c r="I355">
        <v>0.99999999976711251</v>
      </c>
      <c r="J355">
        <v>0.9999999998524598</v>
      </c>
      <c r="K355">
        <v>0.99999999988987054</v>
      </c>
    </row>
    <row r="356" spans="1:11" x14ac:dyDescent="0.25">
      <c r="A356">
        <v>0.35499999999999998</v>
      </c>
      <c r="B356">
        <v>8.7438456073997456E-11</v>
      </c>
      <c r="C356">
        <v>1.1613974688143882E-10</v>
      </c>
      <c r="D356">
        <v>1.7899654819777656E-10</v>
      </c>
      <c r="E356">
        <v>2.9663334225241547E-10</v>
      </c>
      <c r="F356">
        <v>5.181811670701087E-10</v>
      </c>
      <c r="G356">
        <v>3.3380585447509392E-9</v>
      </c>
      <c r="H356">
        <v>0.99999999943517393</v>
      </c>
      <c r="I356">
        <v>0.99999999976835074</v>
      </c>
      <c r="J356">
        <v>0.99999999985309662</v>
      </c>
      <c r="K356">
        <v>0.99999999989027355</v>
      </c>
    </row>
    <row r="357" spans="1:11" x14ac:dyDescent="0.25">
      <c r="A357">
        <v>0.35599999999999998</v>
      </c>
      <c r="B357">
        <v>8.7086131479935467E-11</v>
      </c>
      <c r="C357">
        <v>1.1559954397787216E-10</v>
      </c>
      <c r="D357">
        <v>1.7800611376694926E-10</v>
      </c>
      <c r="E357">
        <v>2.9473135811582896E-10</v>
      </c>
      <c r="F357">
        <v>5.1442260016300242E-10</v>
      </c>
      <c r="G357">
        <v>3.3042085806759219E-9</v>
      </c>
      <c r="H357">
        <v>0.99999999943921614</v>
      </c>
      <c r="I357">
        <v>0.99999999976957565</v>
      </c>
      <c r="J357">
        <v>0.99999999985372712</v>
      </c>
      <c r="K357">
        <v>0.99999999989067301</v>
      </c>
    </row>
    <row r="358" spans="1:11" x14ac:dyDescent="0.25">
      <c r="A358">
        <v>0.35699999999999998</v>
      </c>
      <c r="B358">
        <v>8.6737436507732064E-11</v>
      </c>
      <c r="C358">
        <v>1.1506515503702549E-10</v>
      </c>
      <c r="D358">
        <v>1.7702703658935851E-10</v>
      </c>
      <c r="E358">
        <v>2.9285249290341678E-10</v>
      </c>
      <c r="F358">
        <v>5.1071220456973413E-10</v>
      </c>
      <c r="G358">
        <v>3.2708816847725565E-9</v>
      </c>
      <c r="H358">
        <v>0.99999999944320761</v>
      </c>
      <c r="I358">
        <v>0.99999999977078735</v>
      </c>
      <c r="J358">
        <v>0.99999999985435151</v>
      </c>
      <c r="K358">
        <v>0.99999999989106869</v>
      </c>
    </row>
    <row r="359" spans="1:11" x14ac:dyDescent="0.25">
      <c r="A359">
        <v>0.35799999999999998</v>
      </c>
      <c r="B359">
        <v>8.6392318018153065E-11</v>
      </c>
      <c r="C359">
        <v>1.1453649194218544E-10</v>
      </c>
      <c r="D359">
        <v>1.7605913596012356E-10</v>
      </c>
      <c r="E359">
        <v>2.9099636274253562E-10</v>
      </c>
      <c r="F359">
        <v>5.0704914945373484E-10</v>
      </c>
      <c r="G359">
        <v>3.2380674347409101E-9</v>
      </c>
      <c r="H359">
        <v>0.9999999994471489</v>
      </c>
      <c r="I359">
        <v>0.99999999977198595</v>
      </c>
      <c r="J359">
        <v>0.99999999985496979</v>
      </c>
      <c r="K359">
        <v>0.99999999989146082</v>
      </c>
    </row>
    <row r="360" spans="1:11" x14ac:dyDescent="0.25">
      <c r="A360">
        <v>0.35899999999999999</v>
      </c>
      <c r="B360">
        <v>8.6050723870173894E-11</v>
      </c>
      <c r="C360">
        <v>1.1401346827907594E-10</v>
      </c>
      <c r="D360">
        <v>1.7510223480522905E-10</v>
      </c>
      <c r="E360">
        <v>2.891625917288759E-10</v>
      </c>
      <c r="F360">
        <v>5.0343262171933313E-10</v>
      </c>
      <c r="G360">
        <v>3.2057556598720625E-9</v>
      </c>
      <c r="H360">
        <v>0.99999999945104101</v>
      </c>
      <c r="I360">
        <v>0.99999999977317189</v>
      </c>
      <c r="J360">
        <v>0.99999999985558197</v>
      </c>
      <c r="K360">
        <v>0.9999999998918494</v>
      </c>
    </row>
    <row r="361" spans="1:11" x14ac:dyDescent="0.25">
      <c r="A361">
        <v>0.36</v>
      </c>
      <c r="B361">
        <v>8.5712602898215701E-11</v>
      </c>
      <c r="C361">
        <v>1.1349599929616194E-10</v>
      </c>
      <c r="D361">
        <v>1.7415615959397245E-10</v>
      </c>
      <c r="E361">
        <v>2.8735081172913379E-10</v>
      </c>
      <c r="F361">
        <v>4.9986182556344207E-10</v>
      </c>
      <c r="G361">
        <v>3.1739364340059814E-9</v>
      </c>
      <c r="H361">
        <v>0.99999999945488482</v>
      </c>
      <c r="I361">
        <v>0.99999999977434517</v>
      </c>
      <c r="J361">
        <v>0.99999999985618826</v>
      </c>
      <c r="K361">
        <v>0.99999999989223443</v>
      </c>
    </row>
    <row r="362" spans="1:11" x14ac:dyDescent="0.25">
      <c r="A362">
        <v>0.36099999999999999</v>
      </c>
      <c r="B362">
        <v>8.5377904889989301E-11</v>
      </c>
      <c r="C362">
        <v>1.129840018660351E-10</v>
      </c>
      <c r="D362">
        <v>1.7322074025385869E-10</v>
      </c>
      <c r="E362">
        <v>2.8556066218934456E-10</v>
      </c>
      <c r="F362">
        <v>4.9633598204041205E-10</v>
      </c>
      <c r="G362">
        <v>3.1426000687098662E-9</v>
      </c>
      <c r="H362">
        <v>0.99999999945868101</v>
      </c>
      <c r="I362">
        <v>0.99999999977550613</v>
      </c>
      <c r="J362">
        <v>0.99999999985678878</v>
      </c>
      <c r="K362">
        <v>0.99999999989261612</v>
      </c>
    </row>
    <row r="363" spans="1:11" x14ac:dyDescent="0.25">
      <c r="A363">
        <v>0.36199999999999999</v>
      </c>
      <c r="B363">
        <v>8.5046580564929032E-11</v>
      </c>
      <c r="C363">
        <v>1.1247739444784505E-10</v>
      </c>
      <c r="D363">
        <v>1.7229581008786867E-10</v>
      </c>
      <c r="E363">
        <v>2.8379178994868949E-10</v>
      </c>
      <c r="F363">
        <v>4.9285432863954873E-10</v>
      </c>
      <c r="G363">
        <v>3.1117371066641886E-9</v>
      </c>
      <c r="H363">
        <v>0.99999999946243046</v>
      </c>
      <c r="I363">
        <v>0.99999999977665477</v>
      </c>
      <c r="J363">
        <v>0.99999999985738341</v>
      </c>
      <c r="K363">
        <v>0.99999999989299426</v>
      </c>
    </row>
    <row r="364" spans="1:11" x14ac:dyDescent="0.25">
      <c r="A364">
        <v>0.36299999999999999</v>
      </c>
      <c r="B364">
        <v>8.471858155319807E-11</v>
      </c>
      <c r="C364">
        <v>1.1197609705074535E-10</v>
      </c>
      <c r="D364">
        <v>1.7138120569402371E-10</v>
      </c>
      <c r="E364">
        <v>2.8204384905859585E-10</v>
      </c>
      <c r="F364">
        <v>4.894161188748944E-10</v>
      </c>
      <c r="G364">
        <v>3.0813383152558727E-9</v>
      </c>
      <c r="H364">
        <v>0.99999999946613394</v>
      </c>
      <c r="I364">
        <v>0.9999999997777913</v>
      </c>
      <c r="J364">
        <v>0.99999999985797228</v>
      </c>
      <c r="K364">
        <v>0.99999999989336907</v>
      </c>
    </row>
    <row r="365" spans="1:11" x14ac:dyDescent="0.25">
      <c r="A365">
        <v>0.36399999999999999</v>
      </c>
      <c r="B365">
        <v>8.4393860375247587E-11</v>
      </c>
      <c r="C365">
        <v>1.1148003119832228E-10</v>
      </c>
      <c r="D365">
        <v>1.7047676688717527E-10</v>
      </c>
      <c r="E365">
        <v>2.8031650060697039E-10</v>
      </c>
      <c r="F365">
        <v>4.8602062188687737E-10</v>
      </c>
      <c r="G365">
        <v>3.0513946803634474E-9</v>
      </c>
      <c r="H365">
        <v>0.99999999946979212</v>
      </c>
      <c r="I365">
        <v>0.99999999977891607</v>
      </c>
      <c r="J365">
        <v>0.9999999998585557</v>
      </c>
      <c r="K365">
        <v>0.99999999989374055</v>
      </c>
    </row>
    <row r="366" spans="1:11" x14ac:dyDescent="0.25">
      <c r="A366">
        <v>0.36499999999999999</v>
      </c>
      <c r="B366">
        <v>8.4072370421913887E-11</v>
      </c>
      <c r="C366">
        <v>1.1098911989397665E-10</v>
      </c>
      <c r="D366">
        <v>1.6958233662295107E-10</v>
      </c>
      <c r="E366">
        <v>2.7860941254739088E-10</v>
      </c>
      <c r="F366">
        <v>4.8266712205542454E-10</v>
      </c>
      <c r="G366">
        <v>3.0218974003340851E-9</v>
      </c>
      <c r="H366">
        <v>0.9999999994734059</v>
      </c>
      <c r="I366">
        <v>0.99999999978002907</v>
      </c>
      <c r="J366">
        <v>0.99999999985913357</v>
      </c>
      <c r="K366">
        <v>0.99999999989410882</v>
      </c>
    </row>
    <row r="367" spans="1:11" x14ac:dyDescent="0.25">
      <c r="A367">
        <v>0.36599999999999999</v>
      </c>
      <c r="B367">
        <v>8.3754065935036908E-11</v>
      </c>
      <c r="C367">
        <v>1.1050328758722949E-10</v>
      </c>
      <c r="D367">
        <v>1.6869776092378452E-10</v>
      </c>
      <c r="E367">
        <v>2.7692225953310193E-10</v>
      </c>
      <c r="F367">
        <v>4.7935491862419412E-10</v>
      </c>
      <c r="G367">
        <v>2.9928378801431889E-9</v>
      </c>
      <c r="H367">
        <v>0.99999999947697593</v>
      </c>
      <c r="I367">
        <v>0.99999999978113063</v>
      </c>
      <c r="J367">
        <v>0.99999999985970589</v>
      </c>
      <c r="K367">
        <v>0.99999999989447375</v>
      </c>
    </row>
    <row r="368" spans="1:11" x14ac:dyDescent="0.25">
      <c r="A368">
        <v>0.36699999999999999</v>
      </c>
      <c r="B368">
        <v>8.3438901988584414E-11</v>
      </c>
      <c r="C368">
        <v>1.1002246014092251E-10</v>
      </c>
      <c r="D368">
        <v>1.6782288880697203E-10</v>
      </c>
      <c r="E368">
        <v>2.7525472275567207E-10</v>
      </c>
      <c r="F368">
        <v>4.7608332533549525E-10</v>
      </c>
      <c r="G368">
        <v>2.9642077257296351E-9</v>
      </c>
      <c r="H368">
        <v>0.99999999948050289</v>
      </c>
      <c r="I368">
        <v>0.99999999978222065</v>
      </c>
      <c r="J368">
        <v>0.99999999986027288</v>
      </c>
      <c r="K368">
        <v>0.99999999989483557</v>
      </c>
    </row>
    <row r="369" spans="1:11" x14ac:dyDescent="0.25">
      <c r="A369">
        <v>0.36799999999999999</v>
      </c>
      <c r="B369">
        <v>8.3126834470266831E-11</v>
      </c>
      <c r="C369">
        <v>1.0954656479928749E-10</v>
      </c>
      <c r="D369">
        <v>1.6695757221468861E-10</v>
      </c>
      <c r="E369">
        <v>2.7360648978814532E-10</v>
      </c>
      <c r="F369">
        <v>4.7285167007565008E-10</v>
      </c>
      <c r="G369">
        <v>2.9359987385042105E-9</v>
      </c>
      <c r="H369">
        <v>0.99999999948398743</v>
      </c>
      <c r="I369">
        <v>0.99999999978329956</v>
      </c>
      <c r="J369">
        <v>0.99999999986083443</v>
      </c>
      <c r="K369">
        <v>0.99999999989519417</v>
      </c>
    </row>
    <row r="370" spans="1:11" x14ac:dyDescent="0.25">
      <c r="A370">
        <v>0.36899999999999999</v>
      </c>
      <c r="B370">
        <v>8.2817820063628271E-11</v>
      </c>
      <c r="C370">
        <v>1.0907553015685819E-10</v>
      </c>
      <c r="D370">
        <v>1.6610166594589768E-10</v>
      </c>
      <c r="E370">
        <v>2.7197725443256258E-10</v>
      </c>
      <c r="F370">
        <v>4.6965929453033613E-10</v>
      </c>
      <c r="G370">
        <v>2.9082029100210682E-9</v>
      </c>
      <c r="H370">
        <v>0.99999999948743046</v>
      </c>
      <c r="I370">
        <v>0.99999999978436738</v>
      </c>
      <c r="J370">
        <v>0.99999999986139088</v>
      </c>
      <c r="K370">
        <v>0.99999999989554966</v>
      </c>
    </row>
    <row r="371" spans="1:11" x14ac:dyDescent="0.25">
      <c r="A371">
        <v>0.37</v>
      </c>
      <c r="B371">
        <v>8.2511816230599921E-11</v>
      </c>
      <c r="C371">
        <v>1.0860928612819679E-10</v>
      </c>
      <c r="D371">
        <v>1.6525502759010942E-10</v>
      </c>
      <c r="E371">
        <v>2.7036671657170842E-10</v>
      </c>
      <c r="F371">
        <v>4.6650555384970798E-10</v>
      </c>
      <c r="G371">
        <v>2.8808124168109186E-9</v>
      </c>
      <c r="H371">
        <v>0.9999999994908324</v>
      </c>
      <c r="I371">
        <v>0.99999999978542442</v>
      </c>
      <c r="J371">
        <v>0.99999999986194199</v>
      </c>
      <c r="K371">
        <v>0.99999999989590205</v>
      </c>
    </row>
    <row r="372" spans="1:11" x14ac:dyDescent="0.25">
      <c r="A372">
        <v>0.371</v>
      </c>
      <c r="B372">
        <v>8.2208781194501227E-11</v>
      </c>
      <c r="C372">
        <v>1.0814776391841605E-10</v>
      </c>
      <c r="D372">
        <v>1.6441751746291772E-10</v>
      </c>
      <c r="E372">
        <v>2.6877458202494938E-10</v>
      </c>
      <c r="F372">
        <v>4.633898163228856E-10</v>
      </c>
      <c r="G372">
        <v>2.8538196153681425E-9</v>
      </c>
      <c r="H372">
        <v>0.99999999949419394</v>
      </c>
      <c r="I372">
        <v>0.99999999978647058</v>
      </c>
      <c r="J372">
        <v>0.99999999986248811</v>
      </c>
      <c r="K372">
        <v>0.99999999989625143</v>
      </c>
    </row>
    <row r="373" spans="1:11" x14ac:dyDescent="0.25">
      <c r="A373">
        <v>0.372</v>
      </c>
      <c r="B373">
        <v>8.1908673923477045E-11</v>
      </c>
      <c r="C373">
        <v>1.0769089599446626E-10</v>
      </c>
      <c r="D373">
        <v>1.6358899854327049E-10</v>
      </c>
      <c r="E373">
        <v>2.6720056240804227E-10</v>
      </c>
      <c r="F373">
        <v>4.6031146306154183E-10</v>
      </c>
      <c r="G373">
        <v>2.8272170372887817E-9</v>
      </c>
      <c r="H373">
        <v>0.99999999949751595</v>
      </c>
      <c r="I373">
        <v>0.99999999978750631</v>
      </c>
      <c r="J373">
        <v>0.99999999986302912</v>
      </c>
      <c r="K373">
        <v>0.99999999989659782</v>
      </c>
    </row>
    <row r="374" spans="1:11" x14ac:dyDescent="0.25">
      <c r="A374">
        <v>0.373</v>
      </c>
      <c r="B374">
        <v>8.1611454114356791E-11</v>
      </c>
      <c r="C374">
        <v>1.0723861605717061E-10</v>
      </c>
      <c r="D374">
        <v>1.6276933641241419E-10</v>
      </c>
      <c r="E374">
        <v>2.6564437499678255E-10</v>
      </c>
      <c r="F374">
        <v>4.572698876923584E-10</v>
      </c>
      <c r="G374">
        <v>2.800997384553401E-9</v>
      </c>
      <c r="H374">
        <v>0.99999999950079888</v>
      </c>
      <c r="I374">
        <v>0.9999999997885316</v>
      </c>
      <c r="J374">
        <v>0.99999999986356514</v>
      </c>
      <c r="K374">
        <v>0.99999999989694111</v>
      </c>
    </row>
    <row r="375" spans="1:11" x14ac:dyDescent="0.25">
      <c r="A375">
        <v>0.374</v>
      </c>
      <c r="B375">
        <v>8.1317082176924025E-11</v>
      </c>
      <c r="C375">
        <v>1.067908590139821E-10</v>
      </c>
      <c r="D375">
        <v>1.6195839919446501E-10</v>
      </c>
      <c r="E375">
        <v>2.6410574259437344E-10</v>
      </c>
      <c r="F375">
        <v>4.5426449605792343E-10</v>
      </c>
      <c r="G375">
        <v>2.7751535249501373E-9</v>
      </c>
      <c r="H375">
        <v>0.99999999950404339</v>
      </c>
      <c r="I375">
        <v>0.99999999978954657</v>
      </c>
      <c r="J375">
        <v>0.99999999986409627</v>
      </c>
      <c r="K375">
        <v>0.99999999989728161</v>
      </c>
    </row>
    <row r="376" spans="1:11" x14ac:dyDescent="0.25">
      <c r="A376">
        <v>0.375</v>
      </c>
      <c r="B376">
        <v>8.1025519218584463E-11</v>
      </c>
      <c r="C376">
        <v>1.0634756095244383E-10</v>
      </c>
      <c r="D376">
        <v>1.6115605749856081E-10</v>
      </c>
      <c r="E376">
        <v>2.6258439340241275E-10</v>
      </c>
      <c r="F376">
        <v>4.5129470592596616E-10</v>
      </c>
      <c r="G376">
        <v>2.749678487635525E-9</v>
      </c>
      <c r="H376">
        <v>0.99999999950724994</v>
      </c>
      <c r="I376">
        <v>0.99999999979055132</v>
      </c>
      <c r="J376">
        <v>0.99999999986462262</v>
      </c>
      <c r="K376">
        <v>0.99999999989761923</v>
      </c>
    </row>
    <row r="377" spans="1:11" x14ac:dyDescent="0.25">
      <c r="A377">
        <v>0.376</v>
      </c>
      <c r="B377">
        <v>8.073672702942036E-11</v>
      </c>
      <c r="C377">
        <v>1.0590865911432995E-10</v>
      </c>
      <c r="D377">
        <v>1.6036218436253718E-10</v>
      </c>
      <c r="E377">
        <v>2.6108006089536816E-10</v>
      </c>
      <c r="F377">
        <v>4.4835994670653534E-10</v>
      </c>
      <c r="G377">
        <v>2.7245654588266632E-9</v>
      </c>
      <c r="H377">
        <v>0.9999999995104194</v>
      </c>
      <c r="I377">
        <v>0.99999999979154608</v>
      </c>
      <c r="J377">
        <v>0.9999999998651441</v>
      </c>
      <c r="K377">
        <v>0.99999999989795385</v>
      </c>
    </row>
    <row r="378" spans="1:11" x14ac:dyDescent="0.25">
      <c r="A378">
        <v>0.377</v>
      </c>
      <c r="B378">
        <v>8.0450668067621009E-11</v>
      </c>
      <c r="C378">
        <v>1.0547409187044816E-10</v>
      </c>
      <c r="D378">
        <v>1.595766551980923E-10</v>
      </c>
      <c r="E378">
        <v>2.5959248369844659E-10</v>
      </c>
      <c r="F378">
        <v>4.4545965917694398E-10</v>
      </c>
      <c r="G378">
        <v>2.6998077776219228E-9</v>
      </c>
      <c r="H378">
        <v>0.99999999951355223</v>
      </c>
      <c r="I378">
        <v>0.99999999979253107</v>
      </c>
      <c r="J378">
        <v>0.9999999998656609</v>
      </c>
      <c r="K378">
        <v>0.9999999998982857</v>
      </c>
    </row>
    <row r="379" spans="1:11" x14ac:dyDescent="0.25">
      <c r="A379">
        <v>0.378</v>
      </c>
      <c r="B379">
        <v>8.0167305445277794E-11</v>
      </c>
      <c r="C379">
        <v>1.0504379869608442E-10</v>
      </c>
      <c r="D379">
        <v>1.5879934773738781E-10</v>
      </c>
      <c r="E379">
        <v>2.5812140546875125E-10</v>
      </c>
      <c r="F379">
        <v>4.4259329521420345E-10</v>
      </c>
      <c r="G379">
        <v>2.6753989319457952E-9</v>
      </c>
      <c r="H379">
        <v>0.99999999951664897</v>
      </c>
      <c r="I379">
        <v>0.99999999979350629</v>
      </c>
      <c r="J379">
        <v>0.99999999986617305</v>
      </c>
      <c r="K379">
        <v>0.99999999989861477</v>
      </c>
    </row>
    <row r="380" spans="1:11" x14ac:dyDescent="0.25">
      <c r="A380">
        <v>0.379</v>
      </c>
      <c r="B380">
        <v>7.9886602914533662E-11</v>
      </c>
      <c r="C380">
        <v>1.046177201470715E-10</v>
      </c>
      <c r="D380">
        <v>1.5803014198104693E-10</v>
      </c>
      <c r="E380">
        <v>2.5666657477962016E-10</v>
      </c>
      <c r="F380">
        <v>4.3976031753472298E-10</v>
      </c>
      <c r="G380">
        <v>2.6513325546149244E-9</v>
      </c>
      <c r="H380">
        <v>0.99999999951971019</v>
      </c>
      <c r="I380">
        <v>0.99999999979447196</v>
      </c>
      <c r="J380">
        <v>0.99999999986668053</v>
      </c>
      <c r="K380">
        <v>0.99999999989894106</v>
      </c>
    </row>
    <row r="381" spans="1:11" x14ac:dyDescent="0.25">
      <c r="A381">
        <v>0.38</v>
      </c>
      <c r="B381">
        <v>7.9608524854077021E-11</v>
      </c>
      <c r="C381">
        <v>1.0419579783646115E-10</v>
      </c>
      <c r="D381">
        <v>1.5726892014751082E-10</v>
      </c>
      <c r="E381">
        <v>2.5522774500806237E-10</v>
      </c>
      <c r="F381">
        <v>4.3696019944104487E-10</v>
      </c>
      <c r="G381">
        <v>2.6276024195211484E-9</v>
      </c>
      <c r="H381">
        <v>0.99999999952273655</v>
      </c>
      <c r="I381">
        <v>0.99999999979542809</v>
      </c>
      <c r="J381">
        <v>0.99999999986718358</v>
      </c>
      <c r="K381">
        <v>0.99999999989926458</v>
      </c>
    </row>
    <row r="382" spans="1:11" x14ac:dyDescent="0.25">
      <c r="A382">
        <v>0.38100000000000001</v>
      </c>
      <c r="B382">
        <v>7.9333036255969987E-11</v>
      </c>
      <c r="C382">
        <v>1.0377797441178642E-10</v>
      </c>
      <c r="D382">
        <v>1.5651556662370608E-10</v>
      </c>
      <c r="E382">
        <v>2.5380467422517851E-10</v>
      </c>
      <c r="F382">
        <v>4.341924245753833E-10</v>
      </c>
      <c r="G382">
        <v>2.6042024379271556E-9</v>
      </c>
      <c r="H382">
        <v>0.99999999952572838</v>
      </c>
      <c r="I382">
        <v>0.99999999979637488</v>
      </c>
      <c r="J382">
        <v>0.99999999986768207</v>
      </c>
      <c r="K382">
        <v>0.99999999989958555</v>
      </c>
    </row>
    <row r="383" spans="1:11" x14ac:dyDescent="0.25">
      <c r="A383">
        <v>0.38200000000000001</v>
      </c>
      <c r="B383">
        <v>7.9060102712801816E-11</v>
      </c>
      <c r="C383">
        <v>1.0336419353289278E-10</v>
      </c>
      <c r="D383">
        <v>1.5576996791699028E-10</v>
      </c>
      <c r="E383">
        <v>2.5239712508949917E-10</v>
      </c>
      <c r="F383">
        <v>4.3145648667980291E-10</v>
      </c>
      <c r="G383">
        <v>2.5811266548739139E-9</v>
      </c>
      <c r="H383">
        <v>0.99999999952868635</v>
      </c>
      <c r="I383">
        <v>0.99999999979731258</v>
      </c>
      <c r="J383">
        <v>0.99999999986817611</v>
      </c>
      <c r="K383">
        <v>0.99999999989990374</v>
      </c>
    </row>
    <row r="384" spans="1:11" x14ac:dyDescent="0.25">
      <c r="A384">
        <v>0.38300000000000001</v>
      </c>
      <c r="B384">
        <v>7.8789690405158191E-11</v>
      </c>
      <c r="C384">
        <v>1.0295439985032503E-10</v>
      </c>
      <c r="D384">
        <v>1.5503201260833685E-10</v>
      </c>
      <c r="E384">
        <v>2.5100486474313139E-10</v>
      </c>
      <c r="F384">
        <v>4.2875188936273792E-10</v>
      </c>
      <c r="G384">
        <v>2.5583692456935053E-9</v>
      </c>
      <c r="H384">
        <v>0.99999999953161112</v>
      </c>
      <c r="I384">
        <v>0.99999999979824117</v>
      </c>
      <c r="J384">
        <v>0.99999999986866572</v>
      </c>
      <c r="K384">
        <v>0.99999999990021937</v>
      </c>
    </row>
    <row r="385" spans="1:11" x14ac:dyDescent="0.25">
      <c r="A385">
        <v>0.38400000000000001</v>
      </c>
      <c r="B385">
        <v>7.8521766089397444E-11</v>
      </c>
      <c r="C385">
        <v>1.0254853898425223E-10</v>
      </c>
      <c r="D385">
        <v>1.5430159130672389E-10</v>
      </c>
      <c r="E385">
        <v>2.4962766471064569E-10</v>
      </c>
      <c r="F385">
        <v>4.2607814587177418E-10</v>
      </c>
      <c r="G385">
        <v>2.5359245126268639E-9</v>
      </c>
      <c r="H385">
        <v>0.9999999995345028</v>
      </c>
      <c r="I385">
        <v>0.99999999979916077</v>
      </c>
      <c r="J385">
        <v>0.99999999986915111</v>
      </c>
      <c r="K385">
        <v>0.99999999990053223</v>
      </c>
    </row>
    <row r="386" spans="1:11" x14ac:dyDescent="0.25">
      <c r="A386">
        <v>0.38500000000000001</v>
      </c>
      <c r="B386">
        <v>7.8256297085725223E-11</v>
      </c>
      <c r="C386">
        <v>1.0214655750391596E-10</v>
      </c>
      <c r="D386">
        <v>1.535785966046873E-10</v>
      </c>
      <c r="E386">
        <v>2.4826530080060714E-10</v>
      </c>
      <c r="F386">
        <v>4.2343477887240347E-10</v>
      </c>
      <c r="G386">
        <v>2.5137868815417973E-9</v>
      </c>
      <c r="H386">
        <v>0.99999999953736229</v>
      </c>
      <c r="I386">
        <v>0.99999999980007148</v>
      </c>
      <c r="J386">
        <v>0.99999999986963228</v>
      </c>
      <c r="K386">
        <v>0.99999999990084265</v>
      </c>
    </row>
    <row r="387" spans="1:11" x14ac:dyDescent="0.25">
      <c r="A387">
        <v>0.38600000000000001</v>
      </c>
      <c r="B387">
        <v>1.5598650253311819E-10</v>
      </c>
      <c r="C387">
        <v>2.0349680581517564E-10</v>
      </c>
      <c r="D387">
        <v>3.0572584607002123E-10</v>
      </c>
      <c r="E387">
        <v>4.9383510601937379E-10</v>
      </c>
      <c r="F387">
        <v>8.4164264046525877E-10</v>
      </c>
      <c r="G387">
        <v>4.9839017974961783E-9</v>
      </c>
      <c r="H387">
        <v>0.99999999908037984</v>
      </c>
      <c r="I387">
        <v>0.99999999960194719</v>
      </c>
      <c r="J387">
        <v>0.99999999974021836</v>
      </c>
      <c r="K387">
        <v>0.99999999980230114</v>
      </c>
    </row>
    <row r="388" spans="1:11" x14ac:dyDescent="0.25">
      <c r="A388">
        <v>0.38700000000000001</v>
      </c>
      <c r="B388">
        <v>1.5546519409035168E-10</v>
      </c>
      <c r="C388">
        <v>2.0270804720603806E-10</v>
      </c>
      <c r="D388">
        <v>3.0430893405703128E-10</v>
      </c>
      <c r="E388">
        <v>4.9116841085852902E-10</v>
      </c>
      <c r="F388">
        <v>8.364746216263985E-10</v>
      </c>
      <c r="G388">
        <v>4.9408224558175727E-9</v>
      </c>
      <c r="H388">
        <v>0.99999999908597226</v>
      </c>
      <c r="I388">
        <v>0.99999999960373409</v>
      </c>
      <c r="J388">
        <v>0.99999999974116383</v>
      </c>
      <c r="K388">
        <v>0.99999999980291188</v>
      </c>
    </row>
    <row r="389" spans="1:11" x14ac:dyDescent="0.25">
      <c r="A389">
        <v>0.38800000000000001</v>
      </c>
      <c r="B389">
        <v>1.5494860672926326E-10</v>
      </c>
      <c r="C389">
        <v>2.0192673777674614E-10</v>
      </c>
      <c r="D389">
        <v>3.0290625374584463E-10</v>
      </c>
      <c r="E389">
        <v>4.8853009230891023E-10</v>
      </c>
      <c r="F389">
        <v>8.313646005267016E-10</v>
      </c>
      <c r="G389">
        <v>4.8983252940842323E-9</v>
      </c>
      <c r="H389">
        <v>0.99999999909150294</v>
      </c>
      <c r="I389">
        <v>0.99999999960550412</v>
      </c>
      <c r="J389">
        <v>0.99999999974210108</v>
      </c>
      <c r="K389">
        <v>0.99999999980351761</v>
      </c>
    </row>
    <row r="390" spans="1:11" x14ac:dyDescent="0.25">
      <c r="A390">
        <v>0.38900000000000001</v>
      </c>
      <c r="B390">
        <v>1.5443667937390038E-10</v>
      </c>
      <c r="C390">
        <v>2.0115277786724406E-10</v>
      </c>
      <c r="D390">
        <v>3.0151760534549162E-10</v>
      </c>
      <c r="E390">
        <v>4.8591973439097149E-10</v>
      </c>
      <c r="F390">
        <v>8.2631169364369099E-10</v>
      </c>
      <c r="G390">
        <v>4.8564000912265592E-9</v>
      </c>
      <c r="H390">
        <v>0.99999999909697279</v>
      </c>
      <c r="I390">
        <v>0.99999999960725727</v>
      </c>
      <c r="J390">
        <v>0.99999999974303022</v>
      </c>
      <c r="K390">
        <v>0.99999999980411847</v>
      </c>
    </row>
    <row r="391" spans="1:11" x14ac:dyDescent="0.25">
      <c r="A391">
        <v>0.39</v>
      </c>
      <c r="B391">
        <v>1.5392935196513885E-10</v>
      </c>
      <c r="C391">
        <v>2.0038606952479822E-10</v>
      </c>
      <c r="D391">
        <v>3.001427926204074E-10</v>
      </c>
      <c r="E391">
        <v>4.8333692878270941E-10</v>
      </c>
      <c r="F391">
        <v>8.2131503424633467E-10</v>
      </c>
      <c r="G391">
        <v>4.8150368434261274E-9</v>
      </c>
      <c r="H391">
        <v>0.99999999910238258</v>
      </c>
      <c r="I391">
        <v>0.99999999960899399</v>
      </c>
      <c r="J391">
        <v>0.99999999974395148</v>
      </c>
      <c r="K391">
        <v>0.99999999980471443</v>
      </c>
    </row>
    <row r="392" spans="1:11" x14ac:dyDescent="0.25">
      <c r="A392">
        <v>0.39100000000000001</v>
      </c>
      <c r="B392">
        <v>1.5342656544008111E-10</v>
      </c>
      <c r="C392">
        <v>1.9962651646858057E-10</v>
      </c>
      <c r="D392">
        <v>2.9878162281420881E-10</v>
      </c>
      <c r="E392">
        <v>4.8078127465140434E-10</v>
      </c>
      <c r="F392">
        <v>8.1637377201743405E-10</v>
      </c>
      <c r="G392">
        <v>4.774225758638551E-9</v>
      </c>
      <c r="H392">
        <v>0.9999999991077333</v>
      </c>
      <c r="I392">
        <v>0.9999999996107144</v>
      </c>
      <c r="J392">
        <v>0.99999999974486475</v>
      </c>
      <c r="K392">
        <v>0.99999999980530552</v>
      </c>
    </row>
    <row r="393" spans="1:11" x14ac:dyDescent="0.25">
      <c r="A393">
        <v>0.39200000000000002</v>
      </c>
      <c r="B393">
        <v>1.5292826171194461E-10</v>
      </c>
      <c r="C393">
        <v>1.9887402405511058E-10</v>
      </c>
      <c r="D393">
        <v>2.9743390657537111E-10</v>
      </c>
      <c r="E393">
        <v>4.7825237848967008E-10</v>
      </c>
      <c r="F393">
        <v>8.1148707268574867E-10</v>
      </c>
      <c r="G393">
        <v>4.7339572512820911E-9</v>
      </c>
      <c r="H393">
        <v>0.99999999911302595</v>
      </c>
      <c r="I393">
        <v>0.9999999996124187</v>
      </c>
      <c r="J393">
        <v>0.99999999974577014</v>
      </c>
      <c r="K393">
        <v>0.99999999980589194</v>
      </c>
    </row>
    <row r="394" spans="1:11" x14ac:dyDescent="0.25">
      <c r="A394">
        <v>0.39300000000000002</v>
      </c>
      <c r="B394">
        <v>1.5243438365042821E-10</v>
      </c>
      <c r="C394">
        <v>1.9812849924453285E-10</v>
      </c>
      <c r="D394">
        <v>2.9609945788475712E-10</v>
      </c>
      <c r="E394">
        <v>4.7574985395567353E-10</v>
      </c>
      <c r="F394">
        <v>8.0665411766751885E-10</v>
      </c>
      <c r="G394">
        <v>4.6942219370810512E-9</v>
      </c>
      <c r="H394">
        <v>0.9999999991182611</v>
      </c>
      <c r="I394">
        <v>0.99999999961410713</v>
      </c>
      <c r="J394">
        <v>0.99999999974666798</v>
      </c>
      <c r="K394">
        <v>0.99999999980647369</v>
      </c>
    </row>
    <row r="395" spans="1:11" x14ac:dyDescent="0.25">
      <c r="A395">
        <v>0.39400000000000002</v>
      </c>
      <c r="B395">
        <v>1.5194487506254157E-10</v>
      </c>
      <c r="C395">
        <v>1.9738985056770244E-10</v>
      </c>
      <c r="D395">
        <v>2.947780939849482E-10</v>
      </c>
      <c r="E395">
        <v>4.7327332171740455E-10</v>
      </c>
      <c r="F395">
        <v>8.0187410371710897E-10</v>
      </c>
      <c r="G395">
        <v>4.6550106280646089E-9</v>
      </c>
      <c r="H395">
        <v>0.99999999912343984</v>
      </c>
      <c r="I395">
        <v>0.99999999961577979</v>
      </c>
      <c r="J395">
        <v>0.99999999974755804</v>
      </c>
      <c r="K395">
        <v>0.99999999980705079</v>
      </c>
    </row>
    <row r="396" spans="1:11" x14ac:dyDescent="0.25">
      <c r="A396">
        <v>0.39500000000000002</v>
      </c>
      <c r="B396">
        <v>1.5145968067388813E-10</v>
      </c>
      <c r="C396">
        <v>1.9665798809406046E-10</v>
      </c>
      <c r="D396">
        <v>2.9346963531131837E-10</v>
      </c>
      <c r="E396">
        <v>4.7082240930088196E-10</v>
      </c>
      <c r="F396">
        <v>7.971462425865646E-10</v>
      </c>
      <c r="G396">
        <v>4.6163143277129534E-9</v>
      </c>
      <c r="H396">
        <v>0.99999999912856308</v>
      </c>
      <c r="I396">
        <v>0.99999999961743713</v>
      </c>
      <c r="J396">
        <v>0.99999999974844067</v>
      </c>
      <c r="K396">
        <v>0.99999999980762344</v>
      </c>
    </row>
    <row r="397" spans="1:11" x14ac:dyDescent="0.25">
      <c r="A397">
        <v>0.39600000000000002</v>
      </c>
      <c r="B397">
        <v>1.5097874611038474E-10</v>
      </c>
      <c r="C397">
        <v>1.9593282340027712E-10</v>
      </c>
      <c r="D397">
        <v>2.9217390542480544E-10</v>
      </c>
      <c r="E397">
        <v>4.68396750942187E-10</v>
      </c>
      <c r="F397">
        <v>7.9246976069373707E-10</v>
      </c>
      <c r="G397">
        <v>4.5781242262458308E-9</v>
      </c>
      <c r="H397">
        <v>0.99999999913363125</v>
      </c>
      <c r="I397">
        <v>0.99999999961907904</v>
      </c>
      <c r="J397">
        <v>0.99999999974931586</v>
      </c>
      <c r="K397">
        <v>0.99999999980819143</v>
      </c>
    </row>
    <row r="398" spans="1:11" x14ac:dyDescent="0.25">
      <c r="A398">
        <v>0.39700000000000002</v>
      </c>
      <c r="B398">
        <v>1.5050201788041311E-10</v>
      </c>
      <c r="C398">
        <v>1.9521426953963869E-10</v>
      </c>
      <c r="D398">
        <v>2.9089073094634307E-10</v>
      </c>
      <c r="E398">
        <v>4.6599598744320517E-10</v>
      </c>
      <c r="F398">
        <v>7.8784389879885315E-10</v>
      </c>
      <c r="G398">
        <v>4.5404316960527983E-9</v>
      </c>
      <c r="H398">
        <v>0.99999999913864546</v>
      </c>
      <c r="I398">
        <v>0.99999999962070596</v>
      </c>
      <c r="J398">
        <v>0.99999999975018361</v>
      </c>
      <c r="K398">
        <v>0.99999999980875487</v>
      </c>
    </row>
    <row r="399" spans="1:11" x14ac:dyDescent="0.25">
      <c r="A399">
        <v>0.39800000000000002</v>
      </c>
      <c r="B399">
        <v>1.5002944335738263E-10</v>
      </c>
      <c r="C399">
        <v>1.9450224101216351E-10</v>
      </c>
      <c r="D399">
        <v>2.8961994149288706E-10</v>
      </c>
      <c r="E399">
        <v>4.6361976603096554E-10</v>
      </c>
      <c r="F399">
        <v>7.8326791168908525E-10</v>
      </c>
      <c r="G399">
        <v>4.5032282872549763E-9</v>
      </c>
      <c r="H399">
        <v>0.99999999914360649</v>
      </c>
      <c r="I399">
        <v>0.999999999622318</v>
      </c>
      <c r="J399">
        <v>0.99999999975104426</v>
      </c>
      <c r="K399">
        <v>0.99999999980931398</v>
      </c>
    </row>
    <row r="400" spans="1:11" x14ac:dyDescent="0.25">
      <c r="A400">
        <v>0.39900000000000002</v>
      </c>
      <c r="B400">
        <v>1.4956097076270282E-10</v>
      </c>
      <c r="C400">
        <v>1.9379665373541965E-10</v>
      </c>
      <c r="D400">
        <v>2.8836136961500877E-10</v>
      </c>
      <c r="E400">
        <v>4.6126774022049586E-10</v>
      </c>
      <c r="F400">
        <v>7.7874106787113815E-10</v>
      </c>
      <c r="G400">
        <v>4.4665057233993662E-9</v>
      </c>
      <c r="H400">
        <v>0.9999999991485149</v>
      </c>
      <c r="I400">
        <v>0.99999999962391528</v>
      </c>
      <c r="J400">
        <v>0.99999999975189768</v>
      </c>
      <c r="K400">
        <v>0.99999999980986864</v>
      </c>
    </row>
    <row r="401" spans="1:11" x14ac:dyDescent="0.25">
      <c r="A401">
        <v>0.4</v>
      </c>
      <c r="B401">
        <v>1.4909654914914746E-10</v>
      </c>
      <c r="C401">
        <v>1.9309742501603414E-10</v>
      </c>
      <c r="D401">
        <v>2.8711485073600318E-10</v>
      </c>
      <c r="E401">
        <v>4.5893956968107164E-10</v>
      </c>
      <c r="F401">
        <v>7.7426264927141403E-10</v>
      </c>
      <c r="G401">
        <v>4.4302558972798169E-9</v>
      </c>
      <c r="H401">
        <v>0.99999999915337168</v>
      </c>
      <c r="I401">
        <v>0.99999999962549813</v>
      </c>
      <c r="J401">
        <v>0.99999999975274401</v>
      </c>
      <c r="K401">
        <v>0.99999999981041898</v>
      </c>
    </row>
    <row r="402" spans="1:11" x14ac:dyDescent="0.25">
      <c r="A402">
        <v>0.40100000000000002</v>
      </c>
      <c r="B402">
        <v>1.4863612838460342E-10</v>
      </c>
      <c r="C402">
        <v>1.9240447352186878E-10</v>
      </c>
      <c r="D402">
        <v>2.8588022309247474E-10</v>
      </c>
      <c r="E402">
        <v>4.5663492010576936E-10</v>
      </c>
      <c r="F402">
        <v>7.6983195094364239E-10</v>
      </c>
      <c r="G402">
        <v>4.3944708668772339E-9</v>
      </c>
      <c r="H402">
        <v>0.9999999991581775</v>
      </c>
      <c r="I402">
        <v>0.99999999962706665</v>
      </c>
      <c r="J402">
        <v>0.99999999975358334</v>
      </c>
      <c r="K402">
        <v>0.9999999998109651</v>
      </c>
    </row>
    <row r="403" spans="1:11" x14ac:dyDescent="0.25">
      <c r="A403">
        <v>0.40200000000000002</v>
      </c>
      <c r="B403">
        <v>1.4817965913619339E-10</v>
      </c>
      <c r="C403">
        <v>1.9171771925484532E-10</v>
      </c>
      <c r="D403">
        <v>2.8465732767635725E-10</v>
      </c>
      <c r="E403">
        <v>4.5435346308424067E-10</v>
      </c>
      <c r="F403">
        <v>7.6544828078379299E-10</v>
      </c>
      <c r="G403">
        <v>4.3591428514207501E-9</v>
      </c>
      <c r="H403">
        <v>0.99999999916293292</v>
      </c>
      <c r="I403">
        <v>0.99999999962862096</v>
      </c>
      <c r="J403">
        <v>0.99999999975441578</v>
      </c>
      <c r="K403">
        <v>0.999999999811507</v>
      </c>
    </row>
    <row r="404" spans="1:11" x14ac:dyDescent="0.25">
      <c r="A404">
        <v>0.40300000000000002</v>
      </c>
      <c r="B404">
        <v>1.4772709285476255E-10</v>
      </c>
      <c r="C404">
        <v>1.9103708352440627E-10</v>
      </c>
      <c r="D404">
        <v>2.8344600817832697E-10</v>
      </c>
      <c r="E404">
        <v>4.52094875978594E-10</v>
      </c>
      <c r="F404">
        <v>7.6111095925195028E-10</v>
      </c>
      <c r="G404">
        <v>4.3242642275619254E-9</v>
      </c>
      <c r="H404">
        <v>0.99999999916763893</v>
      </c>
      <c r="I404">
        <v>0.9999999996301614</v>
      </c>
      <c r="J404">
        <v>0.99999999975524134</v>
      </c>
      <c r="K404">
        <v>0.99999999981204457</v>
      </c>
    </row>
    <row r="405" spans="1:11" x14ac:dyDescent="0.25">
      <c r="A405">
        <v>0.40400000000000003</v>
      </c>
      <c r="B405">
        <v>1.4727838175971935E-10</v>
      </c>
      <c r="C405">
        <v>1.9036248892159125E-10</v>
      </c>
      <c r="D405">
        <v>2.8224611093257911E-10</v>
      </c>
      <c r="E405">
        <v>4.4985884180232418E-10</v>
      </c>
      <c r="F405">
        <v>7.5681931910107372E-10</v>
      </c>
      <c r="G405">
        <v>4.2898275256596442E-9</v>
      </c>
      <c r="H405">
        <v>0.99999999917229609</v>
      </c>
      <c r="I405">
        <v>0.99999999963168795</v>
      </c>
      <c r="J405">
        <v>0.99999999975606024</v>
      </c>
      <c r="K405">
        <v>0.99999999981257814</v>
      </c>
    </row>
    <row r="406" spans="1:11" x14ac:dyDescent="0.25">
      <c r="A406">
        <v>0.40500000000000003</v>
      </c>
      <c r="B406">
        <v>1.4683347882422169E-10</v>
      </c>
      <c r="C406">
        <v>1.8969385929371338E-10</v>
      </c>
      <c r="D406">
        <v>2.8105748486291795E-10</v>
      </c>
      <c r="E406">
        <v>4.4764504910218144E-10</v>
      </c>
      <c r="F406">
        <v>7.5257270511239882E-10</v>
      </c>
      <c r="G406">
        <v>4.2558254261707596E-9</v>
      </c>
      <c r="H406">
        <v>0.99999999917690507</v>
      </c>
      <c r="I406">
        <v>0.99999999963320096</v>
      </c>
      <c r="J406">
        <v>0.99999999975687237</v>
      </c>
      <c r="K406">
        <v>0.9999999998131075</v>
      </c>
    </row>
    <row r="407" spans="1:11" x14ac:dyDescent="0.25">
      <c r="A407">
        <v>0.40600000000000003</v>
      </c>
      <c r="B407">
        <v>1.4639233776069889E-10</v>
      </c>
      <c r="C407">
        <v>1.8903111971961927E-10</v>
      </c>
      <c r="D407">
        <v>2.7987998143013746E-10</v>
      </c>
      <c r="E407">
        <v>4.4545319184290499E-10</v>
      </c>
      <c r="F407">
        <v>7.4837047383724847E-10</v>
      </c>
      <c r="G407">
        <v>4.2222507561454079E-9</v>
      </c>
      <c r="H407">
        <v>0.99999999918146654</v>
      </c>
      <c r="I407">
        <v>0.99999999963470043</v>
      </c>
      <c r="J407">
        <v>0.99999999975767795</v>
      </c>
      <c r="K407">
        <v>0.99999999981363286</v>
      </c>
    </row>
    <row r="408" spans="1:11" x14ac:dyDescent="0.25">
      <c r="A408">
        <v>0.40699999999999997</v>
      </c>
      <c r="B408">
        <v>1.4595491300670196E-10</v>
      </c>
      <c r="C408">
        <v>1.8837419648552E-10</v>
      </c>
      <c r="D408">
        <v>2.7871345458064817E-10</v>
      </c>
      <c r="E408">
        <v>4.4328296929475784E-10</v>
      </c>
      <c r="F408">
        <v>7.4421199334523196E-10</v>
      </c>
      <c r="G408">
        <v>4.1890964858209063E-9</v>
      </c>
      <c r="H408">
        <v>0.99999999918598137</v>
      </c>
      <c r="I408">
        <v>0.99999999963618669</v>
      </c>
      <c r="J408">
        <v>0.99999999975847698</v>
      </c>
      <c r="K408">
        <v>0.99999999981415411</v>
      </c>
    </row>
    <row r="409" spans="1:11" x14ac:dyDescent="0.25">
      <c r="A409">
        <v>0.40799999999999997</v>
      </c>
      <c r="B409">
        <v>1.4552115971107132E-10</v>
      </c>
      <c r="C409">
        <v>1.8772301706137331E-10</v>
      </c>
      <c r="D409">
        <v>2.7755776069632206E-10</v>
      </c>
      <c r="E409">
        <v>4.4113408592374263E-10</v>
      </c>
      <c r="F409">
        <v>7.4009664297842497E-10</v>
      </c>
      <c r="G409">
        <v>4.1563557253121744E-9</v>
      </c>
      <c r="H409">
        <v>0.99999999919044991</v>
      </c>
      <c r="I409">
        <v>0.99999999963765984</v>
      </c>
      <c r="J409">
        <v>0.99999999975926968</v>
      </c>
      <c r="K409">
        <v>0.99999999981467147</v>
      </c>
    </row>
    <row r="410" spans="1:11" x14ac:dyDescent="0.25">
      <c r="A410">
        <v>0.40899999999999997</v>
      </c>
      <c r="B410">
        <v>1.4509103372041639E-10</v>
      </c>
      <c r="C410">
        <v>1.8707751007780728E-10</v>
      </c>
      <c r="D410">
        <v>2.7641275854552022E-10</v>
      </c>
      <c r="E410">
        <v>4.3900625128448107E-10</v>
      </c>
      <c r="F410">
        <v>7.3602381311162332E-10</v>
      </c>
      <c r="G410">
        <v>4.1240217213952926E-9</v>
      </c>
      <c r="H410">
        <v>0.99999999919487292</v>
      </c>
      <c r="I410">
        <v>0.99999999963912001</v>
      </c>
      <c r="J410">
        <v>0.99999999976005594</v>
      </c>
      <c r="K410">
        <v>0.99999999981518495</v>
      </c>
    </row>
    <row r="411" spans="1:11" x14ac:dyDescent="0.25">
      <c r="A411">
        <v>0.41</v>
      </c>
      <c r="B411">
        <v>1.4466449156589725E-10</v>
      </c>
      <c r="C411">
        <v>1.864376053035694E-10</v>
      </c>
      <c r="D411">
        <v>2.7527830923527144E-10</v>
      </c>
      <c r="E411">
        <v>4.3689917991563908E-10</v>
      </c>
      <c r="F411">
        <v>7.3199290491827227E-10</v>
      </c>
      <c r="G411">
        <v>4.0920878543800225E-9</v>
      </c>
      <c r="H411">
        <v>0.9999999991992512</v>
      </c>
      <c r="I411">
        <v>0.99999999964056729</v>
      </c>
      <c r="J411">
        <v>0.99999999976083598</v>
      </c>
      <c r="K411">
        <v>0.99999999981569443</v>
      </c>
    </row>
    <row r="412" spans="1:11" x14ac:dyDescent="0.25">
      <c r="A412">
        <v>0.41099999999999998</v>
      </c>
      <c r="B412">
        <v>1.4424149045030167E-10</v>
      </c>
      <c r="C412">
        <v>1.8580323362348549E-10</v>
      </c>
      <c r="D412">
        <v>2.7415427616457528E-10</v>
      </c>
      <c r="E412">
        <v>4.348125912378372E-10</v>
      </c>
      <c r="F412">
        <v>7.2800333014209786E-10</v>
      </c>
      <c r="G412">
        <v>4.060547635069847E-9</v>
      </c>
      <c r="H412">
        <v>0.99999999920358507</v>
      </c>
      <c r="I412">
        <v>0.99999999964200204</v>
      </c>
      <c r="J412">
        <v>0.99999999976160969</v>
      </c>
      <c r="K412">
        <v>0.99999999981620014</v>
      </c>
    </row>
    <row r="413" spans="1:11" x14ac:dyDescent="0.25">
      <c r="A413">
        <v>0.41199999999999998</v>
      </c>
      <c r="B413">
        <v>1.4382198823540881E-10</v>
      </c>
      <c r="C413">
        <v>1.8517432701691935E-10</v>
      </c>
      <c r="D413">
        <v>2.7304052497879071E-10</v>
      </c>
      <c r="E413">
        <v>4.327462094540014E-10</v>
      </c>
      <c r="F413">
        <v>7.2405451087418497E-10</v>
      </c>
      <c r="G413">
        <v>4.0293947018048644E-9</v>
      </c>
      <c r="H413">
        <v>0.99999999920787541</v>
      </c>
      <c r="I413">
        <v>0.99999999964342423</v>
      </c>
      <c r="J413">
        <v>0.99999999976237741</v>
      </c>
      <c r="K413">
        <v>0.99999999981670196</v>
      </c>
    </row>
    <row r="414" spans="1:11" x14ac:dyDescent="0.25">
      <c r="A414">
        <v>0.41299999999999998</v>
      </c>
      <c r="B414">
        <v>1.4340594342963375E-10</v>
      </c>
      <c r="C414">
        <v>1.8455081853671709E-10</v>
      </c>
      <c r="D414">
        <v>2.71936923525091E-10</v>
      </c>
      <c r="E414">
        <v>4.3069976345205795E-10</v>
      </c>
      <c r="F414">
        <v>7.2014587933539128E-10</v>
      </c>
      <c r="G414">
        <v>3.9986228175858959E-9</v>
      </c>
      <c r="H414">
        <v>0.99999999921212268</v>
      </c>
      <c r="I414">
        <v>0.9999999996448341</v>
      </c>
      <c r="J414">
        <v>0.99999999976313891</v>
      </c>
      <c r="K414">
        <v>0.99999999981720011</v>
      </c>
    </row>
    <row r="415" spans="1:11" x14ac:dyDescent="0.25">
      <c r="A415">
        <v>0.41399999999999998</v>
      </c>
      <c r="B415">
        <v>1.4299331517594436E-10</v>
      </c>
      <c r="C415">
        <v>1.8393264228862484E-10</v>
      </c>
      <c r="D415">
        <v>2.7084334180895038E-10</v>
      </c>
      <c r="E415">
        <v>4.2867298670991565E-10</v>
      </c>
      <c r="F415">
        <v>7.1627687766393006E-10</v>
      </c>
      <c r="G415">
        <v>3.9682258672759967E-9</v>
      </c>
      <c r="H415">
        <v>0.99999999921632743</v>
      </c>
      <c r="I415">
        <v>0.99999999964623187</v>
      </c>
      <c r="J415">
        <v>0.99999999976389442</v>
      </c>
      <c r="K415">
        <v>0.9999999998176945</v>
      </c>
    </row>
    <row r="416" spans="1:11" x14ac:dyDescent="0.25">
      <c r="A416">
        <v>0.41499999999999998</v>
      </c>
      <c r="B416">
        <v>1.425840632400446E-10</v>
      </c>
      <c r="C416">
        <v>1.8331973341116753E-10</v>
      </c>
      <c r="D416">
        <v>2.6975965195164166E-10</v>
      </c>
      <c r="E416">
        <v>4.2666561720270002E-10</v>
      </c>
      <c r="F416">
        <v>7.1244695770805319E-10</v>
      </c>
      <c r="G416">
        <v>3.9381978548767951E-9</v>
      </c>
      <c r="H416">
        <v>0.99999999922049043</v>
      </c>
      <c r="I416">
        <v>0.99999999964761743</v>
      </c>
      <c r="J416">
        <v>0.99999999976464404</v>
      </c>
      <c r="K416">
        <v>0.99999999981818521</v>
      </c>
    </row>
    <row r="417" spans="1:11" x14ac:dyDescent="0.25">
      <c r="A417">
        <v>0.41599999999999998</v>
      </c>
      <c r="B417">
        <v>1.4217814799881637E-10</v>
      </c>
      <c r="C417">
        <v>1.8271202805597574E-10</v>
      </c>
      <c r="D417">
        <v>2.6868572814870293E-10</v>
      </c>
      <c r="E417">
        <v>4.2467739731213194E-10</v>
      </c>
      <c r="F417">
        <v>7.086555808235994E-10</v>
      </c>
      <c r="G417">
        <v>3.9085329008781999E-9</v>
      </c>
      <c r="H417">
        <v>0.99999999922461202</v>
      </c>
      <c r="I417">
        <v>0.99999999964899122</v>
      </c>
      <c r="J417">
        <v>0.99999999976538789</v>
      </c>
      <c r="K417">
        <v>0.99999999981867216</v>
      </c>
    </row>
    <row r="418" spans="1:11" x14ac:dyDescent="0.25">
      <c r="A418">
        <v>0.41699999999999998</v>
      </c>
      <c r="B418">
        <v>1.4177553042901577E-10</v>
      </c>
      <c r="C418">
        <v>1.8210946336855364E-10</v>
      </c>
      <c r="D418">
        <v>2.6762144662937425E-10</v>
      </c>
      <c r="E418">
        <v>4.2270807373803805E-10</v>
      </c>
      <c r="F418">
        <v>7.0490221767638491E-10</v>
      </c>
      <c r="G418">
        <v>3.8792252396770186E-9</v>
      </c>
      <c r="H418">
        <v>0.99999999922869287</v>
      </c>
      <c r="I418">
        <v>0.99999999965035324</v>
      </c>
      <c r="J418">
        <v>0.99999999976612575</v>
      </c>
      <c r="K418">
        <v>0.99999999981915566</v>
      </c>
    </row>
    <row r="419" spans="1:11" x14ac:dyDescent="0.25">
      <c r="A419">
        <v>0.41799999999999998</v>
      </c>
      <c r="B419">
        <v>1.413761720962134E-10</v>
      </c>
      <c r="C419">
        <v>1.8151197746947016E-10</v>
      </c>
      <c r="D419">
        <v>2.6656668561695034E-10</v>
      </c>
      <c r="E419">
        <v>4.2075739741190303E-10</v>
      </c>
      <c r="F419">
        <v>7.0118634804919928E-10</v>
      </c>
      <c r="G419">
        <v>3.8502692170629613E-9</v>
      </c>
      <c r="H419">
        <v>0.99999999923273353</v>
      </c>
      <c r="I419">
        <v>0.99999999965170361</v>
      </c>
      <c r="J419">
        <v>0.99999999976685805</v>
      </c>
      <c r="K419">
        <v>0.9999999998196355</v>
      </c>
    </row>
    <row r="420" spans="1:11" x14ac:dyDescent="0.25">
      <c r="A420">
        <v>0.41899999999999998</v>
      </c>
      <c r="B420">
        <v>1.409800351439769E-10</v>
      </c>
      <c r="C420">
        <v>1.809195094359673E-10</v>
      </c>
      <c r="D420">
        <v>2.6552132529004554E-10</v>
      </c>
      <c r="E420">
        <v>4.188251234124323E-10</v>
      </c>
      <c r="F420">
        <v>6.9750746065340461E-10</v>
      </c>
      <c r="G420">
        <v>3.8216592877711876E-9</v>
      </c>
      <c r="H420">
        <v>0.99999999923673455</v>
      </c>
      <c r="I420">
        <v>0.99999999965304254</v>
      </c>
      <c r="J420">
        <v>0.99999999976758458</v>
      </c>
      <c r="K420">
        <v>0.9999999998201119</v>
      </c>
    </row>
    <row r="421" spans="1:11" x14ac:dyDescent="0.25">
      <c r="A421">
        <v>0.42</v>
      </c>
      <c r="B421">
        <v>1.4058708228328693E-10</v>
      </c>
      <c r="C421">
        <v>1.8033199928397587E-10</v>
      </c>
      <c r="D421">
        <v>2.644852477447369E-10</v>
      </c>
      <c r="E421">
        <v>4.1691101088305171E-10</v>
      </c>
      <c r="F421">
        <v>6.9386505294492757E-10</v>
      </c>
      <c r="G421">
        <v>3.7933900130948695E-9</v>
      </c>
      <c r="H421">
        <v>0.99999999924069649</v>
      </c>
      <c r="I421">
        <v>0.99999999965437003</v>
      </c>
      <c r="J421">
        <v>0.99999999976830545</v>
      </c>
      <c r="K421">
        <v>0.99999999982058474</v>
      </c>
    </row>
    <row r="422" spans="1:11" x14ac:dyDescent="0.25">
      <c r="A422">
        <v>0.42099999999999999</v>
      </c>
      <c r="B422">
        <v>1.4019727678218198E-10</v>
      </c>
      <c r="C422">
        <v>1.7974938795052292E-10</v>
      </c>
      <c r="D422">
        <v>2.6345833695757029E-10</v>
      </c>
      <c r="E422">
        <v>4.1501482295131416E-10</v>
      </c>
      <c r="F422">
        <v>6.9025863094457341E-10</v>
      </c>
      <c r="G422">
        <v>3.7654560585608378E-9</v>
      </c>
      <c r="H422">
        <v>0.9999999992446198</v>
      </c>
      <c r="I422">
        <v>0.99999999965568642</v>
      </c>
      <c r="J422">
        <v>0.99999999976902088</v>
      </c>
      <c r="K422">
        <v>0.99999999982105403</v>
      </c>
    </row>
    <row r="423" spans="1:11" x14ac:dyDescent="0.25">
      <c r="A423">
        <v>0.42199999999999999</v>
      </c>
      <c r="B423">
        <v>1.3981058245562496E-10</v>
      </c>
      <c r="C423">
        <v>1.7917161727652786E-10</v>
      </c>
      <c r="D423">
        <v>2.6244047874939503E-10</v>
      </c>
      <c r="E423">
        <v>4.1313632665014074E-10</v>
      </c>
      <c r="F423">
        <v>6.8668770906253777E-10</v>
      </c>
      <c r="G423">
        <v>3.7378521916624811E-9</v>
      </c>
      <c r="H423">
        <v>0.99999999924850502</v>
      </c>
      <c r="I423">
        <v>0.99999999965699171</v>
      </c>
      <c r="J423">
        <v>0.99999999976973075</v>
      </c>
      <c r="K423">
        <v>0.99999999982151999</v>
      </c>
    </row>
    <row r="424" spans="1:11" x14ac:dyDescent="0.25">
      <c r="A424">
        <v>0.42299999999999999</v>
      </c>
      <c r="B424">
        <v>1.3942696365558873E-10</v>
      </c>
      <c r="C424">
        <v>1.7859862998997223E-10</v>
      </c>
      <c r="D424">
        <v>2.6143156075002314E-10</v>
      </c>
      <c r="E424">
        <v>4.112752928408674E-10</v>
      </c>
      <c r="F424">
        <v>6.8315180992704563E-10</v>
      </c>
      <c r="G424">
        <v>3.7105732796490302E-9</v>
      </c>
      <c r="H424">
        <v>0.99999999925235261</v>
      </c>
      <c r="I424">
        <v>0.99999999965828601</v>
      </c>
      <c r="J424">
        <v>0.99999999977043519</v>
      </c>
      <c r="K424">
        <v>0.99999999982198262</v>
      </c>
    </row>
    <row r="425" spans="1:11" x14ac:dyDescent="0.25">
      <c r="A425">
        <v>0.42399999999999999</v>
      </c>
      <c r="B425">
        <v>1.3904638526135201E-10</v>
      </c>
      <c r="C425">
        <v>1.7803036968943747E-10</v>
      </c>
      <c r="D425">
        <v>2.6043147236367504E-10</v>
      </c>
      <c r="E425">
        <v>4.094314961380326E-10</v>
      </c>
      <c r="F425">
        <v>6.7965046421691817E-10</v>
      </c>
      <c r="G425">
        <v>3.6836142873686576E-9</v>
      </c>
      <c r="H425">
        <v>0.99999999925616312</v>
      </c>
      <c r="I425">
        <v>0.99999999965956954</v>
      </c>
      <c r="J425">
        <v>0.99999999977113441</v>
      </c>
      <c r="K425">
        <v>0.99999999982244181</v>
      </c>
    </row>
    <row r="426" spans="1:11" x14ac:dyDescent="0.25">
      <c r="A426">
        <v>0.42499999999999999</v>
      </c>
      <c r="B426">
        <v>1.3866881267000281E-10</v>
      </c>
      <c r="C426">
        <v>1.7746678082799829E-10</v>
      </c>
      <c r="D426">
        <v>2.5944010473520174E-10</v>
      </c>
      <c r="E426">
        <v>4.0760471483588259E-10</v>
      </c>
      <c r="F426">
        <v>6.7618321049809773E-10</v>
      </c>
      <c r="G426">
        <v>3.6569702751666261E-9</v>
      </c>
      <c r="H426">
        <v>0.9999999992599371</v>
      </c>
      <c r="I426">
        <v>0.99999999966084241</v>
      </c>
      <c r="J426">
        <v>0.99999999977182819</v>
      </c>
      <c r="K426">
        <v>0.99999999982289767</v>
      </c>
    </row>
    <row r="427" spans="1:11" x14ac:dyDescent="0.25">
      <c r="A427">
        <v>0.42599999999999999</v>
      </c>
      <c r="B427">
        <v>1.3829421178714326E-10</v>
      </c>
      <c r="C427">
        <v>1.7690780869746638E-10</v>
      </c>
      <c r="D427">
        <v>2.584573507170613E-10</v>
      </c>
      <c r="E427">
        <v>4.0579473083651987E-10</v>
      </c>
      <c r="F427">
        <v>6.7274959506393417E-10</v>
      </c>
      <c r="G427">
        <v>3.6306363968301139E-9</v>
      </c>
      <c r="H427">
        <v>0.99999999926367478</v>
      </c>
      <c r="I427">
        <v>0.99999999966210462</v>
      </c>
      <c r="J427">
        <v>0.99999999977251675</v>
      </c>
      <c r="K427">
        <v>0.99999999982335019</v>
      </c>
    </row>
    <row r="428" spans="1:11" x14ac:dyDescent="0.25">
      <c r="A428">
        <v>0.42699999999999999</v>
      </c>
      <c r="B428">
        <v>1.3792254901779185E-10</v>
      </c>
      <c r="C428">
        <v>1.7635339941297325E-10</v>
      </c>
      <c r="D428">
        <v>2.5748310483702758E-10</v>
      </c>
      <c r="E428">
        <v>4.0400132957967777E-10</v>
      </c>
      <c r="F428">
        <v>6.6934917177915517E-10</v>
      </c>
      <c r="G428">
        <v>3.6046078975863943E-9</v>
      </c>
      <c r="H428">
        <v>0.99999999926737693</v>
      </c>
      <c r="I428">
        <v>0.9999999996633564</v>
      </c>
      <c r="J428">
        <v>0.99999999977320009</v>
      </c>
      <c r="K428">
        <v>0.99999999982379961</v>
      </c>
    </row>
    <row r="429" spans="1:11" x14ac:dyDescent="0.25">
      <c r="A429">
        <v>0.42799999999999999</v>
      </c>
      <c r="B429">
        <v>1.3755379125747597E-10</v>
      </c>
      <c r="C429">
        <v>1.7580349989788347E-10</v>
      </c>
      <c r="D429">
        <v>2.5651726326661757E-10</v>
      </c>
      <c r="E429">
        <v>4.0222429997407539E-10</v>
      </c>
      <c r="F429">
        <v>6.6598150192747866E-10</v>
      </c>
      <c r="G429">
        <v>3.5788801121454482E-9</v>
      </c>
      <c r="H429">
        <v>0.99999999927104388</v>
      </c>
      <c r="I429">
        <v>0.99999999966459785</v>
      </c>
      <c r="J429">
        <v>0.99999999977387843</v>
      </c>
      <c r="K429">
        <v>0.9999999998242457</v>
      </c>
    </row>
    <row r="430" spans="1:11" x14ac:dyDescent="0.25">
      <c r="A430">
        <v>0.42899999999999999</v>
      </c>
      <c r="B430">
        <v>1.3718790588351401E-10</v>
      </c>
      <c r="C430">
        <v>1.7525805786903415E-10</v>
      </c>
      <c r="D430">
        <v>2.5555972379021254E-10</v>
      </c>
      <c r="E430">
        <v>4.0046343433028958E-10</v>
      </c>
      <c r="F430">
        <v>6.6264615406271133E-10</v>
      </c>
      <c r="G430">
        <v>3.5534484627891522E-9</v>
      </c>
      <c r="H430">
        <v>0.99999999927467609</v>
      </c>
      <c r="I430">
        <v>0.99999999966582909</v>
      </c>
      <c r="J430">
        <v>0.99999999977455156</v>
      </c>
      <c r="K430">
        <v>0.99999999982468857</v>
      </c>
    </row>
    <row r="431" spans="1:11" x14ac:dyDescent="0.25">
      <c r="A431">
        <v>0.43</v>
      </c>
      <c r="B431">
        <v>1.3682486074647802E-10</v>
      </c>
      <c r="C431">
        <v>1.7471702182228779E-10</v>
      </c>
      <c r="D431">
        <v>2.5461038577486441E-10</v>
      </c>
      <c r="E431">
        <v>3.987185282951436E-10</v>
      </c>
      <c r="F431">
        <v>6.5934270386327773E-10</v>
      </c>
      <c r="G431">
        <v>3.5283084575055388E-9</v>
      </c>
      <c r="H431">
        <v>0.99999999927827399</v>
      </c>
      <c r="I431">
        <v>0.99999999966705033</v>
      </c>
      <c r="J431">
        <v>0.99999999977521981</v>
      </c>
      <c r="K431">
        <v>0.99999999982512833</v>
      </c>
    </row>
    <row r="432" spans="1:11" x14ac:dyDescent="0.25">
      <c r="A432">
        <v>0.43099999999999999</v>
      </c>
      <c r="B432">
        <v>1.3646462416183648E-10</v>
      </c>
      <c r="C432">
        <v>1.7418034101839308E-10</v>
      </c>
      <c r="D432">
        <v>2.5366915014076231E-10</v>
      </c>
      <c r="E432">
        <v>3.9698938078753624E-10</v>
      </c>
      <c r="F432">
        <v>6.5607073399012296E-10</v>
      </c>
      <c r="G432">
        <v>3.503455688165197E-9</v>
      </c>
      <c r="H432">
        <v>0.99999999928183803</v>
      </c>
      <c r="I432">
        <v>0.99999999966826159</v>
      </c>
      <c r="J432">
        <v>0.99999999977588294</v>
      </c>
      <c r="K432">
        <v>0.99999999982556498</v>
      </c>
    </row>
    <row r="433" spans="1:11" x14ac:dyDescent="0.25">
      <c r="A433">
        <v>0.432</v>
      </c>
      <c r="B433">
        <v>1.361071649017702E-10</v>
      </c>
      <c r="C433">
        <v>1.7364796546914711E-10</v>
      </c>
      <c r="D433">
        <v>2.5273591933234119E-10</v>
      </c>
      <c r="E433">
        <v>3.9527579393569559E-10</v>
      </c>
      <c r="F433">
        <v>6.5282983394781871E-10</v>
      </c>
      <c r="G433">
        <v>3.4788858287399463E-9</v>
      </c>
      <c r="H433">
        <v>0.99999999928536876</v>
      </c>
      <c r="I433">
        <v>0.99999999966946285</v>
      </c>
      <c r="J433">
        <v>0.99999999977654119</v>
      </c>
      <c r="K433">
        <v>0.99999999982599852</v>
      </c>
    </row>
    <row r="434" spans="1:11" x14ac:dyDescent="0.25">
      <c r="A434">
        <v>0.433</v>
      </c>
      <c r="B434">
        <v>1.3575245218715842E-10</v>
      </c>
      <c r="C434">
        <v>1.731198459238513E-10</v>
      </c>
      <c r="D434">
        <v>2.5181059729002998E-10</v>
      </c>
      <c r="E434">
        <v>3.9357757301582444E-10</v>
      </c>
      <c r="F434">
        <v>6.4961959994892072E-10</v>
      </c>
      <c r="G434">
        <v>3.454594633560842E-9</v>
      </c>
      <c r="H434">
        <v>0.9999999992888664</v>
      </c>
      <c r="I434">
        <v>0.99999999967065445</v>
      </c>
      <c r="J434">
        <v>0.99999999977719467</v>
      </c>
      <c r="K434">
        <v>0.99999999982642895</v>
      </c>
    </row>
    <row r="435" spans="1:11" x14ac:dyDescent="0.25">
      <c r="A435">
        <v>0.434</v>
      </c>
      <c r="B435">
        <v>1.3540045567973032E-10</v>
      </c>
      <c r="C435">
        <v>1.7259593385605072E-10</v>
      </c>
      <c r="D435">
        <v>2.5089308942260437E-10</v>
      </c>
      <c r="E435">
        <v>3.9189452639208161E-10</v>
      </c>
      <c r="F435">
        <v>6.4643963478135571E-10</v>
      </c>
      <c r="G435">
        <v>3.430577935615285E-9</v>
      </c>
      <c r="H435">
        <v>0.99999999929233152</v>
      </c>
      <c r="I435">
        <v>0.99999999967183639</v>
      </c>
      <c r="J435">
        <v>0.99999999977784326</v>
      </c>
      <c r="K435">
        <v>0.99999999982685639</v>
      </c>
    </row>
    <row r="436" spans="1:11" x14ac:dyDescent="0.25">
      <c r="A436">
        <v>0.435</v>
      </c>
      <c r="B436">
        <v>1.3505114547437924E-10</v>
      </c>
      <c r="C436">
        <v>1.7207618145055597E-10</v>
      </c>
      <c r="D436">
        <v>2.4998330258014514E-10</v>
      </c>
      <c r="E436">
        <v>3.902264654578902E-10</v>
      </c>
      <c r="F436">
        <v>6.4328954767889803E-10</v>
      </c>
      <c r="G436">
        <v>3.4068316448839016E-9</v>
      </c>
      <c r="H436">
        <v>0.99999999929576444</v>
      </c>
      <c r="I436">
        <v>0.99999999967300879</v>
      </c>
      <c r="J436">
        <v>0.99999999977848708</v>
      </c>
      <c r="K436">
        <v>0.99999999982728083</v>
      </c>
    </row>
    <row r="437" spans="1:11" x14ac:dyDescent="0.25">
      <c r="A437">
        <v>0.436</v>
      </c>
      <c r="B437">
        <v>1.3470449209163449E-10</v>
      </c>
      <c r="C437">
        <v>1.7156054159073537E-10</v>
      </c>
      <c r="D437">
        <v>2.4908114502757744E-10</v>
      </c>
      <c r="E437">
        <v>3.8857320457852009E-10</v>
      </c>
      <c r="F437">
        <v>6.4016895419454743E-10</v>
      </c>
      <c r="G437">
        <v>3.3833517467112205E-9</v>
      </c>
      <c r="H437">
        <v>0.99999999929916572</v>
      </c>
      <c r="I437">
        <v>0.99999999967417175</v>
      </c>
      <c r="J437">
        <v>0.99999999977912624</v>
      </c>
      <c r="K437">
        <v>0.99999999982770227</v>
      </c>
    </row>
    <row r="438" spans="1:11" x14ac:dyDescent="0.25">
      <c r="A438">
        <v>0.437</v>
      </c>
      <c r="B438">
        <v>1.3436046647028704E-10</v>
      </c>
      <c r="C438">
        <v>1.7104896784607404E-10</v>
      </c>
      <c r="D438">
        <v>2.4818652641878011E-10</v>
      </c>
      <c r="E438">
        <v>3.8693456103492622E-10</v>
      </c>
      <c r="F438">
        <v>6.3707747607683484E-10</v>
      </c>
      <c r="G438">
        <v>3.360134300214374E-9</v>
      </c>
      <c r="H438">
        <v>0.99999999930253558</v>
      </c>
      <c r="I438">
        <v>0.99999999967532549</v>
      </c>
      <c r="J438">
        <v>0.99999999977976073</v>
      </c>
      <c r="K438">
        <v>0.99999999982812082</v>
      </c>
    </row>
    <row r="439" spans="1:11" x14ac:dyDescent="0.25">
      <c r="A439">
        <v>0.438</v>
      </c>
      <c r="B439">
        <v>1.3401903996016713E-10</v>
      </c>
      <c r="C439">
        <v>1.7054141445999252E-10</v>
      </c>
      <c r="D439">
        <v>2.4729935777125103E-10</v>
      </c>
      <c r="E439">
        <v>3.8531035496880393E-10</v>
      </c>
      <c r="F439">
        <v>6.3401474114887424E-10</v>
      </c>
      <c r="G439">
        <v>3.3371754367250015E-9</v>
      </c>
      <c r="H439">
        <v>0.99999999930587458</v>
      </c>
      <c r="I439">
        <v>0.99999999967646991</v>
      </c>
      <c r="J439">
        <v>0.99999999978039056</v>
      </c>
      <c r="K439">
        <v>0.99999999982853638</v>
      </c>
    </row>
    <row r="440" spans="1:11" x14ac:dyDescent="0.25">
      <c r="A440">
        <v>0.439</v>
      </c>
      <c r="B440">
        <v>1.3368018431506712E-10</v>
      </c>
      <c r="C440">
        <v>1.7003783633791882E-10</v>
      </c>
      <c r="D440">
        <v>2.4641955144131514E-10</v>
      </c>
      <c r="E440">
        <v>3.8370040932883128E-10</v>
      </c>
      <c r="F440">
        <v>6.309803831902442E-10</v>
      </c>
      <c r="G440">
        <v>3.3144713582664163E-9</v>
      </c>
      <c r="H440">
        <v>0.99999999930918282</v>
      </c>
      <c r="I440">
        <v>0.99999999967760522</v>
      </c>
      <c r="J440">
        <v>0.99999999978101584</v>
      </c>
      <c r="K440">
        <v>0.99999999982894905</v>
      </c>
    </row>
    <row r="441" spans="1:11" x14ac:dyDescent="0.25">
      <c r="A441">
        <v>0.44</v>
      </c>
      <c r="B441">
        <v>1.3334387168580993E-10</v>
      </c>
      <c r="C441">
        <v>1.6953818903560862E-10</v>
      </c>
      <c r="D441">
        <v>2.455470210998575E-10</v>
      </c>
      <c r="E441">
        <v>3.8210454981807771E-10</v>
      </c>
      <c r="F441">
        <v>6.2797404182145146E-10</v>
      </c>
      <c r="G441">
        <v>3.2920183360619064E-9</v>
      </c>
      <c r="H441">
        <v>0.99999999931246109</v>
      </c>
      <c r="I441">
        <v>0.99999999967873165</v>
      </c>
      <c r="J441">
        <v>0.99999999978163667</v>
      </c>
      <c r="K441">
        <v>0.99999999982935894</v>
      </c>
    </row>
    <row r="442" spans="1:11" x14ac:dyDescent="0.25">
      <c r="A442">
        <v>0.441</v>
      </c>
      <c r="B442">
        <v>1.3301007461345699E-10</v>
      </c>
      <c r="C442">
        <v>1.6904242874770613E-10</v>
      </c>
      <c r="D442">
        <v>2.4468168170857595E-10</v>
      </c>
      <c r="E442">
        <v>3.805226048425342E-10</v>
      </c>
      <c r="F442">
        <v>6.2499536239107715E-10</v>
      </c>
      <c r="G442">
        <v>3.2698127090761548E-9</v>
      </c>
      <c r="H442">
        <v>0.99999999931570938</v>
      </c>
      <c r="I442">
        <v>0.99999999967984909</v>
      </c>
      <c r="J442">
        <v>0.99999999978225307</v>
      </c>
      <c r="K442">
        <v>0.99999999982976595</v>
      </c>
    </row>
    <row r="443" spans="1:11" x14ac:dyDescent="0.25">
      <c r="A443">
        <v>0.442</v>
      </c>
      <c r="B443">
        <v>1.3267876602265226E-10</v>
      </c>
      <c r="C443">
        <v>1.6855051229654217E-10</v>
      </c>
      <c r="D443">
        <v>2.4382344949673551E-10</v>
      </c>
      <c r="E443">
        <v>3.7895440546075878E-10</v>
      </c>
      <c r="F443">
        <v>6.2204399586541452E-10</v>
      </c>
      <c r="G443">
        <v>3.2478508825875759E-9</v>
      </c>
      <c r="H443">
        <v>0.99999999931892836</v>
      </c>
      <c r="I443">
        <v>0.99999999968095765</v>
      </c>
      <c r="J443">
        <v>0.99999999978286491</v>
      </c>
      <c r="K443">
        <v>0.99999999983017018</v>
      </c>
    </row>
    <row r="444" spans="1:11" x14ac:dyDescent="0.25">
      <c r="A444">
        <v>0.443</v>
      </c>
      <c r="B444">
        <v>1.3234991921510198E-10</v>
      </c>
      <c r="C444">
        <v>1.6806239712116138E-10</v>
      </c>
      <c r="D444">
        <v>2.429722419384124E-10</v>
      </c>
      <c r="E444">
        <v>3.7739978533458834E-10</v>
      </c>
      <c r="F444">
        <v>6.191195987206498E-10</v>
      </c>
      <c r="G444">
        <v>3.2261293267909896E-9</v>
      </c>
      <c r="H444">
        <v>0.99999999932211825</v>
      </c>
      <c r="I444">
        <v>0.99999999968205766</v>
      </c>
      <c r="J444">
        <v>0.99999999978347254</v>
      </c>
      <c r="K444">
        <v>0.99999999983057153</v>
      </c>
    </row>
    <row r="445" spans="1:11" x14ac:dyDescent="0.25">
      <c r="A445">
        <v>0.44400000000000001</v>
      </c>
      <c r="B445">
        <v>1.3202350786318372E-10</v>
      </c>
      <c r="C445">
        <v>1.6757804126657558E-10</v>
      </c>
      <c r="D445">
        <v>2.4212797773021673E-10</v>
      </c>
      <c r="E445">
        <v>3.7585858068090888E-10</v>
      </c>
      <c r="F445">
        <v>6.1622183283741029E-10</v>
      </c>
      <c r="G445">
        <v>3.204644575429593E-9</v>
      </c>
      <c r="H445">
        <v>0.99999999932527928</v>
      </c>
      <c r="I445">
        <v>0.9999999996831489</v>
      </c>
      <c r="J445">
        <v>0.99999999978407561</v>
      </c>
      <c r="K445">
        <v>0.99999999983097032</v>
      </c>
    </row>
    <row r="446" spans="1:11" x14ac:dyDescent="0.25">
      <c r="A446">
        <v>0.44500000000000001</v>
      </c>
      <c r="B446">
        <v>1.3169950600368391E-10</v>
      </c>
      <c r="C446">
        <v>1.6709740337323708E-10</v>
      </c>
      <c r="D446">
        <v>2.412905767694836E-10</v>
      </c>
      <c r="E446">
        <v>3.7433063022444595E-10</v>
      </c>
      <c r="F446">
        <v>6.1335036539772749E-10</v>
      </c>
      <c r="G446">
        <v>3.1833932244567883E-9</v>
      </c>
      <c r="H446">
        <v>0.9999999993284121</v>
      </c>
      <c r="I446">
        <v>0.9999999996842317</v>
      </c>
      <c r="J446">
        <v>0.99999999978467458</v>
      </c>
      <c r="K446">
        <v>0.99999999983136623</v>
      </c>
    </row>
    <row r="447" spans="1:11" x14ac:dyDescent="0.25">
      <c r="A447">
        <v>0.44600000000000001</v>
      </c>
      <c r="B447">
        <v>1.3137788803165937E-10</v>
      </c>
      <c r="C447">
        <v>1.6662044266672556E-10</v>
      </c>
      <c r="D447">
        <v>2.4045996013292161E-10</v>
      </c>
      <c r="E447">
        <v>3.7281577515156095E-10</v>
      </c>
      <c r="F447">
        <v>6.1050486878427217E-10</v>
      </c>
      <c r="G447">
        <v>3.1623719307250857E-9</v>
      </c>
      <c r="H447">
        <v>0.99999999933151684</v>
      </c>
      <c r="I447">
        <v>0.99999999968530595</v>
      </c>
      <c r="J447">
        <v>0.99999999978526932</v>
      </c>
      <c r="K447">
        <v>0.99999999983175947</v>
      </c>
    </row>
    <row r="448" spans="1:11" x14ac:dyDescent="0.25">
      <c r="A448">
        <v>0.44700000000000001</v>
      </c>
      <c r="B448">
        <v>1.3105862869442169E-10</v>
      </c>
      <c r="C448">
        <v>1.6614711894764556E-10</v>
      </c>
      <c r="D448">
        <v>2.3963605005570115E-10</v>
      </c>
      <c r="E448">
        <v>3.71313859065016E-10</v>
      </c>
      <c r="F448">
        <v>6.0768502048186997E-10</v>
      </c>
      <c r="G448">
        <v>3.1415774107039097E-9</v>
      </c>
      <c r="H448">
        <v>0.99999999933459394</v>
      </c>
      <c r="I448">
        <v>0.99999999968637199</v>
      </c>
      <c r="J448">
        <v>0.99999999978585974</v>
      </c>
      <c r="K448">
        <v>0.99999999983215004</v>
      </c>
    </row>
    <row r="449" spans="1:11" x14ac:dyDescent="0.25">
      <c r="A449">
        <v>0.44800000000000001</v>
      </c>
      <c r="B449">
        <v>1.3074170308564022E-10</v>
      </c>
      <c r="C449">
        <v>1.6567739258172902E-10</v>
      </c>
      <c r="D449">
        <v>2.3881876991098255E-10</v>
      </c>
      <c r="E449">
        <v>3.6982472793970485E-10</v>
      </c>
      <c r="F449">
        <v>6.0489050298120755E-10</v>
      </c>
      <c r="G449">
        <v>3.1210064392237055E-9</v>
      </c>
      <c r="H449">
        <v>0.99999999933764372</v>
      </c>
      <c r="I449">
        <v>0.99999999968742981</v>
      </c>
      <c r="J449">
        <v>0.99999999978644605</v>
      </c>
      <c r="K449">
        <v>0.99999999983253807</v>
      </c>
    </row>
    <row r="450" spans="1:11" x14ac:dyDescent="0.25">
      <c r="A450">
        <v>0.44900000000000001</v>
      </c>
      <c r="B450">
        <v>1.3042708663956149E-10</v>
      </c>
      <c r="C450">
        <v>1.6521122449013757E-10</v>
      </c>
      <c r="D450">
        <v>2.3800804418986424E-10</v>
      </c>
      <c r="E450">
        <v>3.6834823007929798E-10</v>
      </c>
      <c r="F450">
        <v>6.0212100368469082E-10</v>
      </c>
      <c r="G450">
        <v>3.1006558482468906E-9</v>
      </c>
      <c r="H450">
        <v>0.99999999934066641</v>
      </c>
      <c r="I450">
        <v>0.9999999996884793</v>
      </c>
      <c r="J450">
        <v>0.99999999978702825</v>
      </c>
      <c r="K450">
        <v>0.99999999983292343</v>
      </c>
    </row>
    <row r="451" spans="1:11" x14ac:dyDescent="0.25">
      <c r="A451">
        <v>0.45</v>
      </c>
      <c r="B451">
        <v>1.3011475512534205E-10</v>
      </c>
      <c r="C451">
        <v>1.6474857613996044E-10</v>
      </c>
      <c r="D451">
        <v>2.3720379848174699E-10</v>
      </c>
      <c r="E451">
        <v>3.6688421607381546E-10</v>
      </c>
      <c r="F451">
        <v>5.9937621481438082E-10</v>
      </c>
      <c r="G451">
        <v>3.0805225256642347E-9</v>
      </c>
      <c r="H451">
        <v>0.99999999934366246</v>
      </c>
      <c r="I451">
        <v>0.9999999996895208</v>
      </c>
      <c r="J451">
        <v>0.99999999978760634</v>
      </c>
      <c r="K451">
        <v>0.99999999983330612</v>
      </c>
    </row>
    <row r="452" spans="1:11" x14ac:dyDescent="0.25">
      <c r="A452">
        <v>0.45100000000000001</v>
      </c>
      <c r="B452">
        <v>1.2980468464149342E-10</v>
      </c>
      <c r="C452">
        <v>1.6428940953490381E-10</v>
      </c>
      <c r="D452">
        <v>2.3640595945510078E-10</v>
      </c>
      <c r="E452">
        <v>3.6543253875806776E-10</v>
      </c>
      <c r="F452">
        <v>5.9665583332200327E-10</v>
      </c>
      <c r="G452">
        <v>3.0606034141177726E-9</v>
      </c>
      <c r="H452">
        <v>0.9999999993466322</v>
      </c>
      <c r="I452">
        <v>0.99999999969055442</v>
      </c>
      <c r="J452">
        <v>0.99999999978818055</v>
      </c>
      <c r="K452">
        <v>0.99999999983368637</v>
      </c>
    </row>
    <row r="453" spans="1:11" x14ac:dyDescent="0.25">
      <c r="A453">
        <v>0.45200000000000001</v>
      </c>
      <c r="B453">
        <v>1.2949685161043467E-10</v>
      </c>
      <c r="C453">
        <v>1.6383368720616578E-10</v>
      </c>
      <c r="D453">
        <v>2.3561445483862587E-10</v>
      </c>
      <c r="E453">
        <v>3.6399305317097738E-10</v>
      </c>
      <c r="F453">
        <v>5.9395956080092651E-10</v>
      </c>
      <c r="G453">
        <v>3.0408955098474036E-9</v>
      </c>
      <c r="H453">
        <v>0.99999999934957584</v>
      </c>
      <c r="I453">
        <v>0.99999999969158004</v>
      </c>
      <c r="J453">
        <v>0.99999999978875054</v>
      </c>
      <c r="K453">
        <v>0.99999999983406396</v>
      </c>
    </row>
    <row r="454" spans="1:11" x14ac:dyDescent="0.25">
      <c r="A454">
        <v>0.45300000000000001</v>
      </c>
      <c r="B454">
        <v>1.2919123277315161E-10</v>
      </c>
      <c r="C454">
        <v>1.6338137220349579E-10</v>
      </c>
      <c r="D454">
        <v>2.3482921340279962E-10</v>
      </c>
      <c r="E454">
        <v>3.625656165157385E-10</v>
      </c>
      <c r="F454">
        <v>5.9128710340010816E-10</v>
      </c>
      <c r="G454">
        <v>3.0213958615629831E-9</v>
      </c>
      <c r="H454">
        <v>0.99999999935249373</v>
      </c>
      <c r="I454">
        <v>0.9999999996925979</v>
      </c>
      <c r="J454">
        <v>0.99999999978931675</v>
      </c>
      <c r="K454">
        <v>0.9999999998344391</v>
      </c>
    </row>
    <row r="455" spans="1:11" x14ac:dyDescent="0.25">
      <c r="A455">
        <v>0.45400000000000001</v>
      </c>
      <c r="B455">
        <v>1.288878051839599E-10</v>
      </c>
      <c r="C455">
        <v>1.6293242808643066E-10</v>
      </c>
      <c r="D455">
        <v>2.3405016494179869E-10</v>
      </c>
      <c r="E455">
        <v>3.6115008812081065E-10</v>
      </c>
      <c r="F455">
        <v>5.8863817173993757E-10</v>
      </c>
      <c r="G455">
        <v>3.0021015693396174E-9</v>
      </c>
      <c r="H455">
        <v>0.9999999993553863</v>
      </c>
      <c r="I455">
        <v>0.99999999969360798</v>
      </c>
      <c r="J455">
        <v>0.99999999978987897</v>
      </c>
      <c r="K455">
        <v>0.99999999983481169</v>
      </c>
    </row>
    <row r="456" spans="1:11" x14ac:dyDescent="0.25">
      <c r="A456">
        <v>0.45500000000000002</v>
      </c>
      <c r="B456">
        <v>1.2858654620536948E-10</v>
      </c>
      <c r="C456">
        <v>1.6248681891570521E-10</v>
      </c>
      <c r="D456">
        <v>2.3327724025578865E-10</v>
      </c>
      <c r="E456">
        <v>3.5974632940170772E-10</v>
      </c>
      <c r="F456">
        <v>5.8601248082991187E-10</v>
      </c>
      <c r="G456">
        <v>2.9830097835375089E-9</v>
      </c>
      <c r="H456">
        <v>0.99999999935825357</v>
      </c>
      <c r="I456">
        <v>0.9999999996946104</v>
      </c>
      <c r="J456">
        <v>0.99999999979043741</v>
      </c>
      <c r="K456">
        <v>0.99999999983518184</v>
      </c>
    </row>
    <row r="457" spans="1:11" x14ac:dyDescent="0.25">
      <c r="A457">
        <v>0.45600000000000002</v>
      </c>
      <c r="B457">
        <v>1.2828743350304807E-10</v>
      </c>
      <c r="C457">
        <v>1.6204450924483404E-10</v>
      </c>
      <c r="D457">
        <v>2.3251037113357113E-10</v>
      </c>
      <c r="E457">
        <v>3.5835420382358877E-10</v>
      </c>
      <c r="F457">
        <v>5.8340974998816861E-10</v>
      </c>
      <c r="G457">
        <v>2.9641177037441106E-9</v>
      </c>
      <c r="H457">
        <v>0.99999999936109618</v>
      </c>
      <c r="I457">
        <v>0.99999999969560527</v>
      </c>
      <c r="J457">
        <v>0.99999999979099186</v>
      </c>
      <c r="K457">
        <v>0.99999999983554944</v>
      </c>
    </row>
    <row r="458" spans="1:11" x14ac:dyDescent="0.25">
      <c r="A458">
        <v>0.45700000000000002</v>
      </c>
      <c r="B458">
        <v>1.2799044504088181E-10</v>
      </c>
      <c r="C458">
        <v>1.6160546411185882E-10</v>
      </c>
      <c r="D458">
        <v>2.3174949033558134E-10</v>
      </c>
      <c r="E458">
        <v>3.5697357686460429E-10</v>
      </c>
      <c r="F458">
        <v>5.8082970276272974E-10</v>
      </c>
      <c r="G458">
        <v>2.9454225777393529E-9</v>
      </c>
      <c r="H458">
        <v>0.99999999936391415</v>
      </c>
      <c r="I458">
        <v>0.9999999996965927</v>
      </c>
      <c r="J458">
        <v>0.99999999979154264</v>
      </c>
      <c r="K458">
        <v>0.9999999998359147</v>
      </c>
    </row>
    <row r="459" spans="1:11" x14ac:dyDescent="0.25">
      <c r="A459">
        <v>0.45800000000000002</v>
      </c>
      <c r="B459">
        <v>1.2769555907613105E-10</v>
      </c>
      <c r="C459">
        <v>1.6116964903125871E-10</v>
      </c>
      <c r="D459">
        <v>2.3099453157722941E-10</v>
      </c>
      <c r="E459">
        <v>3.5560431598001276E-10</v>
      </c>
      <c r="F459">
        <v>5.7827206685452002E-10</v>
      </c>
      <c r="G459">
        <v>2.9269217004833863E-9</v>
      </c>
      <c r="H459">
        <v>0.99999999936670803</v>
      </c>
      <c r="I459">
        <v>0.99999999969757281</v>
      </c>
      <c r="J459">
        <v>0.99999999979208964</v>
      </c>
      <c r="K459">
        <v>0.99999999983627763</v>
      </c>
    </row>
    <row r="460" spans="1:11" x14ac:dyDescent="0.25">
      <c r="A460">
        <v>0.45900000000000002</v>
      </c>
      <c r="B460">
        <v>1.2740275415467799E-10</v>
      </c>
      <c r="C460">
        <v>1.607370299860203E-10</v>
      </c>
      <c r="D460">
        <v>2.302454295125726E-10</v>
      </c>
      <c r="E460">
        <v>3.5424629056701417E-10</v>
      </c>
      <c r="F460">
        <v>5.7573657404204871E-10</v>
      </c>
      <c r="G460">
        <v>2.9086124131261638E-9</v>
      </c>
      <c r="H460">
        <v>0.99999999936947781</v>
      </c>
      <c r="I460">
        <v>0.99999999969854536</v>
      </c>
      <c r="J460">
        <v>0.99999999979263277</v>
      </c>
      <c r="K460">
        <v>0.99999999983663801</v>
      </c>
    </row>
    <row r="461" spans="1:11" x14ac:dyDescent="0.25">
      <c r="A461">
        <v>0.46</v>
      </c>
      <c r="B461">
        <v>1.2711200910636587E-10</v>
      </c>
      <c r="C461">
        <v>1.6030757341986222E-10</v>
      </c>
      <c r="D461">
        <v>2.2950211971831503E-10</v>
      </c>
      <c r="E461">
        <v>3.5289937193031646E-10</v>
      </c>
      <c r="F461">
        <v>5.732229601077086E-10</v>
      </c>
      <c r="G461">
        <v>2.8904921020391593E-9</v>
      </c>
      <c r="H461">
        <v>0.99999999937222395</v>
      </c>
      <c r="I461">
        <v>0.99999999969951081</v>
      </c>
      <c r="J461">
        <v>0.99999999979317233</v>
      </c>
      <c r="K461">
        <v>0.99999999983699617</v>
      </c>
    </row>
    <row r="462" spans="1:11" x14ac:dyDescent="0.25">
      <c r="A462">
        <v>0.46100000000000002</v>
      </c>
      <c r="B462">
        <v>1.2682330304042637E-10</v>
      </c>
      <c r="C462">
        <v>1.5988124622961262E-10</v>
      </c>
      <c r="D462">
        <v>2.2876453867812578E-10</v>
      </c>
      <c r="E462">
        <v>3.51563433248394E-10</v>
      </c>
      <c r="F462">
        <v>5.7073096476572695E-10</v>
      </c>
      <c r="G462">
        <v>2.8725581978673874E-9</v>
      </c>
      <c r="H462">
        <v>0.99999999937494666</v>
      </c>
      <c r="I462">
        <v>0.99999999970046916</v>
      </c>
      <c r="J462">
        <v>0.99999999979370824</v>
      </c>
      <c r="K462">
        <v>0.99999999983735188</v>
      </c>
    </row>
    <row r="463" spans="1:11" x14ac:dyDescent="0.25">
      <c r="A463">
        <v>0.46200000000000002</v>
      </c>
      <c r="B463">
        <v>1.2653661534099376E-10</v>
      </c>
      <c r="C463">
        <v>1.5945801575773553E-10</v>
      </c>
      <c r="D463">
        <v>2.2803262376727111E-10</v>
      </c>
      <c r="E463">
        <v>3.5023834954043734E-10</v>
      </c>
      <c r="F463">
        <v>5.6826033159164292E-10</v>
      </c>
      <c r="G463">
        <v>2.8548081746028423E-9</v>
      </c>
      <c r="H463">
        <v>0.99999999937764639</v>
      </c>
      <c r="I463">
        <v>0.99999999970142028</v>
      </c>
      <c r="J463">
        <v>0.99999999979424059</v>
      </c>
      <c r="K463">
        <v>0.99999999983770538</v>
      </c>
    </row>
    <row r="464" spans="1:11" x14ac:dyDescent="0.25">
      <c r="A464">
        <v>0.46300000000000002</v>
      </c>
      <c r="B464">
        <v>1.2625192566270404E-10</v>
      </c>
      <c r="C464">
        <v>1.5903784978500039E-10</v>
      </c>
      <c r="D464">
        <v>2.2730631323754451E-10</v>
      </c>
      <c r="E464">
        <v>3.4892399763397611E-10</v>
      </c>
      <c r="F464">
        <v>5.6581080795332802E-10</v>
      </c>
      <c r="G464">
        <v>2.8372395486797154E-9</v>
      </c>
      <c r="H464">
        <v>0.99999999938032313</v>
      </c>
      <c r="I464">
        <v>0.99999999970236442</v>
      </c>
      <c r="J464">
        <v>0.99999999979476928</v>
      </c>
      <c r="K464">
        <v>0.99999999983805665</v>
      </c>
    </row>
    <row r="465" spans="1:11" x14ac:dyDescent="0.25">
      <c r="A465">
        <v>0.46400000000000002</v>
      </c>
      <c r="B465">
        <v>1.2596921392637703E-10</v>
      </c>
      <c r="C465">
        <v>1.5862071652329743E-10</v>
      </c>
      <c r="D465">
        <v>2.2658554620250146E-10</v>
      </c>
      <c r="E465">
        <v>3.4762025613314716E-10</v>
      </c>
      <c r="F465">
        <v>5.6338214494349231E-10</v>
      </c>
      <c r="G465">
        <v>2.8198498780871562E-9</v>
      </c>
      <c r="H465">
        <v>0.99999999938297734</v>
      </c>
      <c r="I465">
        <v>0.99999999970330156</v>
      </c>
      <c r="J465">
        <v>0.99999999979529441</v>
      </c>
      <c r="K465">
        <v>0.99999999983840548</v>
      </c>
    </row>
    <row r="466" spans="1:11" x14ac:dyDescent="0.25">
      <c r="A466">
        <v>0.46500000000000002</v>
      </c>
      <c r="B466">
        <v>1.2568846031477934E-10</v>
      </c>
      <c r="C466">
        <v>1.5820658460858933E-10</v>
      </c>
      <c r="D466">
        <v>2.2587026262297802E-10</v>
      </c>
      <c r="E466">
        <v>3.4632700538761475E-10</v>
      </c>
      <c r="F466">
        <v>5.6097409731364084E-10</v>
      </c>
      <c r="G466">
        <v>2.8026367615049532E-9</v>
      </c>
      <c r="H466">
        <v>0.99999999938560924</v>
      </c>
      <c r="I466">
        <v>0.99999999970423192</v>
      </c>
      <c r="J466">
        <v>0.999999999795816</v>
      </c>
      <c r="K466">
        <v>0.9999999998387521</v>
      </c>
    </row>
    <row r="467" spans="1:11" x14ac:dyDescent="0.25">
      <c r="A467">
        <v>0.46600000000000003</v>
      </c>
      <c r="B467">
        <v>1.2540964526846669E-10</v>
      </c>
      <c r="C467">
        <v>1.5779542309399929E-10</v>
      </c>
      <c r="D467">
        <v>2.2516040329289825E-10</v>
      </c>
      <c r="E467">
        <v>3.4504412746211214E-10</v>
      </c>
      <c r="F467">
        <v>5.5858642340945031E-10</v>
      </c>
      <c r="G467">
        <v>2.7855978374567557E-9</v>
      </c>
      <c r="H467">
        <v>0.99999999938821893</v>
      </c>
      <c r="I467">
        <v>0.99999999970515541</v>
      </c>
      <c r="J467">
        <v>0.99999999979633414</v>
      </c>
      <c r="K467">
        <v>0.9999999998390966</v>
      </c>
    </row>
    <row r="468" spans="1:11" x14ac:dyDescent="0.25">
      <c r="A468">
        <v>0.46700000000000003</v>
      </c>
      <c r="B468">
        <v>1.2513274948170508E-10</v>
      </c>
      <c r="C468">
        <v>1.5738720144303286E-10</v>
      </c>
      <c r="D468">
        <v>2.2445590982535521E-10</v>
      </c>
      <c r="E468">
        <v>3.4377150610659413E-10</v>
      </c>
      <c r="F468">
        <v>5.5621888510753975E-10</v>
      </c>
      <c r="G468">
        <v>2.7687307834834701E-9</v>
      </c>
      <c r="H468">
        <v>0.99999999939080686</v>
      </c>
      <c r="I468">
        <v>0.99999999970607223</v>
      </c>
      <c r="J468">
        <v>0.99999999979684873</v>
      </c>
      <c r="K468">
        <v>0.99999999983943877</v>
      </c>
    </row>
    <row r="469" spans="1:11" x14ac:dyDescent="0.25">
      <c r="A469">
        <v>0.46800000000000003</v>
      </c>
      <c r="B469">
        <v>1.248577538984657E-10</v>
      </c>
      <c r="C469">
        <v>1.5698188952292958E-10</v>
      </c>
      <c r="D469">
        <v>2.2375672463896655E-10</v>
      </c>
      <c r="E469">
        <v>3.4250902672699119E-10</v>
      </c>
      <c r="F469">
        <v>5.5387124775357407E-10</v>
      </c>
      <c r="G469">
        <v>2.7520333153356414E-9</v>
      </c>
      <c r="H469">
        <v>0.99999999939337325</v>
      </c>
      <c r="I469">
        <v>0.99999999970698239</v>
      </c>
      <c r="J469">
        <v>0.9999999997973601</v>
      </c>
      <c r="K469">
        <v>0.99999999983977883</v>
      </c>
    </row>
    <row r="470" spans="1:11" x14ac:dyDescent="0.25">
      <c r="A470">
        <v>0.46899999999999997</v>
      </c>
      <c r="B470">
        <v>1.2458463970849658E-10</v>
      </c>
      <c r="C470">
        <v>1.5657945759814111E-10</v>
      </c>
      <c r="D470">
        <v>2.2306279094449082E-10</v>
      </c>
      <c r="E470">
        <v>3.4125657635654877E-10</v>
      </c>
      <c r="F470">
        <v>5.5154328010169924E-10</v>
      </c>
      <c r="G470">
        <v>2.7355031861841532E-9</v>
      </c>
      <c r="H470">
        <v>0.99999999939591833</v>
      </c>
      <c r="I470">
        <v>0.99999999970788589</v>
      </c>
      <c r="J470">
        <v>0.99999999979786791</v>
      </c>
      <c r="K470">
        <v>0.99999999984011667</v>
      </c>
    </row>
    <row r="471" spans="1:11" x14ac:dyDescent="0.25">
      <c r="A471">
        <v>0.47</v>
      </c>
      <c r="B471">
        <v>1.2431338834346511E-10</v>
      </c>
      <c r="C471">
        <v>1.561798763239352E-10</v>
      </c>
      <c r="D471">
        <v>2.2237405273170814E-10</v>
      </c>
      <c r="E471">
        <v>3.4001404362773805E-10</v>
      </c>
      <c r="F471">
        <v>5.4923475425526144E-10</v>
      </c>
      <c r="G471">
        <v>2.7191381858493907E-9</v>
      </c>
      <c r="H471">
        <v>0.99999999939844242</v>
      </c>
      <c r="I471">
        <v>0.99999999970878284</v>
      </c>
      <c r="J471">
        <v>0.9999999997983724</v>
      </c>
      <c r="K471">
        <v>0.9999999998404524</v>
      </c>
    </row>
    <row r="472" spans="1:11" x14ac:dyDescent="0.25">
      <c r="A472">
        <v>0.47099999999999997</v>
      </c>
      <c r="B472">
        <v>1.2404398147317309E-10</v>
      </c>
      <c r="C472">
        <v>1.5578311674011964E-10</v>
      </c>
      <c r="D472">
        <v>2.216904547565479E-10</v>
      </c>
      <c r="E472">
        <v>3.3878131874472791E-10</v>
      </c>
      <c r="F472">
        <v>5.4694544560876847E-10</v>
      </c>
      <c r="G472">
        <v>2.7029361400488148E-9</v>
      </c>
      <c r="H472">
        <v>0.99999999940094553</v>
      </c>
      <c r="I472">
        <v>0.99999999970967335</v>
      </c>
      <c r="J472">
        <v>0.99999999979887366</v>
      </c>
      <c r="K472">
        <v>0.99999999984078602</v>
      </c>
    </row>
    <row r="473" spans="1:11" x14ac:dyDescent="0.25">
      <c r="A473">
        <v>0.47199999999999998</v>
      </c>
      <c r="B473">
        <v>1.2377640100184076E-10</v>
      </c>
      <c r="C473">
        <v>1.5538915026488733E-10</v>
      </c>
      <c r="D473">
        <v>2.2101194252847082E-10</v>
      </c>
      <c r="E473">
        <v>3.3755829345640196E-10</v>
      </c>
      <c r="F473">
        <v>5.4467513279109003E-10</v>
      </c>
      <c r="G473">
        <v>2.6868949096618256E-9</v>
      </c>
      <c r="H473">
        <v>0.9999999994034281</v>
      </c>
      <c r="I473">
        <v>0.99999999971055753</v>
      </c>
      <c r="J473">
        <v>0.9999999997993716</v>
      </c>
      <c r="K473">
        <v>0.99999999984111754</v>
      </c>
    </row>
    <row r="474" spans="1:11" x14ac:dyDescent="0.25">
      <c r="A474">
        <v>0.47299999999999998</v>
      </c>
      <c r="B474">
        <v>1.2351062906445884E-10</v>
      </c>
      <c r="C474">
        <v>1.5499794868877617E-10</v>
      </c>
      <c r="D474">
        <v>2.2033846229808559E-10</v>
      </c>
      <c r="E474">
        <v>3.3634486102991528E-10</v>
      </c>
      <c r="F474">
        <v>5.4242359760985116E-10</v>
      </c>
      <c r="G474">
        <v>2.6710123900121082E-9</v>
      </c>
      <c r="H474">
        <v>0.99999999940589035</v>
      </c>
      <c r="I474">
        <v>0.99999999971143527</v>
      </c>
      <c r="J474">
        <v>0.9999999997998662</v>
      </c>
      <c r="K474">
        <v>0.99999999984144683</v>
      </c>
    </row>
    <row r="475" spans="1:11" x14ac:dyDescent="0.25">
      <c r="A475">
        <v>0.47399999999999998</v>
      </c>
      <c r="B475">
        <v>1.2324664802320833E-10</v>
      </c>
      <c r="C475">
        <v>1.5460948416874385E-10</v>
      </c>
      <c r="D475">
        <v>2.1966996104501044E-10</v>
      </c>
      <c r="E475">
        <v>3.3514091622477395E-10</v>
      </c>
      <c r="F475">
        <v>5.401906249969822E-10</v>
      </c>
      <c r="G475">
        <v>2.6552865101676317E-9</v>
      </c>
      <c r="H475">
        <v>0.9999999994083324</v>
      </c>
      <c r="I475">
        <v>0.9999999997123068</v>
      </c>
      <c r="J475">
        <v>0.9999999998003577</v>
      </c>
      <c r="K475">
        <v>0.99999999984177412</v>
      </c>
    </row>
    <row r="476" spans="1:11" x14ac:dyDescent="0.25">
      <c r="A476">
        <v>0.47499999999999998</v>
      </c>
      <c r="B476">
        <v>1.2298444046394431E-10</v>
      </c>
      <c r="C476">
        <v>1.5422372922235399E-10</v>
      </c>
      <c r="D476">
        <v>2.1900638646595725E-10</v>
      </c>
      <c r="E476">
        <v>3.3394635526741919E-10</v>
      </c>
      <c r="F476">
        <v>5.3797600295540911E-10</v>
      </c>
      <c r="G476">
        <v>2.6397152322566621E-9</v>
      </c>
      <c r="H476">
        <v>0.99999999941075446</v>
      </c>
      <c r="I476">
        <v>0.99999999971317222</v>
      </c>
      <c r="J476">
        <v>0.99999999980084586</v>
      </c>
      <c r="K476">
        <v>0.99999999984209942</v>
      </c>
    </row>
    <row r="477" spans="1:11" x14ac:dyDescent="0.25">
      <c r="A477">
        <v>0.47599999999999998</v>
      </c>
      <c r="B477">
        <v>1.2272398919274457E-10</v>
      </c>
      <c r="C477">
        <v>1.5384065672207162E-10</v>
      </c>
      <c r="D477">
        <v>2.1834768696305045E-10</v>
      </c>
      <c r="E477">
        <v>3.3276107582633154E-10</v>
      </c>
      <c r="F477">
        <v>5.3577952250685162E-10</v>
      </c>
      <c r="G477">
        <v>2.6242965508011057E-9</v>
      </c>
      <c r="H477">
        <v>0.99999999941315698</v>
      </c>
      <c r="I477">
        <v>0.99999999971403142</v>
      </c>
      <c r="J477">
        <v>0.99999999980133092</v>
      </c>
      <c r="K477">
        <v>0.99999999984242272</v>
      </c>
    </row>
    <row r="478" spans="1:11" x14ac:dyDescent="0.25">
      <c r="A478">
        <v>0.47699999999999998</v>
      </c>
      <c r="B478">
        <v>1.2246527723252083E-10</v>
      </c>
      <c r="C478">
        <v>1.5346023988966511E-10</v>
      </c>
      <c r="D478">
        <v>2.1769381163236025E-10</v>
      </c>
      <c r="E478">
        <v>3.3158497698760209E-10</v>
      </c>
      <c r="F478">
        <v>5.3360097764071868E-10</v>
      </c>
      <c r="G478">
        <v>2.6090284920657315E-9</v>
      </c>
      <c r="H478">
        <v>0.99999999941553996</v>
      </c>
      <c r="I478">
        <v>0.99999999971488451</v>
      </c>
      <c r="J478">
        <v>0.99999999980181276</v>
      </c>
      <c r="K478">
        <v>0.9999999998427439</v>
      </c>
    </row>
    <row r="479" spans="1:11" x14ac:dyDescent="0.25">
      <c r="A479">
        <v>0.47799999999999998</v>
      </c>
      <c r="B479">
        <v>1.2220828781969045E-10</v>
      </c>
      <c r="C479">
        <v>1.5308245229071314E-10</v>
      </c>
      <c r="D479">
        <v>2.1704471025265883E-10</v>
      </c>
      <c r="E479">
        <v>3.3041795923100073E-10</v>
      </c>
      <c r="F479">
        <v>5.3144016526403335E-10</v>
      </c>
      <c r="G479">
        <v>2.5939091134228268E-9</v>
      </c>
      <c r="H479">
        <v>0.99999999941790363</v>
      </c>
      <c r="I479">
        <v>0.99999999971573161</v>
      </c>
      <c r="J479">
        <v>0.99999999980229159</v>
      </c>
      <c r="K479">
        <v>0.99999999984306309</v>
      </c>
    </row>
    <row r="480" spans="1:11" x14ac:dyDescent="0.25">
      <c r="A480">
        <v>0.47899999999999998</v>
      </c>
      <c r="B480">
        <v>1.2195300440090945E-10</v>
      </c>
      <c r="C480">
        <v>1.5270726782921366E-10</v>
      </c>
      <c r="D480">
        <v>2.1640033327438098E-10</v>
      </c>
      <c r="E480">
        <v>3.2925992440650891E-10</v>
      </c>
      <c r="F480">
        <v>5.2929688515240937E-10</v>
      </c>
      <c r="G480">
        <v>2.5789365027336581E-9</v>
      </c>
      <c r="H480">
        <v>0.99999999942024842</v>
      </c>
      <c r="I480">
        <v>0.99999999971657283</v>
      </c>
      <c r="J480">
        <v>0.99999999980276733</v>
      </c>
      <c r="K480">
        <v>0.99999999984338039</v>
      </c>
    </row>
    <row r="481" spans="1:11" x14ac:dyDescent="0.25">
      <c r="A481">
        <v>0.48</v>
      </c>
      <c r="B481">
        <v>1.2169941062986313E-10</v>
      </c>
      <c r="C481">
        <v>1.5233466074229268E-10</v>
      </c>
      <c r="D481">
        <v>2.1576063180879923E-10</v>
      </c>
      <c r="E481">
        <v>3.2811077571130942E-10</v>
      </c>
      <c r="F481">
        <v>5.2717093990202118E-10</v>
      </c>
      <c r="G481">
        <v>2.5641087777440279E-9</v>
      </c>
      <c r="H481">
        <v>0.99999999942257434</v>
      </c>
      <c r="I481">
        <v>0.99999999971740805</v>
      </c>
      <c r="J481">
        <v>0.99999999980323984</v>
      </c>
      <c r="K481">
        <v>0.9999999998436957</v>
      </c>
    </row>
    <row r="482" spans="1:11" x14ac:dyDescent="0.25">
      <c r="A482">
        <v>0.48099999999999998</v>
      </c>
      <c r="B482">
        <v>1.2144749036411445E-10</v>
      </c>
      <c r="C482">
        <v>1.519646055950125E-10</v>
      </c>
      <c r="D482">
        <v>2.1512555761739626E-10</v>
      </c>
      <c r="E482">
        <v>3.2697041766722915E-10</v>
      </c>
      <c r="F482">
        <v>5.2506213488255901E-10</v>
      </c>
      <c r="G482">
        <v>2.5494240854955701E-9</v>
      </c>
      <c r="H482">
        <v>0.9999999994248816</v>
      </c>
      <c r="I482">
        <v>0.99999999971823761</v>
      </c>
      <c r="J482">
        <v>0.99999999980370946</v>
      </c>
      <c r="K482">
        <v>0.999999999844009</v>
      </c>
    </row>
    <row r="483" spans="1:11" x14ac:dyDescent="0.25">
      <c r="A483">
        <v>0.48199999999999998</v>
      </c>
      <c r="B483">
        <v>1.2119722766200936E-10</v>
      </c>
      <c r="C483">
        <v>1.5159707727527362E-10</v>
      </c>
      <c r="D483">
        <v>2.1449506310143921E-10</v>
      </c>
      <c r="E483">
        <v>3.2583875609861866E-10</v>
      </c>
      <c r="F483">
        <v>5.2297027819114316E-10</v>
      </c>
      <c r="G483">
        <v>2.5348806017514756E-9</v>
      </c>
      <c r="H483">
        <v>0.99999999942717044</v>
      </c>
      <c r="I483">
        <v>0.99999999971906117</v>
      </c>
      <c r="J483">
        <v>0.99999999980417609</v>
      </c>
      <c r="K483">
        <v>0.99999999984432053</v>
      </c>
    </row>
    <row r="484" spans="1:11" x14ac:dyDescent="0.25">
      <c r="A484">
        <v>0.48299999999999998</v>
      </c>
      <c r="B484">
        <v>1.2094860677963674E-10</v>
      </c>
      <c r="C484">
        <v>1.512320509888127E-10</v>
      </c>
      <c r="D484">
        <v>2.1386910129174422E-10</v>
      </c>
      <c r="E484">
        <v>3.2471569811066346E-10</v>
      </c>
      <c r="F484">
        <v>5.2089518060715653E-10</v>
      </c>
      <c r="G484">
        <v>2.5204765304370562E-9</v>
      </c>
      <c r="H484">
        <v>0.99999999942944107</v>
      </c>
      <c r="I484">
        <v>0.99999999971987918</v>
      </c>
      <c r="J484">
        <v>0.99999999980463972</v>
      </c>
      <c r="K484">
        <v>0.99999999984463006</v>
      </c>
    </row>
    <row r="485" spans="1:11" x14ac:dyDescent="0.25">
      <c r="A485">
        <v>0.48399999999999999</v>
      </c>
      <c r="B485">
        <v>1.207016121678424E-10</v>
      </c>
      <c r="C485">
        <v>1.5086950225429117E-10</v>
      </c>
      <c r="D485">
        <v>2.1324762583863464E-10</v>
      </c>
      <c r="E485">
        <v>3.236011520681193E-10</v>
      </c>
      <c r="F485">
        <v>5.1883665554802094E-10</v>
      </c>
      <c r="G485">
        <v>2.506210103093568E-9</v>
      </c>
      <c r="H485">
        <v>0.99999999943169371</v>
      </c>
      <c r="I485">
        <v>0.99999999972069142</v>
      </c>
      <c r="J485">
        <v>0.99999999980510035</v>
      </c>
      <c r="K485">
        <v>0.9999999998449377</v>
      </c>
    </row>
    <row r="486" spans="1:11" x14ac:dyDescent="0.25">
      <c r="A486">
        <v>0.48499999999999999</v>
      </c>
      <c r="B486">
        <v>2.409124569385923E-10</v>
      </c>
      <c r="C486">
        <v>3.0101881379694883E-10</v>
      </c>
      <c r="D486">
        <v>4.2526118200416781E-10</v>
      </c>
      <c r="E486">
        <v>6.4499005514890874E-10</v>
      </c>
      <c r="F486">
        <v>1.033589038051629E-9</v>
      </c>
      <c r="G486">
        <v>4.9841591566931059E-9</v>
      </c>
      <c r="H486">
        <v>0.99999999886785718</v>
      </c>
      <c r="I486">
        <v>0.99999999944299622</v>
      </c>
      <c r="J486">
        <v>0.99999999961111619</v>
      </c>
      <c r="K486">
        <v>0.99999999969048692</v>
      </c>
    </row>
    <row r="487" spans="1:11" x14ac:dyDescent="0.25">
      <c r="A487">
        <v>0.48599999999999999</v>
      </c>
      <c r="B487">
        <v>2.4042488103122173E-10</v>
      </c>
      <c r="C487">
        <v>3.0030348210299786E-10</v>
      </c>
      <c r="D487">
        <v>4.2403590328407356E-10</v>
      </c>
      <c r="E487">
        <v>6.4279447090280184E-10</v>
      </c>
      <c r="F487">
        <v>1.0295371792095843E-9</v>
      </c>
      <c r="G487">
        <v>4.9561664827752814E-9</v>
      </c>
      <c r="H487">
        <v>0.99999999887229174</v>
      </c>
      <c r="I487">
        <v>0.9999999994445985</v>
      </c>
      <c r="J487">
        <v>0.9999999996120259</v>
      </c>
      <c r="K487">
        <v>0.99999999969109465</v>
      </c>
    </row>
    <row r="488" spans="1:11" x14ac:dyDescent="0.25">
      <c r="A488">
        <v>0.48699999999999999</v>
      </c>
      <c r="B488">
        <v>2.3994046664902323E-10</v>
      </c>
      <c r="C488">
        <v>2.9959296228445158E-10</v>
      </c>
      <c r="D488">
        <v>4.2281932641782866E-10</v>
      </c>
      <c r="E488">
        <v>6.4061537543779318E-10</v>
      </c>
      <c r="F488">
        <v>1.0255173767194909E-9</v>
      </c>
      <c r="G488">
        <v>4.9284388069382855E-9</v>
      </c>
      <c r="H488">
        <v>0.99999999887669133</v>
      </c>
      <c r="I488">
        <v>0.99999999944618989</v>
      </c>
      <c r="J488">
        <v>0.99999999961292985</v>
      </c>
      <c r="K488">
        <v>0.99999999969169884</v>
      </c>
    </row>
    <row r="489" spans="1:11" x14ac:dyDescent="0.25">
      <c r="A489">
        <v>0.48799999999999999</v>
      </c>
      <c r="B489">
        <v>2.3945918419411108E-10</v>
      </c>
      <c r="C489">
        <v>2.9888720778735619E-10</v>
      </c>
      <c r="D489">
        <v>4.216113634685776E-10</v>
      </c>
      <c r="E489">
        <v>6.3845259515083471E-10</v>
      </c>
      <c r="F489">
        <v>1.0215292776703302E-9</v>
      </c>
      <c r="G489">
        <v>4.9009728028237224E-9</v>
      </c>
      <c r="H489">
        <v>0.99999999888105662</v>
      </c>
      <c r="I489">
        <v>0.99999999944777029</v>
      </c>
      <c r="J489">
        <v>0.99999999961382813</v>
      </c>
      <c r="K489">
        <v>0.99999999969229936</v>
      </c>
    </row>
    <row r="490" spans="1:11" x14ac:dyDescent="0.25">
      <c r="A490">
        <v>0.48899999999999999</v>
      </c>
      <c r="B490">
        <v>2.3898100442979991E-10</v>
      </c>
      <c r="C490">
        <v>2.9818617263712549E-10</v>
      </c>
      <c r="D490">
        <v>4.2041192764346E-10</v>
      </c>
      <c r="E490">
        <v>6.3630595875736776E-10</v>
      </c>
      <c r="F490">
        <v>1.017572534010502E-9</v>
      </c>
      <c r="G490">
        <v>4.8737651942504668E-9</v>
      </c>
      <c r="H490">
        <v>0.99999999888538771</v>
      </c>
      <c r="I490">
        <v>0.99999999944933993</v>
      </c>
      <c r="J490">
        <v>0.99999999961472064</v>
      </c>
      <c r="K490">
        <v>0.99999999969289632</v>
      </c>
    </row>
    <row r="491" spans="1:11" x14ac:dyDescent="0.25">
      <c r="A491">
        <v>0.49</v>
      </c>
      <c r="B491">
        <v>2.3850589847523541E-10</v>
      </c>
      <c r="C491">
        <v>2.9748981142974142E-10</v>
      </c>
      <c r="D491">
        <v>4.1922093327563712E-10</v>
      </c>
      <c r="E491">
        <v>6.3417529725348618E-10</v>
      </c>
      <c r="F491">
        <v>1.0136468024693009E-9</v>
      </c>
      <c r="G491">
        <v>4.8468127542801801E-9</v>
      </c>
      <c r="H491">
        <v>0.99999999888968505</v>
      </c>
      <c r="I491">
        <v>0.9999999994508989</v>
      </c>
      <c r="J491">
        <v>0.9999999996156077</v>
      </c>
      <c r="K491">
        <v>0.99999999969348963</v>
      </c>
    </row>
    <row r="492" spans="1:11" x14ac:dyDescent="0.25">
      <c r="A492">
        <v>0.49099999999999999</v>
      </c>
      <c r="B492">
        <v>2.3803383780012029E-10</v>
      </c>
      <c r="C492">
        <v>2.9679807932311798E-10</v>
      </c>
      <c r="D492">
        <v>4.1803829580664972E-10</v>
      </c>
      <c r="E492">
        <v>6.3206044387881914E-10</v>
      </c>
      <c r="F492">
        <v>1.0097517444800415E-9</v>
      </c>
      <c r="G492">
        <v>4.8201123043069439E-9</v>
      </c>
      <c r="H492">
        <v>0.99999999889394919</v>
      </c>
      <c r="I492">
        <v>0.99999999945244733</v>
      </c>
      <c r="J492">
        <v>0.99999999961648911</v>
      </c>
      <c r="K492">
        <v>0.99999999969407938</v>
      </c>
    </row>
    <row r="493" spans="1:11" x14ac:dyDescent="0.25">
      <c r="A493">
        <v>0.49199999999999999</v>
      </c>
      <c r="B493">
        <v>2.3756479421953138E-10</v>
      </c>
      <c r="C493">
        <v>2.9611093202861737E-10</v>
      </c>
      <c r="D493">
        <v>4.1686393176908469E-10</v>
      </c>
      <c r="E493">
        <v>6.2996123408012624E-10</v>
      </c>
      <c r="F493">
        <v>1.0058870261045825E-9</v>
      </c>
      <c r="G493">
        <v>4.7936607131686508E-9</v>
      </c>
      <c r="H493">
        <v>0.99999999889818025</v>
      </c>
      <c r="I493">
        <v>0.99999999945398532</v>
      </c>
      <c r="J493">
        <v>0.99999999961736508</v>
      </c>
      <c r="K493">
        <v>0.99999999969466569</v>
      </c>
    </row>
    <row r="494" spans="1:11" x14ac:dyDescent="0.25">
      <c r="A494">
        <v>0.49299999999999999</v>
      </c>
      <c r="B494">
        <v>2.3709873988882538E-10</v>
      </c>
      <c r="C494">
        <v>2.9542832580272054E-10</v>
      </c>
      <c r="D494">
        <v>4.1569775876956896E-10</v>
      </c>
      <c r="E494">
        <v>6.2787750547558383E-10</v>
      </c>
      <c r="F494">
        <v>1.0020523179593711E-9</v>
      </c>
      <c r="G494">
        <v>4.7674548962826892E-9</v>
      </c>
      <c r="H494">
        <v>0.99999999890237867</v>
      </c>
      <c r="I494">
        <v>0.99999999945551288</v>
      </c>
      <c r="J494">
        <v>0.9999999996182356</v>
      </c>
      <c r="K494">
        <v>0.99999999969524844</v>
      </c>
    </row>
    <row r="495" spans="1:11" x14ac:dyDescent="0.25">
      <c r="A495">
        <v>0.49399999999999999</v>
      </c>
      <c r="B495">
        <v>2.3663564729863453E-10</v>
      </c>
      <c r="C495">
        <v>2.947502174388445E-10</v>
      </c>
      <c r="D495">
        <v>4.1453969547205707E-10</v>
      </c>
      <c r="E495">
        <v>6.2580909781976083E-10</v>
      </c>
      <c r="F495">
        <v>9.982472951428942E-10</v>
      </c>
      <c r="G495">
        <v>4.741491814804439E-9</v>
      </c>
      <c r="H495">
        <v>0.9999999989065449</v>
      </c>
      <c r="I495">
        <v>0.99999999945703033</v>
      </c>
      <c r="J495">
        <v>0.99999999961910069</v>
      </c>
      <c r="K495">
        <v>0.99999999969582776</v>
      </c>
    </row>
    <row r="496" spans="1:11" x14ac:dyDescent="0.25">
      <c r="A496">
        <v>0.495</v>
      </c>
      <c r="B496">
        <v>2.3617548926994701E-10</v>
      </c>
      <c r="C496">
        <v>2.9407656425930798E-10</v>
      </c>
      <c r="D496">
        <v>4.1338966158142855E-10</v>
      </c>
      <c r="E496">
        <v>6.2375585296925523E-10</v>
      </c>
      <c r="F496">
        <v>9.944716371644977E-10</v>
      </c>
      <c r="G496">
        <v>4.7157684748052536E-9</v>
      </c>
      <c r="H496">
        <v>0.99999999891067914</v>
      </c>
      <c r="I496">
        <v>0.99999999945853757</v>
      </c>
      <c r="J496">
        <v>0.99999999961996033</v>
      </c>
      <c r="K496">
        <v>0.99999999969640374</v>
      </c>
    </row>
    <row r="497" spans="1:11" x14ac:dyDescent="0.25">
      <c r="A497">
        <v>0.496</v>
      </c>
      <c r="B497">
        <v>2.3571823894927259E-10</v>
      </c>
      <c r="C497">
        <v>2.9340732410743748E-10</v>
      </c>
      <c r="D497">
        <v>4.1224757782737473E-10</v>
      </c>
      <c r="E497">
        <v>6.2171761484897473E-10</v>
      </c>
      <c r="F497">
        <v>9.9072502787459678E-10</v>
      </c>
      <c r="G497">
        <v>4.6902819264728425E-9</v>
      </c>
      <c r="H497">
        <v>0.99999999891478186</v>
      </c>
      <c r="I497">
        <v>0.99999999946003471</v>
      </c>
      <c r="J497">
        <v>0.99999999962081476</v>
      </c>
      <c r="K497">
        <v>0.99999999969697628</v>
      </c>
    </row>
    <row r="498" spans="1:11" x14ac:dyDescent="0.25">
      <c r="A498">
        <v>0.497</v>
      </c>
      <c r="B498">
        <v>2.3526386980389093E-10</v>
      </c>
      <c r="C498">
        <v>2.927424553398169E-10</v>
      </c>
      <c r="D498">
        <v>4.1111336594857427E-10</v>
      </c>
      <c r="E498">
        <v>6.1969422941908158E-10</v>
      </c>
      <c r="F498">
        <v>9.8700715539616836E-10</v>
      </c>
      <c r="G498">
        <v>4.6650292633318463E-9</v>
      </c>
      <c r="H498">
        <v>0.99999999891885327</v>
      </c>
      <c r="I498">
        <v>0.99999999946152196</v>
      </c>
      <c r="J498">
        <v>0.99999999962166386</v>
      </c>
      <c r="K498">
        <v>0.99999999969754538</v>
      </c>
    </row>
    <row r="499" spans="1:11" x14ac:dyDescent="0.25">
      <c r="A499">
        <v>0.498</v>
      </c>
      <c r="B499">
        <v>2.3481235561718151E-10</v>
      </c>
      <c r="C499">
        <v>2.9208191681866963E-10</v>
      </c>
      <c r="D499">
        <v>4.0998694867715235E-10</v>
      </c>
      <c r="E499">
        <v>6.1768554464252735E-10</v>
      </c>
      <c r="F499">
        <v>9.833177120575851E-10</v>
      </c>
      <c r="G499">
        <v>4.6400076214847306E-9</v>
      </c>
      <c r="H499">
        <v>0.99999999892289371</v>
      </c>
      <c r="I499">
        <v>0.99999999946299933</v>
      </c>
      <c r="J499">
        <v>0.99999999962250774</v>
      </c>
      <c r="K499">
        <v>0.99999999969811126</v>
      </c>
    </row>
    <row r="500" spans="1:11" x14ac:dyDescent="0.25">
      <c r="A500">
        <v>0.499</v>
      </c>
      <c r="B500">
        <v>2.343636704840322E-10</v>
      </c>
      <c r="C500">
        <v>2.9142566790438056E-10</v>
      </c>
      <c r="D500">
        <v>4.0886824972341403E-10</v>
      </c>
      <c r="E500">
        <v>6.1569141045323836E-10</v>
      </c>
      <c r="F500">
        <v>9.7965639432665107E-10</v>
      </c>
      <c r="G500">
        <v>4.6152141788710799E-9</v>
      </c>
      <c r="H500">
        <v>0.99999999892690361</v>
      </c>
      <c r="I500">
        <v>0.99999999946446694</v>
      </c>
      <c r="J500">
        <v>0.99999999962334651</v>
      </c>
      <c r="K500">
        <v>0.99999999969867381</v>
      </c>
    </row>
    <row r="501" spans="1:11" x14ac:dyDescent="0.25">
      <c r="A501">
        <v>0.5</v>
      </c>
      <c r="B501">
        <v>2.3391778880632656E-10</v>
      </c>
      <c r="C501">
        <v>2.9077366844814365E-10</v>
      </c>
      <c r="D501">
        <v>4.077571937608499E-10</v>
      </c>
      <c r="E501">
        <v>6.137116787248686E-10</v>
      </c>
      <c r="F501">
        <v>9.7602290274592014E-10</v>
      </c>
      <c r="G501">
        <v>4.590646154545877E-9</v>
      </c>
      <c r="H501">
        <v>0.9999999989308832</v>
      </c>
      <c r="I501">
        <v>0.99999999946592488</v>
      </c>
      <c r="J501">
        <v>0.99999999962418018</v>
      </c>
      <c r="K501">
        <v>0.99999999969923303</v>
      </c>
    </row>
    <row r="502" spans="1:11" x14ac:dyDescent="0.25">
      <c r="A502">
        <v>0.501</v>
      </c>
      <c r="B502">
        <v>2.334746852885083E-10</v>
      </c>
      <c r="C502">
        <v>2.9012587878474524E-10</v>
      </c>
      <c r="D502">
        <v>4.0665370641140608E-10</v>
      </c>
      <c r="E502">
        <v>6.1174620324015674E-10</v>
      </c>
      <c r="F502">
        <v>9.7241694186917533E-10</v>
      </c>
      <c r="G502">
        <v>4.5663008079767319E-9</v>
      </c>
      <c r="H502">
        <v>0.99999999893483293</v>
      </c>
      <c r="I502">
        <v>0.99999999946737317</v>
      </c>
      <c r="J502">
        <v>0.99999999962500863</v>
      </c>
      <c r="K502">
        <v>0.99999999969978903</v>
      </c>
    </row>
    <row r="503" spans="1:11" x14ac:dyDescent="0.25">
      <c r="A503">
        <v>0.502</v>
      </c>
      <c r="B503">
        <v>2.3303433493321907E-10</v>
      </c>
      <c r="C503">
        <v>2.8948225972546775E-10</v>
      </c>
      <c r="D503">
        <v>4.0555771423101594E-10</v>
      </c>
      <c r="E503">
        <v>6.097948396608613E-10</v>
      </c>
      <c r="F503">
        <v>9.6883822019910699E-10</v>
      </c>
      <c r="G503">
        <v>4.5421754383575569E-9</v>
      </c>
      <c r="H503">
        <v>0.99999999893875302</v>
      </c>
      <c r="I503">
        <v>0.99999999946881213</v>
      </c>
      <c r="J503">
        <v>0.99999999962583208</v>
      </c>
      <c r="K503">
        <v>0.99999999970034192</v>
      </c>
    </row>
    <row r="504" spans="1:11" x14ac:dyDescent="0.25">
      <c r="A504">
        <v>0.503</v>
      </c>
      <c r="B504">
        <v>2.3259671303701138E-10</v>
      </c>
      <c r="C504">
        <v>2.888427725511208E-10</v>
      </c>
      <c r="D504">
        <v>4.0446914469538326E-10</v>
      </c>
      <c r="E504">
        <v>6.0785744549824945E-10</v>
      </c>
      <c r="F504">
        <v>9.6528645012612104E-10</v>
      </c>
      <c r="G504">
        <v>4.5182673839403516E-9</v>
      </c>
      <c r="H504">
        <v>0.9999999989426438</v>
      </c>
      <c r="I504">
        <v>0.99999999947024154</v>
      </c>
      <c r="J504">
        <v>0.99999999962665054</v>
      </c>
      <c r="K504">
        <v>0.99999999970089148</v>
      </c>
    </row>
    <row r="505" spans="1:11" x14ac:dyDescent="0.25">
      <c r="A505">
        <v>0.504</v>
      </c>
      <c r="B505">
        <v>2.3216179518613209E-10</v>
      </c>
      <c r="C505">
        <v>2.8820737900519247E-10</v>
      </c>
      <c r="D505">
        <v>4.0338792618601823E-10</v>
      </c>
      <c r="E505">
        <v>6.0593388008413596E-10</v>
      </c>
      <c r="F505">
        <v>9.6176134786826293E-10</v>
      </c>
      <c r="G505">
        <v>4.4945740213829337E-9</v>
      </c>
      <c r="H505">
        <v>0.9999999989465056</v>
      </c>
      <c r="I505">
        <v>0.99999999947166174</v>
      </c>
      <c r="J505">
        <v>0.999999999627464</v>
      </c>
      <c r="K505">
        <v>0.99999999970143794</v>
      </c>
    </row>
    <row r="506" spans="1:11" x14ac:dyDescent="0.25">
      <c r="A506">
        <v>0.505</v>
      </c>
      <c r="B506">
        <v>2.3172955725237917E-10</v>
      </c>
      <c r="C506">
        <v>2.8757604128712017E-10</v>
      </c>
      <c r="D506">
        <v>4.0231398797651312E-10</v>
      </c>
      <c r="E506">
        <v>6.0402400454247813E-10</v>
      </c>
      <c r="F506">
        <v>9.582626334122473E-10</v>
      </c>
      <c r="G506">
        <v>4.4710927651132422E-9</v>
      </c>
      <c r="H506">
        <v>0.99999999895033853</v>
      </c>
      <c r="I506">
        <v>0.99999999947307272</v>
      </c>
      <c r="J506">
        <v>0.99999999962827268</v>
      </c>
      <c r="K506">
        <v>0.99999999970198128</v>
      </c>
    </row>
    <row r="507" spans="1:11" x14ac:dyDescent="0.25">
      <c r="A507">
        <v>0.50600000000000001</v>
      </c>
      <c r="B507">
        <v>2.3129997538902401E-10</v>
      </c>
      <c r="C507">
        <v>2.8694872204567702E-10</v>
      </c>
      <c r="D507">
        <v>4.01247260219066E-10</v>
      </c>
      <c r="E507">
        <v>6.0212768176148016E-10</v>
      </c>
      <c r="F507">
        <v>9.5479003045553405E-10</v>
      </c>
      <c r="G507">
        <v>4.4478210667075871E-9</v>
      </c>
      <c r="H507">
        <v>0.99999999895414327</v>
      </c>
      <c r="I507">
        <v>0.9999999994744746</v>
      </c>
      <c r="J507">
        <v>0.99999999962907626</v>
      </c>
      <c r="K507">
        <v>0.99999999970252151</v>
      </c>
    </row>
    <row r="508" spans="1:11" x14ac:dyDescent="0.25">
      <c r="A508">
        <v>0.50700000000000001</v>
      </c>
      <c r="B508">
        <v>2.3087302602680549E-10</v>
      </c>
      <c r="C508">
        <v>2.8632538437247334E-10</v>
      </c>
      <c r="D508">
        <v>4.0018767393122839E-10</v>
      </c>
      <c r="E508">
        <v>6.0024477636623319E-10</v>
      </c>
      <c r="F508">
        <v>9.5134326634945181E-10</v>
      </c>
      <c r="G508">
        <v>4.4247564142870015E-9</v>
      </c>
      <c r="H508">
        <v>0.9999999989579198</v>
      </c>
      <c r="I508">
        <v>0.99999999947586737</v>
      </c>
      <c r="J508">
        <v>0.99999999962987518</v>
      </c>
      <c r="K508">
        <v>0.99999999970305875</v>
      </c>
    </row>
    <row r="509" spans="1:11" x14ac:dyDescent="0.25">
      <c r="A509">
        <v>0.50800000000000001</v>
      </c>
      <c r="B509">
        <v>2.3044868586998804E-10</v>
      </c>
      <c r="C509">
        <v>2.8570599179556955E-10</v>
      </c>
      <c r="D509">
        <v>3.9913516098289227E-10</v>
      </c>
      <c r="E509">
        <v>5.9837515469184791E-10</v>
      </c>
      <c r="F509">
        <v>9.4792207204335065E-10</v>
      </c>
      <c r="G509">
        <v>4.4018963319243197E-9</v>
      </c>
      <c r="H509">
        <v>0.99999999896166847</v>
      </c>
      <c r="I509">
        <v>0.99999999947725127</v>
      </c>
      <c r="J509">
        <v>0.99999999963066921</v>
      </c>
      <c r="K509">
        <v>0.99999999970359288</v>
      </c>
    </row>
    <row r="510" spans="1:11" x14ac:dyDescent="0.25">
      <c r="A510">
        <v>0.50900000000000001</v>
      </c>
      <c r="B510">
        <v>2.3002693189248699E-10</v>
      </c>
      <c r="C510">
        <v>2.8509050827319925E-10</v>
      </c>
      <c r="D510">
        <v>3.9808965408349725E-10</v>
      </c>
      <c r="E510">
        <v>5.9651868475709661E-10</v>
      </c>
      <c r="F510">
        <v>9.4452618202969669E-10</v>
      </c>
      <c r="G510">
        <v>4.3792383790689868E-9</v>
      </c>
      <c r="H510">
        <v>0.99999999896538971</v>
      </c>
      <c r="I510">
        <v>0.99999999947862617</v>
      </c>
      <c r="J510">
        <v>0.99999999963145847</v>
      </c>
      <c r="K510">
        <v>0.9999999997041239</v>
      </c>
    </row>
    <row r="511" spans="1:11" x14ac:dyDescent="0.25">
      <c r="A511">
        <v>0.51</v>
      </c>
      <c r="B511">
        <v>2.2960774133405638E-10</v>
      </c>
      <c r="C511">
        <v>2.8447889818759992E-10</v>
      </c>
      <c r="D511">
        <v>3.9705108676946234E-10</v>
      </c>
      <c r="E511">
        <v>5.9467523623853301E-10</v>
      </c>
      <c r="F511">
        <v>9.4115533429023673E-10</v>
      </c>
      <c r="G511">
        <v>4.3567801499813578E-9</v>
      </c>
      <c r="H511">
        <v>0.99999999896908365</v>
      </c>
      <c r="I511">
        <v>0.99999999947999241</v>
      </c>
      <c r="J511">
        <v>0.99999999963224306</v>
      </c>
      <c r="K511">
        <v>0.99999999970465203</v>
      </c>
    </row>
    <row r="512" spans="1:11" x14ac:dyDescent="0.25">
      <c r="A512">
        <v>0.51100000000000001</v>
      </c>
      <c r="B512">
        <v>2.2919109169654132E-10</v>
      </c>
      <c r="C512">
        <v>2.8387112633894808E-10</v>
      </c>
      <c r="D512">
        <v>3.9601939339182997E-10</v>
      </c>
      <c r="E512">
        <v>5.928446804450954E-10</v>
      </c>
      <c r="F512">
        <v>9.3780927024298322E-10</v>
      </c>
      <c r="G512">
        <v>4.3345192731848032E-9</v>
      </c>
      <c r="H512">
        <v>0.9999999989727506</v>
      </c>
      <c r="I512">
        <v>0.99999999948134988</v>
      </c>
      <c r="J512">
        <v>0.99999999963302288</v>
      </c>
      <c r="K512">
        <v>0.99999999970517717</v>
      </c>
    </row>
    <row r="513" spans="1:11" x14ac:dyDescent="0.25">
      <c r="A513">
        <v>0.51200000000000001</v>
      </c>
      <c r="B513">
        <v>2.2877696074019072E-10</v>
      </c>
      <c r="C513">
        <v>2.8326715793939834E-10</v>
      </c>
      <c r="D513">
        <v>3.949945091041277E-10</v>
      </c>
      <c r="E513">
        <v>5.9102689029317129E-10</v>
      </c>
      <c r="F513">
        <v>9.344877346902315E-10</v>
      </c>
      <c r="G513">
        <v>4.3124534109253426E-9</v>
      </c>
      <c r="H513">
        <v>0.99999999897639102</v>
      </c>
      <c r="I513">
        <v>0.99999999948269869</v>
      </c>
      <c r="J513">
        <v>0.99999999963379815</v>
      </c>
      <c r="K513">
        <v>0.99999999970569931</v>
      </c>
    </row>
    <row r="514" spans="1:11" x14ac:dyDescent="0.25">
      <c r="A514">
        <v>0.51300000000000001</v>
      </c>
      <c r="B514">
        <v>2.2836532648003146E-10</v>
      </c>
      <c r="C514">
        <v>2.8266695860722448E-10</v>
      </c>
      <c r="D514">
        <v>3.9397636985043554E-10</v>
      </c>
      <c r="E514">
        <v>5.8922174028212893E-10</v>
      </c>
      <c r="F514">
        <v>9.3119047576741507E-10</v>
      </c>
      <c r="G514">
        <v>4.2905802586479536E-9</v>
      </c>
      <c r="H514">
        <v>0.99999999898000491</v>
      </c>
      <c r="I514">
        <v>0.99999999948403906</v>
      </c>
      <c r="J514">
        <v>0.99999999963456876</v>
      </c>
      <c r="K514">
        <v>0.99999999970621856</v>
      </c>
    </row>
    <row r="515" spans="1:11" x14ac:dyDescent="0.25">
      <c r="A515">
        <v>0.51400000000000001</v>
      </c>
      <c r="B515">
        <v>2.2795616718230161E-10</v>
      </c>
      <c r="C515">
        <v>2.8207049436105894E-10</v>
      </c>
      <c r="D515">
        <v>3.9296491235365688E-10</v>
      </c>
      <c r="E515">
        <v>5.8742910647028185E-10</v>
      </c>
      <c r="F515">
        <v>9.2791724489286477E-10</v>
      </c>
      <c r="G515">
        <v>4.2688975444819464E-9</v>
      </c>
      <c r="H515">
        <v>0.99999999898359271</v>
      </c>
      <c r="I515">
        <v>0.99999999948537099</v>
      </c>
      <c r="J515">
        <v>0.99999999963533481</v>
      </c>
      <c r="K515">
        <v>0.99999999970673503</v>
      </c>
    </row>
    <row r="516" spans="1:11" x14ac:dyDescent="0.25">
      <c r="A516">
        <v>0.51500000000000001</v>
      </c>
      <c r="B516">
        <v>2.2754946136094202E-10</v>
      </c>
      <c r="C516">
        <v>2.8147773161422923E-10</v>
      </c>
      <c r="D516">
        <v>3.9196007410399282E-10</v>
      </c>
      <c r="E516">
        <v>5.8564886645130746E-10</v>
      </c>
      <c r="F516">
        <v>9.2466779671844753E-10</v>
      </c>
      <c r="G516">
        <v>4.2474030287377907E-9</v>
      </c>
      <c r="H516">
        <v>0.99999999898715464</v>
      </c>
      <c r="I516">
        <v>0.99999999948669438</v>
      </c>
      <c r="J516">
        <v>0.99999999963609643</v>
      </c>
      <c r="K516">
        <v>0.9999999997072484</v>
      </c>
    </row>
    <row r="517" spans="1:11" x14ac:dyDescent="0.25">
      <c r="A517">
        <v>0.51600000000000001</v>
      </c>
      <c r="B517">
        <v>2.2714518777414498E-10</v>
      </c>
      <c r="C517">
        <v>2.8088863716919148E-10</v>
      </c>
      <c r="D517">
        <v>3.9096179334760751E-10</v>
      </c>
      <c r="E517">
        <v>5.8388089933108285E-10</v>
      </c>
      <c r="F517">
        <v>9.2144188908103482E-10</v>
      </c>
      <c r="G517">
        <v>4.2260945034160446E-9</v>
      </c>
      <c r="H517">
        <v>0.99999999899069092</v>
      </c>
      <c r="I517">
        <v>0.99999999948800955</v>
      </c>
      <c r="J517">
        <v>0.99999999963685349</v>
      </c>
      <c r="K517">
        <v>0.9999999997077591</v>
      </c>
    </row>
    <row r="518" spans="1:11" x14ac:dyDescent="0.25">
      <c r="A518">
        <v>0.51700000000000002</v>
      </c>
      <c r="B518">
        <v>2.2674332542095905E-10</v>
      </c>
      <c r="C518">
        <v>2.8030317821205516E-10</v>
      </c>
      <c r="D518">
        <v>3.8997000907549403E-10</v>
      </c>
      <c r="E518">
        <v>5.8212508570496164E-10</v>
      </c>
      <c r="F518">
        <v>9.182392829547812E-10</v>
      </c>
      <c r="G518">
        <v>4.2049697917256583E-9</v>
      </c>
      <c r="H518">
        <v>0.99999999899420189</v>
      </c>
      <c r="I518">
        <v>0.9999999994893165</v>
      </c>
      <c r="J518">
        <v>0.99999999963760611</v>
      </c>
      <c r="K518">
        <v>0.99999999970826692</v>
      </c>
    </row>
    <row r="519" spans="1:11" x14ac:dyDescent="0.25">
      <c r="A519">
        <v>0.51800000000000002</v>
      </c>
      <c r="B519">
        <v>2.2634385353794948E-10</v>
      </c>
      <c r="C519">
        <v>2.7972132230720285E-10</v>
      </c>
      <c r="D519">
        <v>3.8898466101251959E-10</v>
      </c>
      <c r="E519">
        <v>5.8038130763543407E-10</v>
      </c>
      <c r="F519">
        <v>9.1505974240423129E-10</v>
      </c>
      <c r="G519">
        <v>4.1840267476131652E-9</v>
      </c>
      <c r="H519">
        <v>0.99999999899768777</v>
      </c>
      <c r="I519">
        <v>0.99999999949061524</v>
      </c>
      <c r="J519">
        <v>0.99999999963835418</v>
      </c>
      <c r="K519">
        <v>0.99999999970877207</v>
      </c>
    </row>
    <row r="520" spans="1:11" x14ac:dyDescent="0.25">
      <c r="A520">
        <v>0.51900000000000002</v>
      </c>
      <c r="B520">
        <v>2.2594675159591154E-10</v>
      </c>
      <c r="C520">
        <v>2.7914303739199556E-10</v>
      </c>
      <c r="D520">
        <v>3.8800568960666711E-10</v>
      </c>
      <c r="E520">
        <v>5.7864944863021402E-10</v>
      </c>
      <c r="F520">
        <v>9.1190303453821877E-10</v>
      </c>
      <c r="G520">
        <v>4.1632632553007902E-9</v>
      </c>
      <c r="H520">
        <v>0.99999999900114878</v>
      </c>
      <c r="I520">
        <v>0.99999999949190599</v>
      </c>
      <c r="J520">
        <v>0.99999999963909803</v>
      </c>
      <c r="K520">
        <v>0.99999999970927433</v>
      </c>
    </row>
    <row r="521" spans="1:11" x14ac:dyDescent="0.25">
      <c r="A521">
        <v>0.52</v>
      </c>
      <c r="B521">
        <v>2.2555199929663781E-10</v>
      </c>
      <c r="C521">
        <v>2.7856829177157053E-10</v>
      </c>
      <c r="D521">
        <v>3.8703303601844667E-10</v>
      </c>
      <c r="E521">
        <v>5.7692939362071736E-10</v>
      </c>
      <c r="F521">
        <v>9.087689294645252E-10</v>
      </c>
      <c r="G521">
        <v>4.1426772288338303E-9</v>
      </c>
      <c r="H521">
        <v>0.99999999900458525</v>
      </c>
      <c r="I521">
        <v>0.99999999949318874</v>
      </c>
      <c r="J521">
        <v>0.99999999963983743</v>
      </c>
      <c r="K521">
        <v>0.99999999970977382</v>
      </c>
    </row>
    <row r="522" spans="1:11" x14ac:dyDescent="0.25">
      <c r="A522">
        <v>0.52100000000000002</v>
      </c>
      <c r="B522">
        <v>2.2515957656973741E-10</v>
      </c>
      <c r="C522">
        <v>2.77997054113723E-10</v>
      </c>
      <c r="D522">
        <v>3.8606664211049645E-10</v>
      </c>
      <c r="E522">
        <v>5.7522102894092328E-10</v>
      </c>
      <c r="F522">
        <v>9.0565720024529564E-10</v>
      </c>
      <c r="G522">
        <v>4.1222666116387251E-9</v>
      </c>
      <c r="H522">
        <v>0.99999999900799741</v>
      </c>
      <c r="I522">
        <v>0.9999999994944635</v>
      </c>
      <c r="J522">
        <v>0.99999999964057262</v>
      </c>
      <c r="K522">
        <v>0.99999999971027065</v>
      </c>
    </row>
    <row r="523" spans="1:11" x14ac:dyDescent="0.25">
      <c r="A523">
        <v>0.52200000000000002</v>
      </c>
      <c r="B523">
        <v>2.2476946356950563E-10</v>
      </c>
      <c r="C523">
        <v>2.7742929344387372E-10</v>
      </c>
      <c r="D523">
        <v>3.8510645043734971E-10</v>
      </c>
      <c r="E523">
        <v>5.735242423066173E-10</v>
      </c>
      <c r="F523">
        <v>9.0256762285318195E-10</v>
      </c>
      <c r="G523">
        <v>4.1020293760866076E-9</v>
      </c>
      <c r="H523">
        <v>0.99999999901138548</v>
      </c>
      <c r="I523">
        <v>0.99999999949573037</v>
      </c>
      <c r="J523">
        <v>0.99999999964130337</v>
      </c>
      <c r="K523">
        <v>0.9999999997107647</v>
      </c>
    </row>
    <row r="524" spans="1:11" x14ac:dyDescent="0.25">
      <c r="A524">
        <v>0.52300000000000002</v>
      </c>
      <c r="B524">
        <v>2.243816406718449E-10</v>
      </c>
      <c r="C524">
        <v>2.7686497914011951E-10</v>
      </c>
      <c r="D524">
        <v>3.8415240423537939E-10</v>
      </c>
      <c r="E524">
        <v>5.7183892279500835E-10</v>
      </c>
      <c r="F524">
        <v>8.9949997612824648E-10</v>
      </c>
      <c r="G524">
        <v>4.08196352306922E-9</v>
      </c>
      <c r="H524">
        <v>0.99999999901474967</v>
      </c>
      <c r="I524">
        <v>0.99999999949698948</v>
      </c>
      <c r="J524">
        <v>0.99999999964203001</v>
      </c>
      <c r="K524">
        <v>0.99999999971125608</v>
      </c>
    </row>
    <row r="525" spans="1:11" x14ac:dyDescent="0.25">
      <c r="A525">
        <v>0.52400000000000002</v>
      </c>
      <c r="B525">
        <v>2.2399608847123359E-10</v>
      </c>
      <c r="C525">
        <v>2.7630408092836491E-10</v>
      </c>
      <c r="D525">
        <v>3.8320444741290651E-10</v>
      </c>
      <c r="E525">
        <v>5.7016496082470971E-10</v>
      </c>
      <c r="F525">
        <v>8.9645404173554553E-10</v>
      </c>
      <c r="G525">
        <v>4.0620670815784224E-9</v>
      </c>
      <c r="H525">
        <v>0.99999999901809022</v>
      </c>
      <c r="I525">
        <v>0.99999999949824092</v>
      </c>
      <c r="J525">
        <v>0.99999999964275244</v>
      </c>
      <c r="K525">
        <v>0.99999999971174491</v>
      </c>
    </row>
    <row r="526" spans="1:11" x14ac:dyDescent="0.25">
      <c r="A526">
        <v>0.52500000000000002</v>
      </c>
      <c r="B526">
        <v>2.2361278777774412E-10</v>
      </c>
      <c r="C526">
        <v>2.7574656887753527E-10</v>
      </c>
      <c r="D526">
        <v>3.8226252454047838E-10</v>
      </c>
      <c r="E526">
        <v>5.6850224813607727E-10</v>
      </c>
      <c r="F526">
        <v>8.9342960412337548E-10</v>
      </c>
      <c r="G526">
        <v>4.0423381082969269E-9</v>
      </c>
      <c r="H526">
        <v>0.99999999902140746</v>
      </c>
      <c r="I526">
        <v>0.9999999994994847</v>
      </c>
      <c r="J526">
        <v>0.99999999964347053</v>
      </c>
      <c r="K526">
        <v>0.99999999971223108</v>
      </c>
    </row>
    <row r="527" spans="1:11" x14ac:dyDescent="0.25">
      <c r="A527">
        <v>0.52600000000000002</v>
      </c>
      <c r="B527">
        <v>2.232317196141082E-10</v>
      </c>
      <c r="C527">
        <v>2.7519241339486643E-10</v>
      </c>
      <c r="D527">
        <v>3.8132658084130548E-10</v>
      </c>
      <c r="E527">
        <v>5.6685067777189202E-10</v>
      </c>
      <c r="F527">
        <v>8.9042645048227039E-10</v>
      </c>
      <c r="G527">
        <v>4.0227746871940373E-9</v>
      </c>
      <c r="H527">
        <v>0.99999999902470149</v>
      </c>
      <c r="I527">
        <v>0.99999999950072094</v>
      </c>
      <c r="J527">
        <v>0.99999999964418462</v>
      </c>
      <c r="K527">
        <v>0.99999999971271458</v>
      </c>
    </row>
    <row r="528" spans="1:11" x14ac:dyDescent="0.25">
      <c r="A528">
        <v>0.52700000000000002</v>
      </c>
      <c r="B528">
        <v>2.2285286521282861E-10</v>
      </c>
      <c r="C528">
        <v>2.7464158522127291E-10</v>
      </c>
      <c r="D528">
        <v>3.8039656218185754E-10</v>
      </c>
      <c r="E528">
        <v>5.6521014405839868E-10</v>
      </c>
      <c r="F528">
        <v>8.8744437070460487E-10</v>
      </c>
      <c r="G528">
        <v>4.0033749291302314E-9</v>
      </c>
      <c r="H528">
        <v>0.99999999902797265</v>
      </c>
      <c r="I528">
        <v>0.99999999950194962</v>
      </c>
      <c r="J528">
        <v>0.99999999964489461</v>
      </c>
      <c r="K528">
        <v>0.99999999971319553</v>
      </c>
    </row>
    <row r="529" spans="1:11" x14ac:dyDescent="0.25">
      <c r="A529">
        <v>0.52800000000000002</v>
      </c>
      <c r="B529">
        <v>2.2247620601333657E-10</v>
      </c>
      <c r="C529">
        <v>2.7409405542679108E-10</v>
      </c>
      <c r="D529">
        <v>3.7947241506261751E-10</v>
      </c>
      <c r="E529">
        <v>5.6358054258666487E-10</v>
      </c>
      <c r="F529">
        <v>8.8448315734486712E-10</v>
      </c>
      <c r="G529">
        <v>3.9841369714671742E-9</v>
      </c>
      <c r="H529">
        <v>0.99999999903122117</v>
      </c>
      <c r="I529">
        <v>0.99999999950317087</v>
      </c>
      <c r="J529">
        <v>0.99999999964560049</v>
      </c>
      <c r="K529">
        <v>0.99999999971367393</v>
      </c>
    </row>
    <row r="530" spans="1:11" x14ac:dyDescent="0.25">
      <c r="A530">
        <v>0.52900000000000003</v>
      </c>
      <c r="B530">
        <v>2.2210172365919381E-10</v>
      </c>
      <c r="C530">
        <v>2.7354979540609612E-10</v>
      </c>
      <c r="D530">
        <v>3.7855408660898747E-10</v>
      </c>
      <c r="E530">
        <v>5.6196177019428189E-10</v>
      </c>
      <c r="F530">
        <v>8.8154260558055988E-10</v>
      </c>
      <c r="G530">
        <v>3.9650589776844431E-9</v>
      </c>
      <c r="H530">
        <v>0.99999999903444725</v>
      </c>
      <c r="I530">
        <v>0.99999999950438467</v>
      </c>
      <c r="J530">
        <v>0.99999999964630226</v>
      </c>
      <c r="K530">
        <v>0.99999999971414977</v>
      </c>
    </row>
    <row r="531" spans="1:11" x14ac:dyDescent="0.25">
      <c r="A531">
        <v>0.53</v>
      </c>
      <c r="B531">
        <v>2.2172939999533985E-10</v>
      </c>
      <c r="C531">
        <v>2.7300877687409249E-10</v>
      </c>
      <c r="D531">
        <v>3.7764152456234527E-10</v>
      </c>
      <c r="E531">
        <v>5.6035372494737589E-10</v>
      </c>
      <c r="F531">
        <v>8.7862251317375245E-10</v>
      </c>
      <c r="G531">
        <v>3.9461391370037592E-9</v>
      </c>
      <c r="H531">
        <v>0.99999999903765102</v>
      </c>
      <c r="I531">
        <v>0.99999999950559126</v>
      </c>
      <c r="J531">
        <v>0.99999999964700015</v>
      </c>
      <c r="K531">
        <v>0.99999999971462294</v>
      </c>
    </row>
    <row r="532" spans="1:11" x14ac:dyDescent="0.25">
      <c r="A532">
        <v>0.53100000000000003</v>
      </c>
      <c r="B532">
        <v>2.213592170653809E-10</v>
      </c>
      <c r="C532">
        <v>2.7247097186157469E-10</v>
      </c>
      <c r="D532">
        <v>3.7673467727124801E-10</v>
      </c>
      <c r="E532">
        <v>5.5875630612294806E-10</v>
      </c>
      <c r="F532">
        <v>8.7572268043320089E-10</v>
      </c>
      <c r="G532">
        <v>3.9273756640170453E-9</v>
      </c>
      <c r="H532">
        <v>0.99999999904083281</v>
      </c>
      <c r="I532">
        <v>0.99999999950679053</v>
      </c>
      <c r="J532">
        <v>0.99999999964769404</v>
      </c>
      <c r="K532">
        <v>0.99999999971509379</v>
      </c>
    </row>
    <row r="533" spans="1:11" x14ac:dyDescent="0.25">
      <c r="A533">
        <v>0.53200000000000003</v>
      </c>
      <c r="B533">
        <v>2.2099115710892208E-10</v>
      </c>
      <c r="C533">
        <v>2.7193635271095885E-10</v>
      </c>
      <c r="D533">
        <v>3.7583349368278228E-10</v>
      </c>
      <c r="E533">
        <v>5.571694141915138E-10</v>
      </c>
      <c r="F533">
        <v>8.7284291017710029E-10</v>
      </c>
      <c r="G533">
        <v>3.9087667983231715E-9</v>
      </c>
      <c r="H533">
        <v>0.99999999904399273</v>
      </c>
      <c r="I533">
        <v>0.99999999950798268</v>
      </c>
      <c r="J533">
        <v>0.99999999964838393</v>
      </c>
      <c r="K533">
        <v>0.99999999971556219</v>
      </c>
    </row>
    <row r="534" spans="1:11" x14ac:dyDescent="0.25">
      <c r="A534">
        <v>0.53300000000000003</v>
      </c>
      <c r="B534">
        <v>2.2062520255894207E-10</v>
      </c>
      <c r="C534">
        <v>2.7140489207208193E-10</v>
      </c>
      <c r="D534">
        <v>3.7493792333405154E-10</v>
      </c>
      <c r="E534">
        <v>5.555929508000478E-10</v>
      </c>
      <c r="F534">
        <v>8.6998300769641707E-10</v>
      </c>
      <c r="G534">
        <v>3.8903108041670425E-9</v>
      </c>
      <c r="H534">
        <v>0.99999999904713111</v>
      </c>
      <c r="I534">
        <v>0.99999999950916774</v>
      </c>
      <c r="J534">
        <v>0.99999999964906983</v>
      </c>
      <c r="K534">
        <v>0.99999999971602804</v>
      </c>
    </row>
    <row r="535" spans="1:11" x14ac:dyDescent="0.25">
      <c r="A535">
        <v>0.53400000000000003</v>
      </c>
      <c r="B535">
        <v>2.2026133603920691E-10</v>
      </c>
      <c r="C535">
        <v>2.7087656289807094E-10</v>
      </c>
      <c r="D535">
        <v>3.7404791634381253E-10</v>
      </c>
      <c r="E535">
        <v>5.5402681875522718E-10</v>
      </c>
      <c r="F535">
        <v>8.6714278071878918E-10</v>
      </c>
      <c r="G535">
        <v>3.8720059700867685E-9</v>
      </c>
      <c r="H535">
        <v>0.99999999905024806</v>
      </c>
      <c r="I535">
        <v>0.99999999951034568</v>
      </c>
      <c r="J535">
        <v>0.99999999964975195</v>
      </c>
      <c r="K535">
        <v>0.99999999971649145</v>
      </c>
    </row>
    <row r="536" spans="1:11" x14ac:dyDescent="0.25">
      <c r="A536">
        <v>0.53500000000000003</v>
      </c>
      <c r="B536">
        <v>2.1989954036172609E-10</v>
      </c>
      <c r="C536">
        <v>2.7035133844127355E-10</v>
      </c>
      <c r="D536">
        <v>3.7316342340423732E-10</v>
      </c>
      <c r="E536">
        <v>5.5247092200697097E-10</v>
      </c>
      <c r="F536">
        <v>8.6432203937299364E-10</v>
      </c>
      <c r="G536">
        <v>3.8538506085641819E-9</v>
      </c>
      <c r="H536">
        <v>0.99999999905334391</v>
      </c>
      <c r="I536">
        <v>0.99999999951151675</v>
      </c>
      <c r="J536">
        <v>0.99999999965043007</v>
      </c>
      <c r="K536">
        <v>0.99999999971695241</v>
      </c>
    </row>
    <row r="537" spans="1:11" x14ac:dyDescent="0.25">
      <c r="A537">
        <v>0.53600000000000003</v>
      </c>
      <c r="B537">
        <v>2.1953979852424662E-10</v>
      </c>
      <c r="C537">
        <v>2.6982919224925794E-10</v>
      </c>
      <c r="D537">
        <v>3.7228439577281708E-10</v>
      </c>
      <c r="E537">
        <v>5.5092516563225007E-10</v>
      </c>
      <c r="F537">
        <v>8.6152059615397072E-10</v>
      </c>
      <c r="G537">
        <v>3.8358430556817481E-9</v>
      </c>
      <c r="H537">
        <v>0.99999999905641879</v>
      </c>
      <c r="I537">
        <v>0.9999999995126807</v>
      </c>
      <c r="J537">
        <v>0.99999999965110453</v>
      </c>
      <c r="K537">
        <v>0.99999999971741094</v>
      </c>
    </row>
    <row r="538" spans="1:11" x14ac:dyDescent="0.25">
      <c r="A538">
        <v>0.53700000000000003</v>
      </c>
      <c r="B538">
        <v>2.1918209370778668E-10</v>
      </c>
      <c r="C538">
        <v>2.6931009816087424E-10</v>
      </c>
      <c r="D538">
        <v>3.7141078526439825E-10</v>
      </c>
      <c r="E538">
        <v>5.4938945581919093E-10</v>
      </c>
      <c r="F538">
        <v>8.5873826588840263E-10</v>
      </c>
      <c r="G538">
        <v>3.8179816707828779E-9</v>
      </c>
      <c r="H538">
        <v>0.99999999905947279</v>
      </c>
      <c r="I538">
        <v>0.99999999951383789</v>
      </c>
      <c r="J538">
        <v>0.99999999965177511</v>
      </c>
      <c r="K538">
        <v>0.99999999971786724</v>
      </c>
    </row>
    <row r="539" spans="1:11" x14ac:dyDescent="0.25">
      <c r="A539">
        <v>0.53800000000000003</v>
      </c>
      <c r="B539">
        <v>2.1882640927420737E-10</v>
      </c>
      <c r="C539">
        <v>2.6879403030237946E-10</v>
      </c>
      <c r="D539">
        <v>3.7054254424334156E-10</v>
      </c>
      <c r="E539">
        <v>5.4786369985144762E-10</v>
      </c>
      <c r="F539">
        <v>8.5597486570077909E-10</v>
      </c>
      <c r="G539">
        <v>3.8002648361376062E-9</v>
      </c>
      <c r="H539">
        <v>0.99999999906250636</v>
      </c>
      <c r="I539">
        <v>0.9999999995149883</v>
      </c>
      <c r="J539">
        <v>0.99999999965244202</v>
      </c>
      <c r="K539">
        <v>0.9999999997183211</v>
      </c>
    </row>
    <row r="540" spans="1:11" x14ac:dyDescent="0.25">
      <c r="A540">
        <v>0.53900000000000003</v>
      </c>
      <c r="B540">
        <v>2.1847272876382152E-10</v>
      </c>
      <c r="C540">
        <v>2.6828096308362149E-10</v>
      </c>
      <c r="D540">
        <v>3.6967962561581843E-10</v>
      </c>
      <c r="E540">
        <v>5.4634780609284106E-10</v>
      </c>
      <c r="F540">
        <v>8.5323021498005697E-10</v>
      </c>
      <c r="G540">
        <v>3.7826909566136057E-9</v>
      </c>
      <c r="H540">
        <v>0.99999999906551951</v>
      </c>
      <c r="I540">
        <v>0.99999999951613194</v>
      </c>
      <c r="J540">
        <v>0.99999999965310504</v>
      </c>
      <c r="K540">
        <v>0.99999999971877263</v>
      </c>
    </row>
    <row r="541" spans="1:11" x14ac:dyDescent="0.25">
      <c r="A541">
        <v>0.54</v>
      </c>
      <c r="B541">
        <v>2.181210358930397E-10</v>
      </c>
      <c r="C541">
        <v>2.6777087119428636E-10</v>
      </c>
      <c r="D541">
        <v>3.6882198282222104E-10</v>
      </c>
      <c r="E541">
        <v>5.4484168397225984E-10</v>
      </c>
      <c r="F541">
        <v>8.5050413534677027E-10</v>
      </c>
      <c r="G541">
        <v>3.7652584593486685E-9</v>
      </c>
      <c r="H541">
        <v>0.99999999906851245</v>
      </c>
      <c r="I541">
        <v>0.99999999951726881</v>
      </c>
      <c r="J541">
        <v>0.99999999965376452</v>
      </c>
      <c r="K541">
        <v>0.99999999971922182</v>
      </c>
    </row>
    <row r="542" spans="1:11" x14ac:dyDescent="0.25">
      <c r="A542">
        <v>0.54100000000000004</v>
      </c>
      <c r="B542">
        <v>2.1777131455205244E-10</v>
      </c>
      <c r="C542">
        <v>2.6726372960020286E-10</v>
      </c>
      <c r="D542">
        <v>3.6796956982970674E-10</v>
      </c>
      <c r="E542">
        <v>5.4334524396882683E-10</v>
      </c>
      <c r="F542">
        <v>8.4779645062066713E-10</v>
      </c>
      <c r="G542">
        <v>3.747965793431337E-9</v>
      </c>
      <c r="H542">
        <v>0.9999999990714854</v>
      </c>
      <c r="I542">
        <v>0.99999999951839913</v>
      </c>
      <c r="J542">
        <v>0.99999999965442021</v>
      </c>
      <c r="K542">
        <v>0.99999999971966869</v>
      </c>
    </row>
    <row r="543" spans="1:11" x14ac:dyDescent="0.25">
      <c r="A543">
        <v>0.54200000000000004</v>
      </c>
      <c r="B543">
        <v>2.1742354880254732E-10</v>
      </c>
      <c r="C543">
        <v>2.6675951353970385E-10</v>
      </c>
      <c r="D543">
        <v>3.6712234112485216E-10</v>
      </c>
      <c r="E543">
        <v>5.4185839759730381E-10</v>
      </c>
      <c r="F543">
        <v>8.4510698678885397E-10</v>
      </c>
      <c r="G543">
        <v>3.730811429581786E-9</v>
      </c>
      <c r="H543">
        <v>0.99999999907443859</v>
      </c>
      <c r="I543">
        <v>0.99999999951952279</v>
      </c>
      <c r="J543">
        <v>0.99999999965507214</v>
      </c>
      <c r="K543">
        <v>0.99999999972011333</v>
      </c>
    </row>
    <row r="544" spans="1:11" x14ac:dyDescent="0.25">
      <c r="A544">
        <v>0.54300000000000004</v>
      </c>
      <c r="B544">
        <v>2.1707772287546186E-10</v>
      </c>
      <c r="C544">
        <v>2.6625819852004781E-10</v>
      </c>
      <c r="D544">
        <v>3.6628025170643419E-10</v>
      </c>
      <c r="E544">
        <v>5.4038105739375956E-10</v>
      </c>
      <c r="F544">
        <v>8.4243557197440418E-10</v>
      </c>
      <c r="G544">
        <v>3.7137938598393554E-9</v>
      </c>
      <c r="H544">
        <v>0.99999999907737214</v>
      </c>
      <c r="I544">
        <v>0.99999999952064011</v>
      </c>
      <c r="J544">
        <v>0.99999999965572062</v>
      </c>
      <c r="K544">
        <v>0.99999999972055564</v>
      </c>
    </row>
    <row r="545" spans="1:11" x14ac:dyDescent="0.25">
      <c r="A545">
        <v>0.54400000000000004</v>
      </c>
      <c r="B545">
        <v>2.1673382116876988E-10</v>
      </c>
      <c r="C545">
        <v>2.6575976031389311E-10</v>
      </c>
      <c r="D545">
        <v>3.6544325707832159E-10</v>
      </c>
      <c r="E545">
        <v>5.3891313690146733E-10</v>
      </c>
      <c r="F545">
        <v>8.3978203640544866E-10</v>
      </c>
      <c r="G545">
        <v>3.6969115972518123E-9</v>
      </c>
      <c r="H545">
        <v>0.99999999908028636</v>
      </c>
      <c r="I545">
        <v>0.99999999952175078</v>
      </c>
      <c r="J545">
        <v>0.99999999965636555</v>
      </c>
      <c r="K545">
        <v>0.99999999972099574</v>
      </c>
    </row>
    <row r="546" spans="1:11" x14ac:dyDescent="0.25">
      <c r="A546">
        <v>0.54500000000000004</v>
      </c>
      <c r="B546">
        <v>2.163918282453022E-10</v>
      </c>
      <c r="C546">
        <v>2.6526417495582836E-10</v>
      </c>
      <c r="D546">
        <v>3.6461131324248378E-10</v>
      </c>
      <c r="E546">
        <v>5.374545506570417E-10</v>
      </c>
      <c r="F546">
        <v>8.3714621238474891E-10</v>
      </c>
      <c r="G546">
        <v>3.6801631755706554E-9</v>
      </c>
      <c r="H546">
        <v>0.99999999908318116</v>
      </c>
      <c r="I546">
        <v>0.99999999952285512</v>
      </c>
      <c r="J546">
        <v>0.99999999965700681</v>
      </c>
      <c r="K546">
        <v>0.99999999972143361</v>
      </c>
    </row>
    <row r="547" spans="1:11" x14ac:dyDescent="0.25">
      <c r="A547">
        <v>0.54600000000000004</v>
      </c>
      <c r="B547">
        <v>2.1605172883060013E-10</v>
      </c>
      <c r="C547">
        <v>2.6477141873895739E-10</v>
      </c>
      <c r="D547">
        <v>3.6378437669211179E-10</v>
      </c>
      <c r="E547">
        <v>5.3600521417682354E-10</v>
      </c>
      <c r="F547">
        <v>8.3452793425970873E-10</v>
      </c>
      <c r="G547">
        <v>3.6635471489471088E-9</v>
      </c>
      <c r="H547">
        <v>0.99999999908605708</v>
      </c>
      <c r="I547">
        <v>0.99999999952395313</v>
      </c>
      <c r="J547">
        <v>0.99999999965764452</v>
      </c>
      <c r="K547">
        <v>0.99999999972186937</v>
      </c>
    </row>
    <row r="548" spans="1:11" x14ac:dyDescent="0.25">
      <c r="A548">
        <v>0.54700000000000004</v>
      </c>
      <c r="B548">
        <v>2.1571350781080141E-10</v>
      </c>
      <c r="C548">
        <v>2.6428146821153488E-10</v>
      </c>
      <c r="D548">
        <v>3.6296240440484574E-10</v>
      </c>
      <c r="E548">
        <v>5.3456504394346205E-10</v>
      </c>
      <c r="F548">
        <v>8.3192703839284586E-10</v>
      </c>
      <c r="G548">
        <v>3.647062091633563E-9</v>
      </c>
      <c r="H548">
        <v>0.99999999908891413</v>
      </c>
      <c r="I548">
        <v>0.99999999952504481</v>
      </c>
      <c r="J548">
        <v>0.99999999965827868</v>
      </c>
      <c r="K548">
        <v>0.9999999997223028</v>
      </c>
    </row>
    <row r="549" spans="1:11" x14ac:dyDescent="0.25">
      <c r="A549">
        <v>0.54800000000000004</v>
      </c>
      <c r="B549">
        <v>2.1537715023055791E-10</v>
      </c>
      <c r="C549">
        <v>2.6379430017365633E-10</v>
      </c>
      <c r="D549">
        <v>3.6214535383611575E-10</v>
      </c>
      <c r="E549">
        <v>5.3313395739275376E-10</v>
      </c>
      <c r="F549">
        <v>8.2934336313273019E-10</v>
      </c>
      <c r="G549">
        <v>3.6307065976886782E-9</v>
      </c>
      <c r="H549">
        <v>0.9999999990917523</v>
      </c>
      <c r="I549">
        <v>0.99999999952613017</v>
      </c>
      <c r="J549">
        <v>0.9999999996589094</v>
      </c>
      <c r="K549">
        <v>0.99999999972273401</v>
      </c>
    </row>
    <row r="550" spans="1:11" x14ac:dyDescent="0.25">
      <c r="A550">
        <v>0.54900000000000004</v>
      </c>
      <c r="B550">
        <v>2.1504264129098586E-10</v>
      </c>
      <c r="C550">
        <v>2.6330989167399707E-10</v>
      </c>
      <c r="D550">
        <v>3.6133318291258595E-10</v>
      </c>
      <c r="E550">
        <v>5.3171187290068084E-10</v>
      </c>
      <c r="F550">
        <v>8.2677674878531041E-10</v>
      </c>
      <c r="G550">
        <v>3.6144792806839963E-9</v>
      </c>
      <c r="H550">
        <v>0.99999999909457205</v>
      </c>
      <c r="I550">
        <v>0.99999999952720953</v>
      </c>
      <c r="J550">
        <v>0.99999999965953668</v>
      </c>
      <c r="K550">
        <v>0.99999999972316322</v>
      </c>
    </row>
    <row r="551" spans="1:11" x14ac:dyDescent="0.25">
      <c r="A551">
        <v>0.55000000000000004</v>
      </c>
      <c r="B551">
        <v>2.1470996634764558E-10</v>
      </c>
      <c r="C551">
        <v>2.6282822000660213E-10</v>
      </c>
      <c r="D551">
        <v>3.6052585002570264E-10</v>
      </c>
      <c r="E551">
        <v>5.3029870977066351E-10</v>
      </c>
      <c r="F551">
        <v>8.2422703758571508E-10</v>
      </c>
      <c r="G551">
        <v>3.5983787734152052E-9</v>
      </c>
      <c r="H551">
        <v>0.99999999909737358</v>
      </c>
      <c r="I551">
        <v>0.99999999952828256</v>
      </c>
      <c r="J551">
        <v>0.99999999966016051</v>
      </c>
      <c r="K551">
        <v>0.99999999972359022</v>
      </c>
    </row>
    <row r="552" spans="1:11" x14ac:dyDescent="0.25">
      <c r="A552">
        <v>0.55100000000000005</v>
      </c>
      <c r="B552">
        <v>2.1437911090855213E-10</v>
      </c>
      <c r="C552">
        <v>2.6234926270772542E-10</v>
      </c>
      <c r="D552">
        <v>3.5972331402534689E-10</v>
      </c>
      <c r="E552">
        <v>5.2889438822103708E-10</v>
      </c>
      <c r="F552">
        <v>8.2169407367046272E-10</v>
      </c>
      <c r="G552">
        <v>3.5824037276165351E-9</v>
      </c>
      <c r="H552">
        <v>0.99999999910015669</v>
      </c>
      <c r="I552">
        <v>0.99999999952934959</v>
      </c>
      <c r="J552">
        <v>0.99999999966078101</v>
      </c>
      <c r="K552">
        <v>0.9999999997240151</v>
      </c>
    </row>
    <row r="553" spans="1:11" x14ac:dyDescent="0.25">
      <c r="A553">
        <v>0.55200000000000005</v>
      </c>
      <c r="B553">
        <v>2.1405006063221612E-10</v>
      </c>
      <c r="C553">
        <v>2.6187299755271701E-10</v>
      </c>
      <c r="D553">
        <v>3.5892553421358624E-10</v>
      </c>
      <c r="E553">
        <v>5.2749882937271301E-10</v>
      </c>
      <c r="F553">
        <v>8.1917770305006798E-10</v>
      </c>
      <c r="G553">
        <v>3.5665528136772481E-9</v>
      </c>
      <c r="H553">
        <v>0.99999999910292192</v>
      </c>
      <c r="I553">
        <v>0.99999999953041052</v>
      </c>
      <c r="J553">
        <v>0.99999999966139808</v>
      </c>
      <c r="K553">
        <v>0.99999999972443787</v>
      </c>
    </row>
    <row r="554" spans="1:11" x14ac:dyDescent="0.25">
      <c r="A554">
        <v>0.55300000000000005</v>
      </c>
      <c r="B554">
        <v>2.1372280132571322E-10</v>
      </c>
      <c r="C554">
        <v>2.613994025529567E-10</v>
      </c>
      <c r="D554">
        <v>3.5813247033852705E-10</v>
      </c>
      <c r="E554">
        <v>5.2611195523706942E-10</v>
      </c>
      <c r="F554">
        <v>8.1667777358208735E-10</v>
      </c>
      <c r="G554">
        <v>3.5508247203623203E-9</v>
      </c>
      <c r="H554">
        <v>0.99999999910566928</v>
      </c>
      <c r="I554">
        <v>0.99999999953146557</v>
      </c>
      <c r="J554">
        <v>0.99999999966201181</v>
      </c>
      <c r="K554">
        <v>0.99999999972485853</v>
      </c>
    </row>
    <row r="555" spans="1:11" x14ac:dyDescent="0.25">
      <c r="A555">
        <v>0.55400000000000005</v>
      </c>
      <c r="B555">
        <v>2.133973189427828E-10</v>
      </c>
      <c r="C555">
        <v>2.6092845595283549E-10</v>
      </c>
      <c r="D555">
        <v>3.5734408258826159E-10</v>
      </c>
      <c r="E555">
        <v>5.2473368870401395E-10</v>
      </c>
      <c r="F555">
        <v>8.1419413494454444E-10</v>
      </c>
      <c r="G555">
        <v>3.535218154535504E-9</v>
      </c>
      <c r="H555">
        <v>0.99999999910839898</v>
      </c>
      <c r="I555">
        <v>0.99999999953251462</v>
      </c>
      <c r="J555">
        <v>0.9999999996626221</v>
      </c>
      <c r="K555">
        <v>0.99999999972527709</v>
      </c>
    </row>
    <row r="556" spans="1:11" x14ac:dyDescent="0.25">
      <c r="A556">
        <v>0.55500000000000005</v>
      </c>
      <c r="B556">
        <v>2.1307359958195528E-10</v>
      </c>
      <c r="C556">
        <v>2.6046013622678198E-10</v>
      </c>
      <c r="D556">
        <v>3.5656033158491417E-10</v>
      </c>
      <c r="E556">
        <v>5.2336395353025585E-10</v>
      </c>
      <c r="F556">
        <v>8.1172663860975276E-10</v>
      </c>
      <c r="G556">
        <v>3.5197318408855727E-9</v>
      </c>
      <c r="H556">
        <v>0.99999999911111104</v>
      </c>
      <c r="I556">
        <v>0.99999999953355778</v>
      </c>
      <c r="J556">
        <v>0.99999999966322928</v>
      </c>
      <c r="K556">
        <v>0.99999999972569364</v>
      </c>
    </row>
    <row r="557" spans="1:11" x14ac:dyDescent="0.25">
      <c r="A557">
        <v>0.55600000000000005</v>
      </c>
      <c r="B557">
        <v>2.1275162948470635E-10</v>
      </c>
      <c r="C557">
        <v>2.5999442207633443E-10</v>
      </c>
      <c r="D557">
        <v>3.5578117837877813E-10</v>
      </c>
      <c r="E557">
        <v>5.2200267432776663E-10</v>
      </c>
      <c r="F557">
        <v>8.0927513781853528E-10</v>
      </c>
      <c r="G557">
        <v>3.5043645216547628E-9</v>
      </c>
      <c r="H557">
        <v>0.99999999911380577</v>
      </c>
      <c r="I557">
        <v>0.99999999953459517</v>
      </c>
      <c r="J557">
        <v>0.99999999966383302</v>
      </c>
      <c r="K557">
        <v>0.9999999997261082</v>
      </c>
    </row>
    <row r="558" spans="1:11" x14ac:dyDescent="0.25">
      <c r="A558">
        <v>0.55700000000000005</v>
      </c>
      <c r="B558">
        <v>2.1243139503363957E-10</v>
      </c>
      <c r="C558">
        <v>2.5953129242725598E-10</v>
      </c>
      <c r="D558">
        <v>3.5500658444254534E-10</v>
      </c>
      <c r="E558">
        <v>5.2064977655241803E-10</v>
      </c>
      <c r="F558">
        <v>8.0683948755483527E-10</v>
      </c>
      <c r="G558">
        <v>3.4891149563717016E-9</v>
      </c>
      <c r="H558">
        <v>0.99999999911648341</v>
      </c>
      <c r="I558">
        <v>0.99999999953562657</v>
      </c>
      <c r="J558">
        <v>0.99999999966443354</v>
      </c>
      <c r="K558">
        <v>0.99999999972652076</v>
      </c>
    </row>
    <row r="559" spans="1:11" x14ac:dyDescent="0.25">
      <c r="A559">
        <v>0.55800000000000005</v>
      </c>
      <c r="B559">
        <v>2.1211288275069544E-10</v>
      </c>
      <c r="C559">
        <v>2.5907072642669257E-10</v>
      </c>
      <c r="D559">
        <v>3.5423651166563055E-10</v>
      </c>
      <c r="E559">
        <v>5.1930518649281605E-10</v>
      </c>
      <c r="F559">
        <v>8.0441954452066811E-10</v>
      </c>
      <c r="G559">
        <v>3.4739819215854202E-9</v>
      </c>
      <c r="H559">
        <v>0.99999999911914383</v>
      </c>
      <c r="I559">
        <v>0.99999999953665242</v>
      </c>
      <c r="J559">
        <v>0.99999999966503095</v>
      </c>
      <c r="K559">
        <v>0.99999999972693121</v>
      </c>
    </row>
    <row r="560" spans="1:11" x14ac:dyDescent="0.25">
      <c r="A560">
        <v>0.55900000000000005</v>
      </c>
      <c r="B560">
        <v>2.1179607929538677E-10</v>
      </c>
      <c r="C560">
        <v>2.5861270344037541E-10</v>
      </c>
      <c r="D560">
        <v>3.5347092234857755E-10</v>
      </c>
      <c r="E560">
        <v>5.1796883125930419E-10</v>
      </c>
      <c r="F560">
        <v>8.0201516711149965E-10</v>
      </c>
      <c r="G560">
        <v>3.4589642106032175E-9</v>
      </c>
      <c r="H560">
        <v>0.9999999991217875</v>
      </c>
      <c r="I560">
        <v>0.99999999953767249</v>
      </c>
      <c r="J560">
        <v>0.99999999966562503</v>
      </c>
      <c r="K560">
        <v>0.99999999972733966</v>
      </c>
    </row>
    <row r="561" spans="1:11" x14ac:dyDescent="0.25">
      <c r="A561">
        <v>0.56000000000000005</v>
      </c>
      <c r="B561">
        <v>2.1148097146306036E-10</v>
      </c>
      <c r="C561">
        <v>2.5815720304986424E-10</v>
      </c>
      <c r="D561">
        <v>3.5270977919755955E-10</v>
      </c>
      <c r="E561">
        <v>5.1664063877315047E-10</v>
      </c>
      <c r="F561">
        <v>7.9962621539191709E-10</v>
      </c>
      <c r="G561">
        <v>3.444060633230866E-9</v>
      </c>
      <c r="H561">
        <v>0.99999999912441428</v>
      </c>
      <c r="I561">
        <v>0.99999999953868701</v>
      </c>
      <c r="J561">
        <v>0.999999999666216</v>
      </c>
      <c r="K561">
        <v>0.99999999972774622</v>
      </c>
    </row>
    <row r="562" spans="1:11" x14ac:dyDescent="0.25">
      <c r="A562">
        <v>0.56100000000000005</v>
      </c>
      <c r="B562">
        <v>2.1116754618318431E-10</v>
      </c>
      <c r="C562">
        <v>2.5770420504983E-10</v>
      </c>
      <c r="D562">
        <v>3.5195304531896217E-10</v>
      </c>
      <c r="E562">
        <v>5.1532053775589091E-10</v>
      </c>
      <c r="F562">
        <v>7.9725255107175362E-10</v>
      </c>
      <c r="G562">
        <v>3.4292700155159397E-9</v>
      </c>
      <c r="H562">
        <v>0.99999999912702453</v>
      </c>
      <c r="I562">
        <v>0.99999999953969576</v>
      </c>
      <c r="J562">
        <v>0.99999999966680386</v>
      </c>
      <c r="K562">
        <v>0.99999999972815079</v>
      </c>
    </row>
    <row r="563" spans="1:11" x14ac:dyDescent="0.25">
      <c r="A563">
        <v>0.56200000000000006</v>
      </c>
      <c r="B563">
        <v>2.1085579051766032E-10</v>
      </c>
      <c r="C563">
        <v>2.5725368944538074E-10</v>
      </c>
      <c r="D563">
        <v>3.5120068421405319E-10</v>
      </c>
      <c r="E563">
        <v>5.1400845771886844E-10</v>
      </c>
      <c r="F563">
        <v>7.9489403748246747E-10</v>
      </c>
      <c r="G563">
        <v>3.4145911994933828E-9</v>
      </c>
      <c r="H563">
        <v>0.99999999912961834</v>
      </c>
      <c r="I563">
        <v>0.99999999954069907</v>
      </c>
      <c r="J563">
        <v>0.99999999966738851</v>
      </c>
      <c r="K563">
        <v>0.99999999972855336</v>
      </c>
    </row>
    <row r="564" spans="1:11" x14ac:dyDescent="0.25">
      <c r="A564">
        <v>0.56299999999999994</v>
      </c>
      <c r="B564">
        <v>2.1054569165916065E-10</v>
      </c>
      <c r="C564">
        <v>2.5680563644942455E-10</v>
      </c>
      <c r="D564">
        <v>3.5045265977373133E-10</v>
      </c>
      <c r="E564">
        <v>5.1270432895290975E-10</v>
      </c>
      <c r="F564">
        <v>7.9255053955395004E-10</v>
      </c>
      <c r="G564">
        <v>3.4000230429346824E-9</v>
      </c>
      <c r="H564">
        <v>0.99999999913219584</v>
      </c>
      <c r="I564">
        <v>0.99999999954169683</v>
      </c>
      <c r="J564">
        <v>0.99999999966797004</v>
      </c>
      <c r="K564">
        <v>0.99999999972895404</v>
      </c>
    </row>
    <row r="565" spans="1:11" x14ac:dyDescent="0.25">
      <c r="A565">
        <v>0.56399999999999995</v>
      </c>
      <c r="B565">
        <v>2.1023723692948954E-10</v>
      </c>
      <c r="C565">
        <v>2.5636002648007307E-10</v>
      </c>
      <c r="D565">
        <v>3.4970893627336265E-10</v>
      </c>
      <c r="E565">
        <v>5.1140808251818069E-10</v>
      </c>
      <c r="F565">
        <v>7.9022192379162859E-10</v>
      </c>
      <c r="G565">
        <v>3.3855644190985281E-9</v>
      </c>
      <c r="H565">
        <v>0.99999999913475723</v>
      </c>
      <c r="I565">
        <v>0.99999999954268914</v>
      </c>
      <c r="J565">
        <v>0.99999999966854847</v>
      </c>
      <c r="K565">
        <v>0.99999999972935283</v>
      </c>
    </row>
    <row r="566" spans="1:11" x14ac:dyDescent="0.25">
      <c r="A566">
        <v>0.56499999999999995</v>
      </c>
      <c r="B566">
        <v>2.099304137779685E-10</v>
      </c>
      <c r="C566">
        <v>2.5591684015808307E-10</v>
      </c>
      <c r="D566">
        <v>3.4896947836769161E-10</v>
      </c>
      <c r="E566">
        <v>5.1011965023419932E-10</v>
      </c>
      <c r="F566">
        <v>7.8790805825392529E-10</v>
      </c>
      <c r="G566">
        <v>3.3712142164854814E-9</v>
      </c>
      <c r="H566">
        <v>0.99999999913730253</v>
      </c>
      <c r="I566">
        <v>0.99999999954367591</v>
      </c>
      <c r="J566">
        <v>0.9999999996691239</v>
      </c>
      <c r="K566">
        <v>0.99999999972974973</v>
      </c>
    </row>
    <row r="567" spans="1:11" x14ac:dyDescent="0.25">
      <c r="A567">
        <v>0.56599999999999995</v>
      </c>
      <c r="B567">
        <v>2.0962520977984556E-10</v>
      </c>
      <c r="C567">
        <v>2.5547605830433336E-10</v>
      </c>
      <c r="D567">
        <v>3.4823425108583534E-10</v>
      </c>
      <c r="E567">
        <v>5.0883896466999796E-10</v>
      </c>
      <c r="F567">
        <v>7.8560881253006706E-10</v>
      </c>
      <c r="G567">
        <v>3.356971338594343E-9</v>
      </c>
      <c r="H567">
        <v>0.99999999913983195</v>
      </c>
      <c r="I567">
        <v>0.99999999954465735</v>
      </c>
      <c r="J567">
        <v>0.99999999966969633</v>
      </c>
      <c r="K567">
        <v>0.99999999973014464</v>
      </c>
    </row>
    <row r="568" spans="1:11" x14ac:dyDescent="0.25">
      <c r="A568">
        <v>0.56699999999999995</v>
      </c>
      <c r="B568">
        <v>2.0932161263472687E-10</v>
      </c>
      <c r="C568">
        <v>2.5503766193734209E-10</v>
      </c>
      <c r="D568">
        <v>3.4750321982635288E-10</v>
      </c>
      <c r="E568">
        <v>5.0756595913444444E-10</v>
      </c>
      <c r="F568">
        <v>7.8332405771818933E-10</v>
      </c>
      <c r="G568">
        <v>3.3428347036817569E-9</v>
      </c>
      <c r="H568">
        <v>0.99999999914234572</v>
      </c>
      <c r="I568">
        <v>0.99999999954563357</v>
      </c>
      <c r="J568">
        <v>0.99999999967026576</v>
      </c>
      <c r="K568">
        <v>0.99999999973053777</v>
      </c>
    </row>
    <row r="569" spans="1:11" x14ac:dyDescent="0.25">
      <c r="A569">
        <v>0.56799999999999995</v>
      </c>
      <c r="B569">
        <v>2.0901961016503167E-10</v>
      </c>
      <c r="C569">
        <v>2.5460163227081856E-10</v>
      </c>
      <c r="D569">
        <v>3.467763503523917E-10</v>
      </c>
      <c r="E569">
        <v>5.0630056766671266E-10</v>
      </c>
      <c r="F569">
        <v>7.8105366640378619E-10</v>
      </c>
      <c r="G569">
        <v>3.3288032445247217E-9</v>
      </c>
      <c r="H569">
        <v>0.99999999914484383</v>
      </c>
      <c r="I569">
        <v>0.99999999954660446</v>
      </c>
      <c r="J569">
        <v>0.99999999967083208</v>
      </c>
      <c r="K569">
        <v>0.99999999973092901</v>
      </c>
    </row>
    <row r="570" spans="1:11" x14ac:dyDescent="0.25">
      <c r="A570">
        <v>0.56899999999999995</v>
      </c>
      <c r="B570">
        <v>2.0871919031446904E-10</v>
      </c>
      <c r="C570">
        <v>2.5416795071124994E-10</v>
      </c>
      <c r="D570">
        <v>3.4605360878690909E-10</v>
      </c>
      <c r="E570">
        <v>5.0504272502689969E-10</v>
      </c>
      <c r="F570">
        <v>7.7879751263847973E-10</v>
      </c>
      <c r="G570">
        <v>3.3148759081846982E-9</v>
      </c>
      <c r="H570">
        <v>0.99999999914732651</v>
      </c>
      <c r="I570">
        <v>0.99999999954756991</v>
      </c>
      <c r="J570">
        <v>0.99999999967139552</v>
      </c>
      <c r="K570">
        <v>0.99999999973131848</v>
      </c>
    </row>
    <row r="571" spans="1:11" x14ac:dyDescent="0.25">
      <c r="A571">
        <v>0.56999999999999995</v>
      </c>
      <c r="B571">
        <v>2.0842034114653791E-10</v>
      </c>
      <c r="C571">
        <v>2.5373659885552355E-10</v>
      </c>
      <c r="D571">
        <v>3.453349616079672E-10</v>
      </c>
      <c r="E571">
        <v>5.0379236668678491E-10</v>
      </c>
      <c r="F571">
        <v>7.7655547191909783E-10</v>
      </c>
      <c r="G571">
        <v>3.3010516557762415E-9</v>
      </c>
      <c r="H571">
        <v>0.99999999914979376</v>
      </c>
      <c r="I571">
        <v>0.99999999954853036</v>
      </c>
      <c r="J571">
        <v>0.99999999967195596</v>
      </c>
      <c r="K571">
        <v>0.99999999973170606</v>
      </c>
    </row>
    <row r="572" spans="1:11" x14ac:dyDescent="0.25">
      <c r="A572">
        <v>0.57099999999999995</v>
      </c>
      <c r="B572">
        <v>2.0812305084304717E-10</v>
      </c>
      <c r="C572">
        <v>2.5330755848858532E-10</v>
      </c>
      <c r="D572">
        <v>3.4462037564410167E-10</v>
      </c>
      <c r="E572">
        <v>5.0254942882072927E-10</v>
      </c>
      <c r="F572">
        <v>7.7432742116707516E-10</v>
      </c>
      <c r="G572">
        <v>3.2873294622363843E-9</v>
      </c>
      <c r="H572">
        <v>0.99999999915224591</v>
      </c>
      <c r="I572">
        <v>0.99999999954948549</v>
      </c>
      <c r="J572">
        <v>0.99999999967251352</v>
      </c>
      <c r="K572">
        <v>0.99999999973209186</v>
      </c>
    </row>
    <row r="573" spans="1:11" x14ac:dyDescent="0.25">
      <c r="A573">
        <v>0.57199999999999995</v>
      </c>
      <c r="B573">
        <v>2.0782730770265782E-10</v>
      </c>
      <c r="C573">
        <v>2.5288081158112922E-10</v>
      </c>
      <c r="D573">
        <v>3.4390981806975768E-10</v>
      </c>
      <c r="E573">
        <v>5.0131384829672695E-10</v>
      </c>
      <c r="F573">
        <v>7.7211323870812989E-10</v>
      </c>
      <c r="G573">
        <v>3.2737083160981425E-9</v>
      </c>
      <c r="H573">
        <v>0.99999999915468296</v>
      </c>
      <c r="I573">
        <v>0.99999999955043561</v>
      </c>
      <c r="J573">
        <v>0.99999999967306819</v>
      </c>
      <c r="K573">
        <v>0.99999999973247578</v>
      </c>
    </row>
    <row r="574" spans="1:11" x14ac:dyDescent="0.25">
      <c r="A574">
        <v>0.57299999999999995</v>
      </c>
      <c r="B574">
        <v>2.0753310013944677E-10</v>
      </c>
      <c r="C574">
        <v>2.5245634028732176E-10</v>
      </c>
      <c r="D574">
        <v>3.4320325640080156E-10</v>
      </c>
      <c r="E574">
        <v>5.0008556266757139E-10</v>
      </c>
      <c r="F574">
        <v>7.699128042522836E-10</v>
      </c>
      <c r="G574">
        <v>3.2601872192662467E-9</v>
      </c>
      <c r="H574">
        <v>0.99999999915710513</v>
      </c>
      <c r="I574">
        <v>0.99999999955138053</v>
      </c>
      <c r="J574">
        <v>0.99999999967361997</v>
      </c>
      <c r="K574">
        <v>0.99999999973285791</v>
      </c>
    </row>
    <row r="575" spans="1:11" x14ac:dyDescent="0.25">
      <c r="A575">
        <v>0.57399999999999995</v>
      </c>
      <c r="B575">
        <v>2.0724041668148963E-10</v>
      </c>
      <c r="C575">
        <v>2.5203412694255925E-10</v>
      </c>
      <c r="D575">
        <v>3.4250065849009703E-10</v>
      </c>
      <c r="E575">
        <v>4.9886451016217559E-10</v>
      </c>
      <c r="F575">
        <v>7.6772599887415462E-10</v>
      </c>
      <c r="G575">
        <v>3.2467651867957073E-9</v>
      </c>
      <c r="H575">
        <v>0.99999999915951254</v>
      </c>
      <c r="I575">
        <v>0.99999999955232044</v>
      </c>
      <c r="J575">
        <v>0.99999999967416886</v>
      </c>
      <c r="K575">
        <v>0.99999999973323839</v>
      </c>
    </row>
    <row r="576" spans="1:11" x14ac:dyDescent="0.25">
      <c r="A576">
        <v>0.57499999999999996</v>
      </c>
      <c r="B576">
        <v>2.069492459694657E-10</v>
      </c>
      <c r="C576">
        <v>2.5161415406125565E-10</v>
      </c>
      <c r="D576">
        <v>3.4180199252314992E-10</v>
      </c>
      <c r="E576">
        <v>4.9765062967700556E-10</v>
      </c>
      <c r="F576">
        <v>7.6555270499353958E-10</v>
      </c>
      <c r="G576">
        <v>3.2334412466725117E-9</v>
      </c>
      <c r="H576">
        <v>0.99999999916190507</v>
      </c>
      <c r="I576">
        <v>0.99999999955325536</v>
      </c>
      <c r="J576">
        <v>0.99999999967471487</v>
      </c>
      <c r="K576">
        <v>0.99999999973361697</v>
      </c>
    </row>
    <row r="577" spans="1:11" x14ac:dyDescent="0.25">
      <c r="A577">
        <v>0.57599999999999996</v>
      </c>
      <c r="B577">
        <v>2.0665957675528081E-10</v>
      </c>
      <c r="C577">
        <v>2.5119640433466429E-10</v>
      </c>
      <c r="D577">
        <v>3.4110722701382245E-10</v>
      </c>
      <c r="E577">
        <v>4.9644386076765806E-10</v>
      </c>
      <c r="F577">
        <v>7.6339280635631024E-10</v>
      </c>
      <c r="G577">
        <v>3.2202144395980919E-9</v>
      </c>
      <c r="H577">
        <v>0.99999999916428317</v>
      </c>
      <c r="I577">
        <v>0.99999999955418528</v>
      </c>
      <c r="J577">
        <v>0.99999999967525821</v>
      </c>
      <c r="K577">
        <v>0.99999999973399389</v>
      </c>
    </row>
    <row r="578" spans="1:11" x14ac:dyDescent="0.25">
      <c r="A578">
        <v>0.57699999999999996</v>
      </c>
      <c r="B578">
        <v>2.0637139790071227E-10</v>
      </c>
      <c r="C578">
        <v>2.5078086062872824E-10</v>
      </c>
      <c r="D578">
        <v>3.4041633080010739E-10</v>
      </c>
      <c r="E578">
        <v>4.952441436405543E-10</v>
      </c>
      <c r="F578">
        <v>7.6124618801556292E-10</v>
      </c>
      <c r="G578">
        <v>3.2070838187758721E-9</v>
      </c>
      <c r="H578">
        <v>0.99999999916664684</v>
      </c>
      <c r="I578">
        <v>0.99999999955511032</v>
      </c>
      <c r="J578">
        <v>0.99999999967579867</v>
      </c>
      <c r="K578">
        <v>0.99999999973436904</v>
      </c>
    </row>
    <row r="579" spans="1:11" x14ac:dyDescent="0.25">
      <c r="A579">
        <v>0.57799999999999996</v>
      </c>
      <c r="B579">
        <v>2.0608469837607059E-10</v>
      </c>
      <c r="C579">
        <v>2.5036750598196356E-10</v>
      </c>
      <c r="D579">
        <v>3.3972927303997264E-10</v>
      </c>
      <c r="E579">
        <v>4.9405141914475851E-10</v>
      </c>
      <c r="F579">
        <v>7.5911273631308828E-10</v>
      </c>
      <c r="G579">
        <v>3.1940484497007989E-9</v>
      </c>
      <c r="H579">
        <v>0.99999999916899629</v>
      </c>
      <c r="I579">
        <v>0.99999999955603036</v>
      </c>
      <c r="J579">
        <v>0.99999999967633635</v>
      </c>
      <c r="K579">
        <v>0.99999999973474252</v>
      </c>
    </row>
    <row r="580" spans="1:11" x14ac:dyDescent="0.25">
      <c r="A580">
        <v>0.57899999999999996</v>
      </c>
      <c r="B580">
        <v>2.0579946725888206E-10</v>
      </c>
      <c r="C580">
        <v>2.4995632360337021E-10</v>
      </c>
      <c r="D580">
        <v>3.3904602320726367E-10</v>
      </c>
      <c r="E580">
        <v>4.92865628763924E-10</v>
      </c>
      <c r="F580">
        <v>7.5699233886107339E-10</v>
      </c>
      <c r="G580">
        <v>3.1811074099510038E-9</v>
      </c>
      <c r="H580">
        <v>0.99999999917133142</v>
      </c>
      <c r="I580">
        <v>0.99999999955694552</v>
      </c>
      <c r="J580">
        <v>0.99999999967687125</v>
      </c>
      <c r="K580">
        <v>0.99999999973511422</v>
      </c>
    </row>
    <row r="581" spans="1:11" x14ac:dyDescent="0.25">
      <c r="A581">
        <v>0.57999999999999996</v>
      </c>
      <c r="B581">
        <v>2.0551569373258922E-10</v>
      </c>
      <c r="C581">
        <v>2.4954729687037477E-10</v>
      </c>
      <c r="D581">
        <v>3.3836655108767253E-10</v>
      </c>
      <c r="E581">
        <v>4.916867146083509E-10</v>
      </c>
      <c r="F581">
        <v>7.5488488452411775E-10</v>
      </c>
      <c r="G581">
        <v>3.1682597889836139E-9</v>
      </c>
      <c r="H581">
        <v>0.99999999917365257</v>
      </c>
      <c r="I581">
        <v>0.9999999995578559</v>
      </c>
      <c r="J581">
        <v>0.99999999967740349</v>
      </c>
      <c r="K581">
        <v>0.99999999973548426</v>
      </c>
    </row>
    <row r="582" spans="1:11" x14ac:dyDescent="0.25">
      <c r="A582">
        <v>0.58099999999999996</v>
      </c>
      <c r="B582">
        <v>2.0523336708527003E-10</v>
      </c>
      <c r="C582">
        <v>2.4914040932680061E-10</v>
      </c>
      <c r="D582">
        <v>3.3769082677476533E-10</v>
      </c>
      <c r="E582">
        <v>4.905146194071641E-10</v>
      </c>
      <c r="F582">
        <v>7.5279026340150767E-10</v>
      </c>
      <c r="G582">
        <v>3.1555046879318993E-9</v>
      </c>
      <c r="H582">
        <v>0.99999999917595972</v>
      </c>
      <c r="I582">
        <v>0.99999999955876162</v>
      </c>
      <c r="J582">
        <v>0.99999999967793296</v>
      </c>
      <c r="K582">
        <v>0.99999999973585263</v>
      </c>
    </row>
    <row r="583" spans="1:11" x14ac:dyDescent="0.25">
      <c r="A583">
        <v>0.58199999999999996</v>
      </c>
      <c r="B583">
        <v>2.0495247670837479E-10</v>
      </c>
      <c r="C583">
        <v>2.4873564468086684E-10</v>
      </c>
      <c r="D583">
        <v>3.3701882066606998E-10</v>
      </c>
      <c r="E583">
        <v>4.8934928650060478E-10</v>
      </c>
      <c r="F583">
        <v>7.5070836680974952E-10</v>
      </c>
      <c r="G583">
        <v>3.1428412194061343E-9</v>
      </c>
      <c r="H583">
        <v>0.99999999917825311</v>
      </c>
      <c r="I583">
        <v>0.99999999955966246</v>
      </c>
      <c r="J583">
        <v>0.99999999967845987</v>
      </c>
      <c r="K583">
        <v>0.99999999973621934</v>
      </c>
    </row>
    <row r="584" spans="1:11" x14ac:dyDescent="0.25">
      <c r="A584">
        <v>0.58299999999999996</v>
      </c>
      <c r="B584">
        <v>2.0467301209548147E-10</v>
      </c>
      <c r="C584">
        <v>2.4833298680321622E-10</v>
      </c>
      <c r="D584">
        <v>3.3635050345922531E-10</v>
      </c>
      <c r="E584">
        <v>4.8819065983243863E-10</v>
      </c>
      <c r="F584">
        <v>7.4863908726535681E-10</v>
      </c>
      <c r="G584">
        <v>3.13026850729682E-9</v>
      </c>
      <c r="H584">
        <v>0.99999999918053273</v>
      </c>
      <c r="I584">
        <v>0.99999999956055863</v>
      </c>
      <c r="J584">
        <v>0.9999999996789839</v>
      </c>
      <c r="K584">
        <v>0.99999999973658438</v>
      </c>
    </row>
    <row r="585" spans="1:11" x14ac:dyDescent="0.25">
      <c r="A585">
        <v>0.58399999999999996</v>
      </c>
      <c r="B585">
        <v>2.0439496284106801E-10</v>
      </c>
      <c r="C585">
        <v>2.4793241972496939E-10</v>
      </c>
      <c r="D585">
        <v>3.3568584614818506E-10</v>
      </c>
      <c r="E585">
        <v>4.8703868394246834E-10</v>
      </c>
      <c r="F585">
        <v>7.4658231846794923E-10</v>
      </c>
      <c r="G585">
        <v>3.1177856865804712E-9</v>
      </c>
      <c r="H585">
        <v>0.99999999918279869</v>
      </c>
      <c r="I585">
        <v>0.99999999956145003</v>
      </c>
      <c r="J585">
        <v>0.99999999967950548</v>
      </c>
      <c r="K585">
        <v>0.99999999973694775</v>
      </c>
    </row>
    <row r="586" spans="1:11" x14ac:dyDescent="0.25">
      <c r="A586">
        <v>0.58499999999999996</v>
      </c>
      <c r="B586">
        <v>2.0411831863930209E-10</v>
      </c>
      <c r="C586">
        <v>2.4753392763580769E-10</v>
      </c>
      <c r="D586">
        <v>3.3502482001948337E-10</v>
      </c>
      <c r="E586">
        <v>4.8589330395915874E-10</v>
      </c>
      <c r="F586">
        <v>7.4453795528352741E-10</v>
      </c>
      <c r="G586">
        <v>3.1053919031294219E-9</v>
      </c>
      <c r="H586">
        <v>0.99999999918505122</v>
      </c>
      <c r="I586">
        <v>0.99999999956233687</v>
      </c>
      <c r="J586">
        <v>0.99999999968002429</v>
      </c>
      <c r="K586">
        <v>0.99999999973730946</v>
      </c>
    </row>
    <row r="587" spans="1:11" x14ac:dyDescent="0.25">
      <c r="A587">
        <v>0.58599999999999997</v>
      </c>
      <c r="B587">
        <v>2.0384306928284787E-10</v>
      </c>
      <c r="C587">
        <v>2.4713749488208064E-10</v>
      </c>
      <c r="D587">
        <v>3.3436739664855062E-10</v>
      </c>
      <c r="E587">
        <v>4.8475446559236476E-10</v>
      </c>
      <c r="F587">
        <v>7.4250589372807257E-10</v>
      </c>
      <c r="G587">
        <v>3.0930863135226504E-9</v>
      </c>
      <c r="H587">
        <v>0.99999999918729032</v>
      </c>
      <c r="I587">
        <v>0.99999999956321906</v>
      </c>
      <c r="J587">
        <v>0.99999999968054054</v>
      </c>
      <c r="K587">
        <v>0.99999999973766962</v>
      </c>
    </row>
    <row r="588" spans="1:11" x14ac:dyDescent="0.25">
      <c r="A588">
        <v>0.58699999999999997</v>
      </c>
      <c r="B588">
        <v>2.0356920466168983E-10</v>
      </c>
      <c r="C588">
        <v>2.4674310596494232E-10</v>
      </c>
      <c r="D588">
        <v>3.3371354789609069E-10</v>
      </c>
      <c r="E588">
        <v>4.8362211512617073E-10</v>
      </c>
      <c r="F588">
        <v>7.4048603095135437E-10</v>
      </c>
      <c r="G588">
        <v>3.0808680848608934E-9</v>
      </c>
      <c r="H588">
        <v>0.99999999918951632</v>
      </c>
      <c r="I588">
        <v>0.99999999956409669</v>
      </c>
      <c r="J588">
        <v>0.99999999968105424</v>
      </c>
      <c r="K588">
        <v>0.99999999973802811</v>
      </c>
    </row>
    <row r="589" spans="1:11" x14ac:dyDescent="0.25">
      <c r="A589">
        <v>0.58799999999999997</v>
      </c>
      <c r="B589">
        <v>2.0329671476197235E-10</v>
      </c>
      <c r="C589">
        <v>2.4635074553851127E-10</v>
      </c>
      <c r="D589">
        <v>3.3306324590450868E-10</v>
      </c>
      <c r="E589">
        <v>4.824961994118212E-10</v>
      </c>
      <c r="F589">
        <v>7.3847826522099841E-10</v>
      </c>
      <c r="G589">
        <v>3.0687363945838736E-9</v>
      </c>
      <c r="H589">
        <v>0.99999999919172899</v>
      </c>
      <c r="I589">
        <v>0.99999999956496977</v>
      </c>
      <c r="J589">
        <v>0.99999999968156528</v>
      </c>
      <c r="K589">
        <v>0.99999999973838505</v>
      </c>
    </row>
    <row r="590" spans="1:11" x14ac:dyDescent="0.25">
      <c r="A590">
        <v>0.58899999999999997</v>
      </c>
      <c r="B590">
        <v>2.0302558966485619E-10</v>
      </c>
      <c r="C590">
        <v>2.4596039840805691E-10</v>
      </c>
      <c r="D590">
        <v>3.324164630943931E-10</v>
      </c>
      <c r="E590">
        <v>4.8137666586076557E-10</v>
      </c>
      <c r="F590">
        <v>7.3648249590680375E-10</v>
      </c>
      <c r="G590">
        <v>3.05669043029053E-9</v>
      </c>
      <c r="H590">
        <v>0.99999999919392868</v>
      </c>
      <c r="I590">
        <v>0.99999999956583829</v>
      </c>
      <c r="J590">
        <v>0.99999999968207387</v>
      </c>
      <c r="K590">
        <v>0.99999999973874032</v>
      </c>
    </row>
    <row r="591" spans="1:11" x14ac:dyDescent="0.25">
      <c r="A591">
        <v>0.59</v>
      </c>
      <c r="B591">
        <v>2.0275581954539019E-10</v>
      </c>
      <c r="C591">
        <v>2.4557204952821102E-10</v>
      </c>
      <c r="D591">
        <v>3.317731721610521E-10</v>
      </c>
      <c r="E591">
        <v>4.8026346243779087E-10</v>
      </c>
      <c r="F591">
        <v>7.3449862346528401E-10</v>
      </c>
      <c r="G591">
        <v>3.0447293895621357E-9</v>
      </c>
      <c r="H591">
        <v>0.99999999919611537</v>
      </c>
      <c r="I591">
        <v>0.99999999956670238</v>
      </c>
      <c r="J591">
        <v>0.99999999968257991</v>
      </c>
      <c r="K591">
        <v>0.99999999973909415</v>
      </c>
    </row>
    <row r="592" spans="1:11" x14ac:dyDescent="0.25">
      <c r="A592">
        <v>0.59099999999999997</v>
      </c>
      <c r="B592">
        <v>2.024873946713996E-10</v>
      </c>
      <c r="C592">
        <v>2.4518568400120306E-10</v>
      </c>
      <c r="D592">
        <v>3.3113334607109874E-10</v>
      </c>
      <c r="E592">
        <v>4.7915653765425498E-10</v>
      </c>
      <c r="F592">
        <v>7.3252654942445547E-10</v>
      </c>
      <c r="G592">
        <v>3.0328524797878664E-9</v>
      </c>
      <c r="H592">
        <v>0.9999999991982893</v>
      </c>
      <c r="I592">
        <v>0.99999999956756203</v>
      </c>
      <c r="J592">
        <v>0.99999999968308328</v>
      </c>
      <c r="K592">
        <v>0.99999999973944631</v>
      </c>
    </row>
    <row r="593" spans="1:11" x14ac:dyDescent="0.25">
      <c r="A593">
        <v>0.59199999999999997</v>
      </c>
      <c r="B593">
        <v>2.0222030540238877E-10</v>
      </c>
      <c r="C593">
        <v>2.448012870751204E-10</v>
      </c>
      <c r="D593">
        <v>3.3049695805908914E-10</v>
      </c>
      <c r="E593">
        <v>4.7805584056142059E-10</v>
      </c>
      <c r="F593">
        <v>7.3056617636885551E-10</v>
      </c>
      <c r="G593">
        <v>3.0210589179940532E-9</v>
      </c>
      <c r="H593">
        <v>0.99999999920045046</v>
      </c>
      <c r="I593">
        <v>0.99999999956841723</v>
      </c>
      <c r="J593">
        <v>0.99999999968358433</v>
      </c>
      <c r="K593">
        <v>0.99999999973979692</v>
      </c>
    </row>
    <row r="594" spans="1:11" x14ac:dyDescent="0.25">
      <c r="A594">
        <v>0.59299999999999997</v>
      </c>
      <c r="B594">
        <v>2.0195454218846001E-10</v>
      </c>
      <c r="C594">
        <v>2.4441884414219229E-10</v>
      </c>
      <c r="D594">
        <v>3.298639816242112E-10</v>
      </c>
      <c r="E594">
        <v>4.7696132074387025E-10</v>
      </c>
      <c r="F594">
        <v>7.286174079247897E-10</v>
      </c>
      <c r="G594">
        <v>3.0093479306749188E-9</v>
      </c>
      <c r="H594">
        <v>0.99999999920259897</v>
      </c>
      <c r="I594">
        <v>0.99999999956926811</v>
      </c>
      <c r="J594">
        <v>0.99999999968408282</v>
      </c>
      <c r="K594">
        <v>0.99999999974014608</v>
      </c>
    </row>
    <row r="595" spans="1:11" x14ac:dyDescent="0.25">
      <c r="A595">
        <v>0.59399999999999997</v>
      </c>
      <c r="B595">
        <v>2.0169009556924694E-10</v>
      </c>
      <c r="C595">
        <v>2.4403834073709704E-10</v>
      </c>
      <c r="D595">
        <v>3.2923439052702104E-10</v>
      </c>
      <c r="E595">
        <v>4.7587292831303354E-10</v>
      </c>
      <c r="F595">
        <v>7.2668014874581827E-10</v>
      </c>
      <c r="G595">
        <v>2.9977187536277791E-9</v>
      </c>
      <c r="H595">
        <v>0.99999999920473492</v>
      </c>
      <c r="I595">
        <v>0.99999999957011465</v>
      </c>
      <c r="J595">
        <v>0.99999999968457887</v>
      </c>
      <c r="K595">
        <v>0.99999999974049358</v>
      </c>
    </row>
    <row r="596" spans="1:11" x14ac:dyDescent="0.25">
      <c r="A596">
        <v>0.59499999999999997</v>
      </c>
      <c r="B596">
        <v>2.0142695617286257E-10</v>
      </c>
      <c r="C596">
        <v>2.4365976253529134E-10</v>
      </c>
      <c r="D596">
        <v>3.2860815878622716E-10</v>
      </c>
      <c r="E596">
        <v>4.7479061390077553E-10</v>
      </c>
      <c r="F596">
        <v>7.247543044984486E-10</v>
      </c>
      <c r="G596">
        <v>2.9861706317897326E-9</v>
      </c>
      <c r="H596">
        <v>0.99999999920685845</v>
      </c>
      <c r="I596">
        <v>0.99999999957095687</v>
      </c>
      <c r="J596">
        <v>0.99999999968507247</v>
      </c>
      <c r="K596">
        <v>0.99999999974083964</v>
      </c>
    </row>
    <row r="597" spans="1:11" x14ac:dyDescent="0.25">
      <c r="A597">
        <v>0.59599999999999997</v>
      </c>
      <c r="B597">
        <v>2.0116511471486215E-10</v>
      </c>
      <c r="C597">
        <v>2.4328309535136461E-10</v>
      </c>
      <c r="D597">
        <v>3.2798526067552465E-10</v>
      </c>
      <c r="E597">
        <v>4.7371432865310715E-10</v>
      </c>
      <c r="F597">
        <v>7.228397818480585E-10</v>
      </c>
      <c r="G597">
        <v>2.9747028190773766E-9</v>
      </c>
      <c r="H597">
        <v>0.99999999920896965</v>
      </c>
      <c r="I597">
        <v>0.99999999957179475</v>
      </c>
      <c r="J597">
        <v>0.99999999968556363</v>
      </c>
      <c r="K597">
        <v>0.99999999974118414</v>
      </c>
    </row>
    <row r="598" spans="1:11" x14ac:dyDescent="0.25">
      <c r="A598">
        <v>0.59699999999999998</v>
      </c>
      <c r="B598">
        <v>2.009045619972198E-10</v>
      </c>
      <c r="C598">
        <v>2.4290832513741298E-10</v>
      </c>
      <c r="D598">
        <v>3.2736567072047651E-10</v>
      </c>
      <c r="E598">
        <v>4.7264402422395463E-10</v>
      </c>
      <c r="F598">
        <v>7.2093648844503866E-10</v>
      </c>
      <c r="G598">
        <v>2.9633145782305001E-9</v>
      </c>
      <c r="H598">
        <v>0.99999999921106864</v>
      </c>
      <c r="I598">
        <v>0.99999999957262842</v>
      </c>
      <c r="J598">
        <v>0.99999999968605247</v>
      </c>
      <c r="K598">
        <v>0.9999999997415272</v>
      </c>
    </row>
    <row r="599" spans="1:11" x14ac:dyDescent="0.25">
      <c r="A599">
        <v>0.59799999999999998</v>
      </c>
      <c r="B599">
        <v>2.0064528890732001E-10</v>
      </c>
      <c r="C599">
        <v>2.4253543798143702E-10</v>
      </c>
      <c r="D599">
        <v>3.2674936369543562E-10</v>
      </c>
      <c r="E599">
        <v>4.7157965276903304E-10</v>
      </c>
      <c r="F599">
        <v>7.1904433291114759E-10</v>
      </c>
      <c r="G599">
        <v>2.9520051806566706E-9</v>
      </c>
      <c r="H599">
        <v>0.99999999921315541</v>
      </c>
      <c r="I599">
        <v>0.99999999957345787</v>
      </c>
      <c r="J599">
        <v>0.99999999968653874</v>
      </c>
      <c r="K599">
        <v>0.99999999974186871</v>
      </c>
    </row>
    <row r="600" spans="1:11" x14ac:dyDescent="0.25">
      <c r="A600">
        <v>0.59899999999999998</v>
      </c>
      <c r="B600">
        <v>2.0038728641696212E-10</v>
      </c>
      <c r="C600">
        <v>2.421644201057609E-10</v>
      </c>
      <c r="D600">
        <v>3.2613631462052024E-10</v>
      </c>
      <c r="E600">
        <v>4.705211669397904E-10</v>
      </c>
      <c r="F600">
        <v>7.1716322482607569E-10</v>
      </c>
      <c r="G600">
        <v>2.9407739062804275E-9</v>
      </c>
      <c r="H600">
        <v>0.99999999921523031</v>
      </c>
      <c r="I600">
        <v>0.99999999957428309</v>
      </c>
      <c r="J600">
        <v>0.9999999996870228</v>
      </c>
      <c r="K600">
        <v>0.99999999974220877</v>
      </c>
    </row>
    <row r="601" spans="1:11" x14ac:dyDescent="0.25">
      <c r="A601">
        <v>0.6</v>
      </c>
      <c r="B601">
        <v>2.0013054558137904E-10</v>
      </c>
      <c r="C601">
        <v>2.4179525786547057E-10</v>
      </c>
      <c r="D601">
        <v>3.2552649875862806E-10</v>
      </c>
      <c r="E601">
        <v>4.6946851987745211E-10</v>
      </c>
      <c r="F601">
        <v>7.1529307471424536E-10</v>
      </c>
      <c r="G601">
        <v>2.9296200433940431E-9</v>
      </c>
      <c r="H601">
        <v>0.9999999992172931</v>
      </c>
      <c r="I601">
        <v>0.99999999957510421</v>
      </c>
      <c r="J601">
        <v>0.99999999968750442</v>
      </c>
      <c r="K601">
        <v>0.99999999974254727</v>
      </c>
    </row>
    <row r="602" spans="1:11" x14ac:dyDescent="0.25">
      <c r="A602">
        <v>0.60099999999999998</v>
      </c>
      <c r="B602">
        <v>1.998750575382693E-10</v>
      </c>
      <c r="C602">
        <v>2.4142793774687704E-10</v>
      </c>
      <c r="D602">
        <v>3.2491989161249516E-10</v>
      </c>
      <c r="E602">
        <v>4.6842166520712033E-10</v>
      </c>
      <c r="F602">
        <v>7.1343379403176145E-10</v>
      </c>
      <c r="G602">
        <v>2.9185428885116829E-9</v>
      </c>
      <c r="H602">
        <v>0.99999999921934413</v>
      </c>
      <c r="I602">
        <v>0.99999999957592112</v>
      </c>
      <c r="J602">
        <v>0.99999999968798381</v>
      </c>
      <c r="K602">
        <v>0.99999999974288445</v>
      </c>
    </row>
    <row r="603" spans="1:11" x14ac:dyDescent="0.25">
      <c r="A603">
        <v>0.60199999999999998</v>
      </c>
      <c r="B603">
        <v>1.9962081350684195E-10</v>
      </c>
      <c r="C603">
        <v>2.4106244636599653E-10</v>
      </c>
      <c r="D603">
        <v>3.2431646892180002E-10</v>
      </c>
      <c r="E603">
        <v>4.6738055703198384E-10</v>
      </c>
      <c r="F603">
        <v>7.1158529515362269E-10</v>
      </c>
      <c r="G603">
        <v>2.9075417462258973E-9</v>
      </c>
      <c r="H603">
        <v>0.99999999922138338</v>
      </c>
      <c r="I603">
        <v>0.99999999957673391</v>
      </c>
      <c r="J603">
        <v>0.99999999968846076</v>
      </c>
      <c r="K603">
        <v>0.99999999974322007</v>
      </c>
    </row>
    <row r="604" spans="1:11" x14ac:dyDescent="0.25">
      <c r="A604">
        <v>0.60299999999999998</v>
      </c>
      <c r="B604">
        <v>1.9936780478687487E-10</v>
      </c>
      <c r="C604">
        <v>2.4069877046705255E-10</v>
      </c>
      <c r="D604">
        <v>3.2371620666030953E-10</v>
      </c>
      <c r="E604">
        <v>4.6634514992758008E-10</v>
      </c>
      <c r="F604">
        <v>7.0974749136111023E-10</v>
      </c>
      <c r="G604">
        <v>2.8966159290677209E-9</v>
      </c>
      <c r="H604">
        <v>0.99999999922341098</v>
      </c>
      <c r="I604">
        <v>0.99999999957754271</v>
      </c>
      <c r="J604">
        <v>0.99999999968893549</v>
      </c>
      <c r="K604">
        <v>0.99999999974355436</v>
      </c>
    </row>
    <row r="605" spans="1:11" x14ac:dyDescent="0.25">
      <c r="A605">
        <v>0.60399999999999998</v>
      </c>
      <c r="B605">
        <v>1.9911602275778592E-10</v>
      </c>
      <c r="C605">
        <v>2.4033689692099736E-10</v>
      </c>
      <c r="D605">
        <v>3.2311908103306422E-10</v>
      </c>
      <c r="E605">
        <v>4.6531539893615219E-10</v>
      </c>
      <c r="F605">
        <v>7.0792029682937738E-10</v>
      </c>
      <c r="G605">
        <v>2.8857647573682892E-9</v>
      </c>
      <c r="H605">
        <v>0.99999999922542693</v>
      </c>
      <c r="I605">
        <v>0.9999999995783474</v>
      </c>
      <c r="J605">
        <v>0.999999999689408</v>
      </c>
      <c r="K605">
        <v>0.9999999997438872</v>
      </c>
    </row>
    <row r="606" spans="1:11" x14ac:dyDescent="0.25">
      <c r="A606">
        <v>0.60499999999999998</v>
      </c>
      <c r="B606">
        <v>1.9886545887771632E-10</v>
      </c>
      <c r="C606">
        <v>2.399768127240536E-10</v>
      </c>
      <c r="D606">
        <v>3.2252506847360778E-10</v>
      </c>
      <c r="E606">
        <v>4.642912595610691E-10</v>
      </c>
      <c r="F606">
        <v>7.0610362661522337E-10</v>
      </c>
      <c r="G606">
        <v>2.8749875591238417E-9</v>
      </c>
      <c r="H606">
        <v>0.99999999922743155</v>
      </c>
      <c r="I606">
        <v>0.99999999957914809</v>
      </c>
      <c r="J606">
        <v>0.99999999968987807</v>
      </c>
      <c r="K606">
        <v>0.9999999997442186</v>
      </c>
    </row>
    <row r="607" spans="1:11" x14ac:dyDescent="0.25">
      <c r="A607">
        <v>0.60599999999999998</v>
      </c>
      <c r="B607">
        <v>1.9861610468262688E-10</v>
      </c>
      <c r="C607">
        <v>2.3961850499627495E-10</v>
      </c>
      <c r="D607">
        <v>3.2193414564125533E-10</v>
      </c>
      <c r="E607">
        <v>4.6327268776133218E-10</v>
      </c>
      <c r="F607">
        <v>7.0429739664508648E-10</v>
      </c>
      <c r="G607">
        <v>2.8642836698640714E-9</v>
      </c>
      <c r="H607">
        <v>0.99999999922942462</v>
      </c>
      <c r="I607">
        <v>0.99999999957994479</v>
      </c>
      <c r="J607">
        <v>0.99999999969034603</v>
      </c>
      <c r="K607">
        <v>0.99999999974454856</v>
      </c>
    </row>
    <row r="608" spans="1:11" x14ac:dyDescent="0.25">
      <c r="A608">
        <v>0.60699999999999998</v>
      </c>
      <c r="B608">
        <v>1.9836795178540597E-10</v>
      </c>
      <c r="C608">
        <v>2.3926196098012626E-10</v>
      </c>
      <c r="D608">
        <v>3.2134628941840186E-10</v>
      </c>
      <c r="E608">
        <v>4.6225963994614415E-10</v>
      </c>
      <c r="F608">
        <v>7.025015237032037E-10</v>
      </c>
      <c r="G608">
        <v>2.8536524325215305E-9</v>
      </c>
      <c r="H608">
        <v>0.99999999923140637</v>
      </c>
      <c r="I608">
        <v>0.9999999995807376</v>
      </c>
      <c r="J608">
        <v>0.99999999969081166</v>
      </c>
      <c r="K608">
        <v>0.99999999974487719</v>
      </c>
    </row>
    <row r="609" spans="1:11" x14ac:dyDescent="0.25">
      <c r="A609">
        <v>0.60799999999999998</v>
      </c>
      <c r="B609">
        <v>1.9812099187499066E-10</v>
      </c>
      <c r="C609">
        <v>2.3890716803908079E-10</v>
      </c>
      <c r="D609">
        <v>3.2076147690786902E-10</v>
      </c>
      <c r="E609">
        <v>4.6125207296955814E-10</v>
      </c>
      <c r="F609">
        <v>7.0071592541997054E-10</v>
      </c>
      <c r="G609">
        <v>2.8430931973055176E-9</v>
      </c>
      <c r="H609">
        <v>0.99999999923337701</v>
      </c>
      <c r="I609">
        <v>0.9999999995815263</v>
      </c>
      <c r="J609">
        <v>0.99999999969127518</v>
      </c>
      <c r="K609">
        <v>0.99999999974520426</v>
      </c>
    </row>
    <row r="610" spans="1:11" x14ac:dyDescent="0.25">
      <c r="A610">
        <v>0.60899999999999999</v>
      </c>
      <c r="B610">
        <v>1.9787521671549804E-10</v>
      </c>
      <c r="C610">
        <v>2.3855411365623873E-10</v>
      </c>
      <c r="D610">
        <v>3.2017968543029115E-10</v>
      </c>
      <c r="E610">
        <v>4.6024994412519069E-10</v>
      </c>
      <c r="F610">
        <v>6.9894052026048363E-10</v>
      </c>
      <c r="G610">
        <v>2.8326053215770844E-9</v>
      </c>
      <c r="H610">
        <v>0.99999999923533645</v>
      </c>
      <c r="I610">
        <v>0.99999999958231123</v>
      </c>
      <c r="J610">
        <v>0.99999999969173636</v>
      </c>
      <c r="K610">
        <v>0.99999999974553011</v>
      </c>
    </row>
    <row r="611" spans="1:11" x14ac:dyDescent="0.25">
      <c r="A611">
        <v>0.61</v>
      </c>
      <c r="B611">
        <v>1.9763061814536976E-10</v>
      </c>
      <c r="C611">
        <v>2.3820278543296067E-10</v>
      </c>
      <c r="D611">
        <v>3.1960089252154041E-10</v>
      </c>
      <c r="E611">
        <v>4.5925321114101446E-10</v>
      </c>
      <c r="F611">
        <v>6.9717522751325842E-10</v>
      </c>
      <c r="G611">
        <v>2.822188169728241E-9</v>
      </c>
      <c r="H611">
        <v>0.99999999923728489</v>
      </c>
      <c r="I611">
        <v>0.99999999958309227</v>
      </c>
      <c r="J611">
        <v>0.99999999969219544</v>
      </c>
      <c r="K611">
        <v>0.99999999974585452</v>
      </c>
    </row>
    <row r="612" spans="1:11" x14ac:dyDescent="0.25">
      <c r="A612">
        <v>0.61099999999999999</v>
      </c>
      <c r="B612">
        <v>1.9738718807652709E-10</v>
      </c>
      <c r="C612">
        <v>2.3785317108752203E-10</v>
      </c>
      <c r="D612">
        <v>3.190250759301856E-10</v>
      </c>
      <c r="E612">
        <v>4.5826183217420631E-10</v>
      </c>
      <c r="F612">
        <v>6.9541996727915319E-10</v>
      </c>
      <c r="G612">
        <v>2.8118411130617634E-9</v>
      </c>
      <c r="H612">
        <v>0.99999999923922234</v>
      </c>
      <c r="I612">
        <v>0.99999999958386943</v>
      </c>
      <c r="J612">
        <v>0.9999999996926523</v>
      </c>
      <c r="K612">
        <v>0.99999999974617759</v>
      </c>
    </row>
    <row r="613" spans="1:11" x14ac:dyDescent="0.25">
      <c r="A613">
        <v>0.61199999999999999</v>
      </c>
      <c r="B613">
        <v>1.9714491849353805E-10</v>
      </c>
      <c r="C613">
        <v>2.3750525845378242E-10</v>
      </c>
      <c r="D613">
        <v>3.1845221361499144E-10</v>
      </c>
      <c r="E613">
        <v>4.5727576580607412E-10</v>
      </c>
      <c r="F613">
        <v>6.9367466046042354E-10</v>
      </c>
      <c r="G613">
        <v>2.8015635296756201E-9</v>
      </c>
      <c r="H613">
        <v>0.9999999992411488</v>
      </c>
      <c r="I613">
        <v>0.9999999995846427</v>
      </c>
      <c r="J613">
        <v>0.99999999969310704</v>
      </c>
      <c r="K613">
        <v>0.99999999974649934</v>
      </c>
    </row>
    <row r="614" spans="1:11" x14ac:dyDescent="0.25">
      <c r="A614">
        <v>0.61299999999999999</v>
      </c>
      <c r="B614">
        <v>1.9690380145279503E-10</v>
      </c>
      <c r="C614">
        <v>2.3715903547987444E-10</v>
      </c>
      <c r="D614">
        <v>3.1788228374245012E-10</v>
      </c>
      <c r="E614">
        <v>4.562949710370431E-10</v>
      </c>
      <c r="F614">
        <v>6.9193922875001809E-10</v>
      </c>
      <c r="G614">
        <v>2.7913548043486487E-9</v>
      </c>
      <c r="H614">
        <v>0.9999999992430646</v>
      </c>
      <c r="I614">
        <v>0.9999999995854123</v>
      </c>
      <c r="J614">
        <v>0.99999999969355968</v>
      </c>
      <c r="K614">
        <v>0.99999999974681963</v>
      </c>
    </row>
    <row r="615" spans="1:11" x14ac:dyDescent="0.25">
      <c r="A615">
        <v>0.61399999999999999</v>
      </c>
      <c r="B615">
        <v>1.966638290817042E-10</v>
      </c>
      <c r="C615">
        <v>2.3681449022690803E-10</v>
      </c>
      <c r="D615">
        <v>3.1731526468435341E-10</v>
      </c>
      <c r="E615">
        <v>4.5531940728171369E-10</v>
      </c>
      <c r="F615">
        <v>6.9021359462097202E-10</v>
      </c>
      <c r="G615">
        <v>2.7812143284294593E-9</v>
      </c>
      <c r="H615">
        <v>0.99999999924496974</v>
      </c>
      <c r="I615">
        <v>0.99999999958617802</v>
      </c>
      <c r="J615">
        <v>0.9999999996940101</v>
      </c>
      <c r="K615">
        <v>0.99999999974713871</v>
      </c>
    </row>
    <row r="616" spans="1:11" x14ac:dyDescent="0.25">
      <c r="A616">
        <v>0.61499999999999999</v>
      </c>
      <c r="B616">
        <v>1.9642499357788491E-10</v>
      </c>
      <c r="C616">
        <v>2.3647161086769235E-10</v>
      </c>
      <c r="D616">
        <v>3.167511350153941E-10</v>
      </c>
      <c r="E616">
        <v>4.5434903436397248E-10</v>
      </c>
      <c r="F616">
        <v>6.8849768131603035E-10</v>
      </c>
      <c r="G616">
        <v>2.7711414997271454E-9</v>
      </c>
      <c r="H616">
        <v>0.99999999924686411</v>
      </c>
      <c r="I616">
        <v>0.99999999958693997</v>
      </c>
      <c r="J616">
        <v>0.99999999969445852</v>
      </c>
      <c r="K616">
        <v>0.99999999974745646</v>
      </c>
    </row>
    <row r="617" spans="1:11" x14ac:dyDescent="0.25">
      <c r="A617">
        <v>0.61599999999999999</v>
      </c>
      <c r="B617">
        <v>1.9618728720838023E-10</v>
      </c>
      <c r="C617">
        <v>2.3613038568547459E-10</v>
      </c>
      <c r="D617">
        <v>3.1618987351080496E-10</v>
      </c>
      <c r="E617">
        <v>4.5338381251218056E-10</v>
      </c>
      <c r="F617">
        <v>6.8679141283741224E-10</v>
      </c>
      <c r="G617">
        <v>2.7611357224052305E-9</v>
      </c>
      <c r="H617">
        <v>0.99999999924874794</v>
      </c>
      <c r="I617">
        <v>0.99999999958769825</v>
      </c>
      <c r="J617">
        <v>0.99999999969490472</v>
      </c>
      <c r="K617">
        <v>0.99999999974777287</v>
      </c>
    </row>
    <row r="618" spans="1:11" x14ac:dyDescent="0.25">
      <c r="A618">
        <v>0.61699999999999999</v>
      </c>
      <c r="B618">
        <v>1.9595070230887843E-10</v>
      </c>
      <c r="C618">
        <v>2.3579080307269444E-10</v>
      </c>
      <c r="D618">
        <v>3.1563145914403052E-10</v>
      </c>
      <c r="E618">
        <v>4.5242370235441593E-10</v>
      </c>
      <c r="F618">
        <v>6.8509471393675339E-10</v>
      </c>
      <c r="G618">
        <v>2.7511964068776894E-9</v>
      </c>
      <c r="H618">
        <v>0.99999999925062133</v>
      </c>
      <c r="I618">
        <v>0.99999999958845276</v>
      </c>
      <c r="J618">
        <v>0.99999999969534903</v>
      </c>
      <c r="K618">
        <v>0.99999999974808795</v>
      </c>
    </row>
    <row r="619" spans="1:11" x14ac:dyDescent="0.25">
      <c r="A619">
        <v>0.61799999999999999</v>
      </c>
      <c r="B619">
        <v>1.9571523128294363E-10</v>
      </c>
      <c r="C619">
        <v>2.3545285152975399E-10</v>
      </c>
      <c r="D619">
        <v>3.150758710844336E-10</v>
      </c>
      <c r="E619">
        <v>4.5146866491377479E-10</v>
      </c>
      <c r="F619">
        <v>6.8340751010518945E-10</v>
      </c>
      <c r="G619">
        <v>2.7413229697073125E-9</v>
      </c>
      <c r="H619">
        <v>0.99999999925248428</v>
      </c>
      <c r="I619">
        <v>0.99999999958920371</v>
      </c>
      <c r="J619">
        <v>0.99999999969579112</v>
      </c>
      <c r="K619">
        <v>0.9999999997484017</v>
      </c>
    </row>
    <row r="620" spans="1:11" x14ac:dyDescent="0.25">
      <c r="A620">
        <v>0.61899999999999999</v>
      </c>
      <c r="B620">
        <v>1.9548086660125794E-10</v>
      </c>
      <c r="C620">
        <v>2.3511651966380575E-10</v>
      </c>
      <c r="D620">
        <v>3.145230886950308E-10</v>
      </c>
      <c r="E620">
        <v>4.5051866160373611E-10</v>
      </c>
      <c r="F620">
        <v>6.8172972756362286E-10</v>
      </c>
      <c r="G620">
        <v>2.7315148335065336E-9</v>
      </c>
      <c r="H620">
        <v>0.99999999925433691</v>
      </c>
      <c r="I620">
        <v>0.99999999958995089</v>
      </c>
      <c r="J620">
        <v>0.99999999969623121</v>
      </c>
      <c r="K620">
        <v>0.99999999974871412</v>
      </c>
    </row>
    <row r="621" spans="1:11" x14ac:dyDescent="0.25">
      <c r="A621">
        <v>0.62</v>
      </c>
      <c r="B621">
        <v>1.9524760080087284E-10</v>
      </c>
      <c r="C621">
        <v>2.3478179618755423E-10</v>
      </c>
      <c r="D621">
        <v>3.1397309153026507E-10</v>
      </c>
      <c r="E621">
        <v>4.4957365422359404E-10</v>
      </c>
      <c r="F621">
        <v>6.8006129325315244E-10</v>
      </c>
      <c r="G621">
        <v>2.7217714268411202E-9</v>
      </c>
      <c r="H621">
        <v>0.99999999925617944</v>
      </c>
      <c r="I621">
        <v>0.99999999959069452</v>
      </c>
      <c r="J621">
        <v>0.99999999969666931</v>
      </c>
      <c r="K621">
        <v>0.99999999974902531</v>
      </c>
    </row>
    <row r="622" spans="1:11" x14ac:dyDescent="0.25">
      <c r="A622">
        <v>0.621</v>
      </c>
      <c r="B622">
        <v>1.9501542648447089E-10</v>
      </c>
      <c r="C622">
        <v>2.3444866991807238E-10</v>
      </c>
      <c r="D622">
        <v>3.1342585933380609E-10</v>
      </c>
      <c r="E622">
        <v>4.4863360495392848E-10</v>
      </c>
      <c r="F622">
        <v>6.7840213482562635E-10</v>
      </c>
      <c r="G622">
        <v>2.7120921841353113E-9</v>
      </c>
      <c r="H622">
        <v>0.99999999925801164</v>
      </c>
      <c r="I622">
        <v>0.9999999995914346</v>
      </c>
      <c r="J622">
        <v>0.99999999969710529</v>
      </c>
      <c r="K622">
        <v>0.99999999974933518</v>
      </c>
    </row>
    <row r="623" spans="1:11" x14ac:dyDescent="0.25">
      <c r="A623">
        <v>0.622</v>
      </c>
      <c r="B623">
        <v>1.9478433631963693E-10</v>
      </c>
      <c r="C623">
        <v>2.3411712977563584E-10</v>
      </c>
      <c r="D623">
        <v>3.1288137203638183E-10</v>
      </c>
      <c r="E623">
        <v>4.4769847635215399E-10</v>
      </c>
      <c r="F623">
        <v>6.7675218063437397E-10</v>
      </c>
      <c r="G623">
        <v>2.7024765455794328E-9</v>
      </c>
      <c r="H623">
        <v>0.99999999925983385</v>
      </c>
      <c r="I623">
        <v>0.9999999995921709</v>
      </c>
      <c r="J623">
        <v>0.99999999969753928</v>
      </c>
      <c r="K623">
        <v>0.99999999974964382</v>
      </c>
    </row>
    <row r="624" spans="1:11" x14ac:dyDescent="0.25">
      <c r="A624">
        <v>0.623</v>
      </c>
      <c r="B624">
        <v>1.9455432303813898E-10</v>
      </c>
      <c r="C624">
        <v>2.3378716478256959E-10</v>
      </c>
      <c r="D624">
        <v>3.1233960975364576E-10</v>
      </c>
      <c r="E624">
        <v>4.467682313481136E-10</v>
      </c>
      <c r="F624">
        <v>6.7511135972510929E-10</v>
      </c>
      <c r="G624">
        <v>2.6929239570409877E-9</v>
      </c>
      <c r="H624">
        <v>0.99999999926164596</v>
      </c>
      <c r="I624">
        <v>0.99999999959290387</v>
      </c>
      <c r="J624">
        <v>0.99999999969797138</v>
      </c>
      <c r="K624">
        <v>0.99999999974995124</v>
      </c>
    </row>
    <row r="625" spans="1:11" x14ac:dyDescent="0.25">
      <c r="A625">
        <v>0.624</v>
      </c>
      <c r="B625">
        <v>1.9432537943521856E-10</v>
      </c>
      <c r="C625">
        <v>2.3345876406211033E-10</v>
      </c>
      <c r="D625">
        <v>3.1180055278406647E-10</v>
      </c>
      <c r="E625">
        <v>4.4584283323972832E-10</v>
      </c>
      <c r="F625">
        <v>6.7347960182692704E-10</v>
      </c>
      <c r="G625">
        <v>2.683433869975966E-9</v>
      </c>
      <c r="H625">
        <v>0.99999999926344807</v>
      </c>
      <c r="I625">
        <v>0.99999999959363317</v>
      </c>
      <c r="J625">
        <v>0.99999999969840148</v>
      </c>
      <c r="K625">
        <v>0.99999999975025733</v>
      </c>
    </row>
    <row r="626" spans="1:11" x14ac:dyDescent="0.25">
      <c r="A626">
        <v>0.625</v>
      </c>
      <c r="B626">
        <v>1.9409749836889101E-10</v>
      </c>
      <c r="C626">
        <v>2.3313191683728312E-10</v>
      </c>
      <c r="D626">
        <v>3.1126418160685255E-10</v>
      </c>
      <c r="E626">
        <v>4.4492224568870983E-10</v>
      </c>
      <c r="F626">
        <v>6.7185683734350034E-10</v>
      </c>
      <c r="G626">
        <v>2.6740057413441548E-9</v>
      </c>
      <c r="H626">
        <v>0.99999999926524041</v>
      </c>
      <c r="I626">
        <v>0.99999999959435892</v>
      </c>
      <c r="J626">
        <v>0.99999999969882958</v>
      </c>
      <c r="K626">
        <v>0.99999999975056231</v>
      </c>
    </row>
    <row r="627" spans="1:11" x14ac:dyDescent="0.25">
      <c r="A627">
        <v>0.626</v>
      </c>
      <c r="B627">
        <v>1.9387067275925344E-10</v>
      </c>
      <c r="C627">
        <v>2.3280661242979217E-10</v>
      </c>
      <c r="D627">
        <v>3.1073047687990579E-10</v>
      </c>
      <c r="E627">
        <v>4.4400643271631515E-10</v>
      </c>
      <c r="F627">
        <v>6.7024299734439163E-10</v>
      </c>
      <c r="G627">
        <v>2.6646390335253412E-9</v>
      </c>
      <c r="H627">
        <v>0.99999999926702299</v>
      </c>
      <c r="I627">
        <v>0.99999999959508123</v>
      </c>
      <c r="J627">
        <v>0.99999999969925568</v>
      </c>
      <c r="K627">
        <v>0.99999999975086595</v>
      </c>
    </row>
    <row r="628" spans="1:11" x14ac:dyDescent="0.25">
      <c r="A628">
        <v>0.627</v>
      </c>
      <c r="B628">
        <v>1.9364489558780367E-10</v>
      </c>
      <c r="C628">
        <v>2.3248284025892652E-10</v>
      </c>
      <c r="D628">
        <v>3.1019941943780016E-10</v>
      </c>
      <c r="E628">
        <v>4.4309535869916606E-10</v>
      </c>
      <c r="F628">
        <v>6.6863801355651826E-10</v>
      </c>
      <c r="G628">
        <v>2.6553332142384799E-9</v>
      </c>
      <c r="H628">
        <v>0.99999999926879579</v>
      </c>
      <c r="I628">
        <v>0.99999999959580022</v>
      </c>
      <c r="J628">
        <v>0.99999999969968001</v>
      </c>
      <c r="K628">
        <v>0.99999999975116838</v>
      </c>
    </row>
    <row r="629" spans="1:11" x14ac:dyDescent="0.25">
      <c r="A629">
        <v>0.628</v>
      </c>
      <c r="B629">
        <v>1.9342015989676639E-10</v>
      </c>
      <c r="C629">
        <v>2.3216058984047793E-10</v>
      </c>
      <c r="D629">
        <v>3.0967099028979388E-10</v>
      </c>
      <c r="E629">
        <v>4.4218898836511376E-10</v>
      </c>
      <c r="F629">
        <v>6.6704181835577044E-10</v>
      </c>
      <c r="G629">
        <v>2.6460877564624896E-9</v>
      </c>
      <c r="H629">
        <v>0.99999999927055905</v>
      </c>
      <c r="I629">
        <v>0.99999999959651564</v>
      </c>
      <c r="J629">
        <v>0.99999999970010223</v>
      </c>
      <c r="K629">
        <v>0.99999999975146947</v>
      </c>
    </row>
    <row r="630" spans="1:11" x14ac:dyDescent="0.25">
      <c r="A630">
        <v>0.629</v>
      </c>
      <c r="B630">
        <v>1.9319645878842955E-10</v>
      </c>
      <c r="C630">
        <v>2.3183985078567385E-10</v>
      </c>
      <c r="D630">
        <v>3.0914517061786385E-10</v>
      </c>
      <c r="E630">
        <v>4.4128728678915639E-10</v>
      </c>
      <c r="F630">
        <v>6.6545434475872665E-10</v>
      </c>
      <c r="G630">
        <v>2.6369021383592756E-9</v>
      </c>
      <c r="H630">
        <v>0.99999999927231253</v>
      </c>
      <c r="I630">
        <v>0.99999999959722763</v>
      </c>
      <c r="J630">
        <v>0.99999999970052267</v>
      </c>
      <c r="K630">
        <v>0.99999999975176945</v>
      </c>
    </row>
    <row r="631" spans="1:11" x14ac:dyDescent="0.25">
      <c r="A631">
        <v>0.63</v>
      </c>
      <c r="B631">
        <v>1.9297378542448827E-10</v>
      </c>
      <c r="C631">
        <v>2.3152061280012323E-10</v>
      </c>
      <c r="D631">
        <v>3.0862194177477217E-10</v>
      </c>
      <c r="E631">
        <v>4.4039021938940894E-10</v>
      </c>
      <c r="F631">
        <v>6.6387552641456064E-10</v>
      </c>
      <c r="G631">
        <v>2.627775843198589E-9</v>
      </c>
      <c r="H631">
        <v>0.99999999927405669</v>
      </c>
      <c r="I631">
        <v>0.99999999959793628</v>
      </c>
      <c r="J631">
        <v>0.99999999970094122</v>
      </c>
      <c r="K631">
        <v>0.99999999975206832</v>
      </c>
    </row>
    <row r="632" spans="1:11" x14ac:dyDescent="0.25">
      <c r="A632">
        <v>0.63100000000000001</v>
      </c>
      <c r="B632">
        <v>1.92752133025398E-10</v>
      </c>
      <c r="C632">
        <v>2.3120286568277546E-10</v>
      </c>
      <c r="D632">
        <v>3.0810128528215646E-10</v>
      </c>
      <c r="E632">
        <v>4.3949775192312372E-10</v>
      </c>
      <c r="F632">
        <v>6.6230529759704044E-10</v>
      </c>
      <c r="G632">
        <v>2.6187083592851924E-9</v>
      </c>
      <c r="H632">
        <v>0.99999999927579131</v>
      </c>
      <c r="I632">
        <v>0.9999999995986415</v>
      </c>
      <c r="J632">
        <v>0.99999999970135778</v>
      </c>
      <c r="K632">
        <v>0.99999999975236586</v>
      </c>
    </row>
    <row r="633" spans="1:11" x14ac:dyDescent="0.25">
      <c r="A633">
        <v>0.63200000000000001</v>
      </c>
      <c r="B633">
        <v>1.9253149486973567E-10</v>
      </c>
      <c r="C633">
        <v>2.3088659932489292E-10</v>
      </c>
      <c r="D633">
        <v>3.075831828286477E-10</v>
      </c>
      <c r="E633">
        <v>4.3860985048275724E-10</v>
      </c>
      <c r="F633">
        <v>6.6074359319667463E-10</v>
      </c>
      <c r="G633">
        <v>2.6096991798874748E-9</v>
      </c>
      <c r="H633">
        <v>0.99999999927751659</v>
      </c>
      <c r="I633">
        <v>0.99999999959934338</v>
      </c>
      <c r="J633">
        <v>0.99999999970177256</v>
      </c>
      <c r="K633">
        <v>0.99999999975266229</v>
      </c>
    </row>
    <row r="634" spans="1:11" x14ac:dyDescent="0.25">
      <c r="A634">
        <v>0.63300000000000001</v>
      </c>
      <c r="B634">
        <v>1.9231186429356976E-10</v>
      </c>
      <c r="C634">
        <v>2.3057180370903585E-10</v>
      </c>
      <c r="D634">
        <v>3.0706761626801549E-10</v>
      </c>
      <c r="E634">
        <v>4.3772648149208703E-10</v>
      </c>
      <c r="F634">
        <v>6.5919034871300146E-10</v>
      </c>
      <c r="G634">
        <v>2.6007478031685483E-9</v>
      </c>
      <c r="H634">
        <v>0.99999999927923255</v>
      </c>
      <c r="I634">
        <v>0.99999999960004193</v>
      </c>
      <c r="J634">
        <v>0.99999999970218556</v>
      </c>
      <c r="K634">
        <v>0.99999999975295739</v>
      </c>
    </row>
    <row r="635" spans="1:11" x14ac:dyDescent="0.25">
      <c r="A635">
        <v>0.63400000000000001</v>
      </c>
      <c r="B635">
        <v>1.9209323468983761E-10</v>
      </c>
      <c r="C635">
        <v>2.3025846890805952E-10</v>
      </c>
      <c r="D635">
        <v>3.06554567617336E-10</v>
      </c>
      <c r="E635">
        <v>4.3684761170238092E-10</v>
      </c>
      <c r="F635">
        <v>6.5764550024696802E-10</v>
      </c>
      <c r="G635">
        <v>2.5918537321185719E-9</v>
      </c>
      <c r="H635">
        <v>0.99999999928093919</v>
      </c>
      <c r="I635">
        <v>0.99999999960073715</v>
      </c>
      <c r="J635">
        <v>0.99999999970259668</v>
      </c>
      <c r="K635">
        <v>0.99999999975325138</v>
      </c>
    </row>
    <row r="636" spans="1:11" x14ac:dyDescent="0.25">
      <c r="A636">
        <v>0.63500000000000001</v>
      </c>
      <c r="B636">
        <v>1.9187559950773164E-10</v>
      </c>
      <c r="C636">
        <v>2.299465850841259E-10</v>
      </c>
      <c r="D636">
        <v>3.0604401905518772E-10</v>
      </c>
      <c r="E636">
        <v>4.3597320818860487E-10</v>
      </c>
      <c r="F636">
        <v>6.5610898449349265E-10</v>
      </c>
      <c r="G636">
        <v>2.5830164744896334E-9</v>
      </c>
      <c r="H636">
        <v>0.99999999928263683</v>
      </c>
      <c r="I636">
        <v>0.99999999960142905</v>
      </c>
      <c r="J636">
        <v>0.9999999997030059</v>
      </c>
      <c r="K636">
        <v>0.99999999975354426</v>
      </c>
    </row>
    <row r="637" spans="1:11" x14ac:dyDescent="0.25">
      <c r="A637">
        <v>0.63600000000000001</v>
      </c>
      <c r="B637">
        <v>1.9165895225209304E-10</v>
      </c>
      <c r="C637">
        <v>2.2963614248772407E-10</v>
      </c>
      <c r="D637">
        <v>3.0553595291987065E-10</v>
      </c>
      <c r="E637">
        <v>4.3510323834568482E-10</v>
      </c>
      <c r="F637">
        <v>6.5458073873409284E-10</v>
      </c>
      <c r="G637">
        <v>2.5742355427314728E-9</v>
      </c>
      <c r="H637">
        <v>0.99999999928432526</v>
      </c>
      <c r="I637">
        <v>0.99999999960211783</v>
      </c>
      <c r="J637">
        <v>0.99999999970341336</v>
      </c>
      <c r="K637">
        <v>0.99999999975383602</v>
      </c>
    </row>
    <row r="638" spans="1:11" x14ac:dyDescent="0.25">
      <c r="A638">
        <v>0.63700000000000001</v>
      </c>
      <c r="B638">
        <v>1.9144328648281347E-10</v>
      </c>
      <c r="C638">
        <v>2.2932713145670705E-10</v>
      </c>
      <c r="D638">
        <v>3.0503035170765067E-10</v>
      </c>
      <c r="E638">
        <v>4.3423766988480999E-10</v>
      </c>
      <c r="F638">
        <v>6.5306070082967098E-10</v>
      </c>
      <c r="G638">
        <v>2.5655104539299342E-9</v>
      </c>
      <c r="H638">
        <v>0.99999999928600469</v>
      </c>
      <c r="I638">
        <v>0.99999999960280317</v>
      </c>
      <c r="J638">
        <v>0.99999999970381903</v>
      </c>
      <c r="K638">
        <v>0.99999999975412646</v>
      </c>
    </row>
    <row r="639" spans="1:11" x14ac:dyDescent="0.25">
      <c r="A639">
        <v>0.63800000000000001</v>
      </c>
      <c r="B639">
        <v>1.9122859581424448E-10</v>
      </c>
      <c r="C639">
        <v>2.2901954241533678E-10</v>
      </c>
      <c r="D639">
        <v>3.0452719807102827E-10</v>
      </c>
      <c r="E639">
        <v>4.3337647082978644E-10</v>
      </c>
      <c r="F639">
        <v>6.5154880921341334E-10</v>
      </c>
      <c r="G639">
        <v>2.5568407297464127E-9</v>
      </c>
      <c r="H639">
        <v>0.99999999928767513</v>
      </c>
      <c r="I639">
        <v>0.9999999996034854</v>
      </c>
      <c r="J639">
        <v>0.99999999970422293</v>
      </c>
      <c r="K639">
        <v>0.99999999975441578</v>
      </c>
    </row>
    <row r="640" spans="1:11" x14ac:dyDescent="0.25">
      <c r="A640">
        <v>0.63900000000000001</v>
      </c>
      <c r="B640">
        <v>1.9101487391461408E-10</v>
      </c>
      <c r="C640">
        <v>2.2871336587334363E-10</v>
      </c>
      <c r="D640">
        <v>3.0402647481702894E-10</v>
      </c>
      <c r="E640">
        <v>4.3251960951342702E-10</v>
      </c>
      <c r="F640">
        <v>6.5004500288381218E-10</v>
      </c>
      <c r="G640">
        <v>2.548225896359107E-9</v>
      </c>
      <c r="H640">
        <v>0.99999999928933658</v>
      </c>
      <c r="I640">
        <v>0.99999999960416441</v>
      </c>
      <c r="J640">
        <v>0.99999999970462494</v>
      </c>
      <c r="K640">
        <v>0.99999999975470411</v>
      </c>
    </row>
    <row r="641" spans="1:11" x14ac:dyDescent="0.25">
      <c r="A641">
        <v>0.64</v>
      </c>
      <c r="B641">
        <v>1.9080211450545186E-10</v>
      </c>
      <c r="C641">
        <v>2.284085924249962E-10</v>
      </c>
      <c r="D641">
        <v>3.0352816490551982E-10</v>
      </c>
      <c r="E641">
        <v>4.3166705457399705E-10</v>
      </c>
      <c r="F641">
        <v>6.485492213977717E-10</v>
      </c>
      <c r="G641">
        <v>2.5396654844063178E-9</v>
      </c>
      <c r="H641">
        <v>0.99999999929098926</v>
      </c>
      <c r="I641">
        <v>0.99999999960484021</v>
      </c>
      <c r="J641">
        <v>0.99999999970502529</v>
      </c>
      <c r="K641">
        <v>0.9999999997549911</v>
      </c>
    </row>
    <row r="642" spans="1:11" x14ac:dyDescent="0.25">
      <c r="A642">
        <v>0.64100000000000001</v>
      </c>
      <c r="B642">
        <v>1.9059031136102012E-10</v>
      </c>
      <c r="C642">
        <v>2.2810521274818197E-10</v>
      </c>
      <c r="D642">
        <v>3.0303225144754594E-10</v>
      </c>
      <c r="E642">
        <v>4.3081877495169305E-10</v>
      </c>
      <c r="F642">
        <v>6.470614048638869E-10</v>
      </c>
      <c r="G642">
        <v>2.5311590289307551E-9</v>
      </c>
      <c r="H642">
        <v>0.99999999929263317</v>
      </c>
      <c r="I642">
        <v>0.99999999960551289</v>
      </c>
      <c r="J642">
        <v>0.99999999970542397</v>
      </c>
      <c r="K642">
        <v>0.99999999975527709</v>
      </c>
    </row>
    <row r="643" spans="1:11" x14ac:dyDescent="0.25">
      <c r="A643">
        <v>0.64200000000000002</v>
      </c>
      <c r="B643">
        <v>1.903794583077534E-10</v>
      </c>
      <c r="C643">
        <v>2.2780321760350171E-10</v>
      </c>
      <c r="D643">
        <v>3.0253871770369291E-10</v>
      </c>
      <c r="E643">
        <v>4.2997473988516524E-10</v>
      </c>
      <c r="F643">
        <v>6.4558149393577651E-10</v>
      </c>
      <c r="G643">
        <v>2.5227060693256054E-9</v>
      </c>
      <c r="H643">
        <v>0.9999999992942683</v>
      </c>
      <c r="I643">
        <v>0.99999999960618235</v>
      </c>
      <c r="J643">
        <v>0.99999999970582087</v>
      </c>
      <c r="K643">
        <v>0.99999999975556197</v>
      </c>
    </row>
    <row r="644" spans="1:11" x14ac:dyDescent="0.25">
      <c r="A644">
        <v>0.64300000000000002</v>
      </c>
      <c r="B644">
        <v>1.9016954922370473E-10</v>
      </c>
      <c r="C644">
        <v>2.2750259783337222E-10</v>
      </c>
      <c r="D644">
        <v>3.0204754708246801E-10</v>
      </c>
      <c r="E644">
        <v>4.2913491890809103E-10</v>
      </c>
      <c r="F644">
        <v>6.4410942980556448E-10</v>
      </c>
      <c r="G644">
        <v>2.5143061492821079E-9</v>
      </c>
      <c r="H644">
        <v>0.99999999929589478</v>
      </c>
      <c r="I644">
        <v>0.99999999960684871</v>
      </c>
      <c r="J644">
        <v>0.99999999970621589</v>
      </c>
      <c r="K644">
        <v>0.99999999975584575</v>
      </c>
    </row>
    <row r="645" spans="1:11" x14ac:dyDescent="0.25">
      <c r="A645">
        <v>0.64400000000000002</v>
      </c>
      <c r="B645">
        <v>1.8996057803799868E-10</v>
      </c>
      <c r="C645">
        <v>2.2720334436114172E-10</v>
      </c>
      <c r="D645">
        <v>3.0155872313870517E-10</v>
      </c>
      <c r="E645">
        <v>4.2829928184578153E-10</v>
      </c>
      <c r="F645">
        <v>6.4264515419745208E-10</v>
      </c>
      <c r="G645">
        <v>2.5059588167391296E-9</v>
      </c>
      <c r="H645">
        <v>0.99999999929751282</v>
      </c>
      <c r="I645">
        <v>0.99999999960751196</v>
      </c>
      <c r="J645">
        <v>0.99999999970660935</v>
      </c>
      <c r="K645">
        <v>0.9999999997561283</v>
      </c>
    </row>
    <row r="646" spans="1:11" x14ac:dyDescent="0.25">
      <c r="A646">
        <v>0.64500000000000002</v>
      </c>
      <c r="B646">
        <v>3.7950507746058454E-10</v>
      </c>
      <c r="C646">
        <v>4.5381089638043231E-10</v>
      </c>
      <c r="D646">
        <v>6.0214445914398394E-10</v>
      </c>
      <c r="E646">
        <v>8.5493559762366302E-10</v>
      </c>
      <c r="F646">
        <v>1.2823772187228063E-9</v>
      </c>
      <c r="G646">
        <v>4.9953272476651383E-9</v>
      </c>
      <c r="H646">
        <v>0.99999999859824429</v>
      </c>
      <c r="I646">
        <v>0.9999999992163443</v>
      </c>
      <c r="J646">
        <v>0.99999999941400219</v>
      </c>
      <c r="K646">
        <v>0.99999999951281959</v>
      </c>
    </row>
    <row r="647" spans="1:11" x14ac:dyDescent="0.25">
      <c r="A647">
        <v>0.64600000000000002</v>
      </c>
      <c r="B647">
        <v>3.7909085066048241E-10</v>
      </c>
      <c r="C647">
        <v>4.5321780080638874E-10</v>
      </c>
      <c r="D647">
        <v>6.0117610045023181E-10</v>
      </c>
      <c r="E647">
        <v>8.5328088040961898E-10</v>
      </c>
      <c r="F647">
        <v>1.2794794761338752E-9</v>
      </c>
      <c r="G647">
        <v>4.9788402536969661E-9</v>
      </c>
      <c r="H647">
        <v>0.99999999860144606</v>
      </c>
      <c r="I647">
        <v>0.99999999921765848</v>
      </c>
      <c r="J647">
        <v>0.99999999941478235</v>
      </c>
      <c r="K647">
        <v>0.99999999951338037</v>
      </c>
    </row>
    <row r="648" spans="1:11" x14ac:dyDescent="0.25">
      <c r="A648">
        <v>0.64700000000000002</v>
      </c>
      <c r="B648">
        <v>3.7867846383394936E-10</v>
      </c>
      <c r="C648">
        <v>4.5262738432203383E-10</v>
      </c>
      <c r="D648">
        <v>6.0021233816506547E-10</v>
      </c>
      <c r="E648">
        <v>8.5163435340998531E-10</v>
      </c>
      <c r="F648">
        <v>1.2765969671940498E-9</v>
      </c>
      <c r="G648">
        <v>4.9624557723508409E-9</v>
      </c>
      <c r="H648">
        <v>0.99999999860463107</v>
      </c>
      <c r="I648">
        <v>0.99999999921896654</v>
      </c>
      <c r="J648">
        <v>0.99999999941555906</v>
      </c>
      <c r="K648">
        <v>0.99999999951393903</v>
      </c>
    </row>
    <row r="649" spans="1:11" x14ac:dyDescent="0.25">
      <c r="A649">
        <v>0.64800000000000002</v>
      </c>
      <c r="B649">
        <v>3.782679052371516E-10</v>
      </c>
      <c r="C649">
        <v>4.5203962940424367E-10</v>
      </c>
      <c r="D649">
        <v>5.9925314053771083E-10</v>
      </c>
      <c r="E649">
        <v>8.4999595854226318E-10</v>
      </c>
      <c r="F649">
        <v>1.2737295794841515E-9</v>
      </c>
      <c r="G649">
        <v>4.9461729325180463E-9</v>
      </c>
      <c r="H649">
        <v>0.99999999860779942</v>
      </c>
      <c r="I649">
        <v>0.99999999922026861</v>
      </c>
      <c r="J649">
        <v>0.99999999941633244</v>
      </c>
      <c r="K649">
        <v>0.99999999951449547</v>
      </c>
    </row>
    <row r="650" spans="1:11" x14ac:dyDescent="0.25">
      <c r="A650">
        <v>0.64900000000000002</v>
      </c>
      <c r="B650">
        <v>3.7785916322313672E-10</v>
      </c>
      <c r="C650">
        <v>4.5145451868322649E-10</v>
      </c>
      <c r="D650">
        <v>5.9829847609472414E-10</v>
      </c>
      <c r="E650">
        <v>8.4836563827453211E-10</v>
      </c>
      <c r="F650">
        <v>1.2708772015880623E-9</v>
      </c>
      <c r="G650">
        <v>4.9299908711167577E-9</v>
      </c>
      <c r="H650">
        <v>0.99999999861095112</v>
      </c>
      <c r="I650">
        <v>0.99999999922156468</v>
      </c>
      <c r="J650">
        <v>0.99999999941710249</v>
      </c>
      <c r="K650">
        <v>0.99999999951504981</v>
      </c>
    </row>
    <row r="651" spans="1:11" x14ac:dyDescent="0.25">
      <c r="A651">
        <v>0.65</v>
      </c>
      <c r="B651">
        <v>3.7745222624082206E-10</v>
      </c>
      <c r="C651">
        <v>4.508720349408787E-10</v>
      </c>
      <c r="D651">
        <v>5.9734831363705187E-10</v>
      </c>
      <c r="E651">
        <v>8.4674333561913257E-10</v>
      </c>
      <c r="F651">
        <v>1.268039723081159E-9</v>
      </c>
      <c r="G651">
        <v>4.9139087330046289E-9</v>
      </c>
      <c r="H651">
        <v>0.99999999861408628</v>
      </c>
      <c r="I651">
        <v>0.99999999922285465</v>
      </c>
      <c r="J651">
        <v>0.99999999941786932</v>
      </c>
      <c r="K651">
        <v>0.99999999951560192</v>
      </c>
    </row>
    <row r="652" spans="1:11" x14ac:dyDescent="0.25">
      <c r="A652">
        <v>0.65100000000000002</v>
      </c>
      <c r="B652">
        <v>3.7704708283399458E-10</v>
      </c>
      <c r="C652">
        <v>4.5029216110915905E-10</v>
      </c>
      <c r="D652">
        <v>5.9640262223712539E-10</v>
      </c>
      <c r="E652">
        <v>8.4512899412644426E-10</v>
      </c>
      <c r="F652">
        <v>1.2652170345188241E-9</v>
      </c>
      <c r="G652">
        <v>4.8979256708964555E-9</v>
      </c>
      <c r="H652">
        <v>0.99999999861720523</v>
      </c>
      <c r="I652">
        <v>0.99999999922413874</v>
      </c>
      <c r="J652">
        <v>0.99999999941863293</v>
      </c>
      <c r="K652">
        <v>0.99999999951615193</v>
      </c>
    </row>
    <row r="653" spans="1:11" x14ac:dyDescent="0.25">
      <c r="A653">
        <v>0.65200000000000002</v>
      </c>
      <c r="B653">
        <v>3.7664372164032328E-10</v>
      </c>
      <c r="C653">
        <v>4.4971488026848366E-10</v>
      </c>
      <c r="D653">
        <v>5.9546137123599347E-10</v>
      </c>
      <c r="E653">
        <v>8.4352255787873567E-10</v>
      </c>
      <c r="F653">
        <v>1.262409027425267E-9</v>
      </c>
      <c r="G653">
        <v>4.8820408452818727E-9</v>
      </c>
      <c r="H653">
        <v>0.99999999862030786</v>
      </c>
      <c r="I653">
        <v>0.99999999922541694</v>
      </c>
      <c r="J653">
        <v>0.99999999941939322</v>
      </c>
      <c r="K653">
        <v>0.99999999951669993</v>
      </c>
    </row>
    <row r="654" spans="1:11" x14ac:dyDescent="0.25">
      <c r="A654">
        <v>0.65300000000000002</v>
      </c>
      <c r="B654">
        <v>3.7624213139038469E-10</v>
      </c>
      <c r="C654">
        <v>4.4914017564614228E-10</v>
      </c>
      <c r="D654">
        <v>5.9452453024050012E-10</v>
      </c>
      <c r="E654">
        <v>8.4192397148407589E-10</v>
      </c>
      <c r="F654">
        <v>1.2596155942824667E-9</v>
      </c>
      <c r="G654">
        <v>4.8662534243471821E-9</v>
      </c>
      <c r="H654">
        <v>0.99999999862339428</v>
      </c>
      <c r="I654">
        <v>0.99999999922668914</v>
      </c>
      <c r="J654">
        <v>0.99999999942015039</v>
      </c>
      <c r="K654">
        <v>0.99999999951724572</v>
      </c>
    </row>
    <row r="655" spans="1:11" x14ac:dyDescent="0.25">
      <c r="A655">
        <v>0.65400000000000003</v>
      </c>
      <c r="B655">
        <v>3.7584230090669994E-10</v>
      </c>
      <c r="C655">
        <v>4.4856803061473054E-10</v>
      </c>
      <c r="D655">
        <v>5.9359206912049073E-10</v>
      </c>
      <c r="E655">
        <v>8.4033318007033406E-10</v>
      </c>
      <c r="F655">
        <v>1.2568366285192959E-9</v>
      </c>
      <c r="G655">
        <v>4.8505625838978502E-9</v>
      </c>
      <c r="H655">
        <v>0.99999999862646471</v>
      </c>
      <c r="I655">
        <v>0.99999999922795557</v>
      </c>
      <c r="J655">
        <v>0.99999999942090434</v>
      </c>
      <c r="K655">
        <v>0.9999999995177894</v>
      </c>
    </row>
    <row r="656" spans="1:11" x14ac:dyDescent="0.25">
      <c r="A656">
        <v>0.65500000000000003</v>
      </c>
      <c r="B656">
        <v>3.7544421910278488E-10</v>
      </c>
      <c r="C656">
        <v>4.479984286906026E-10</v>
      </c>
      <c r="D656">
        <v>5.9266395800605907E-10</v>
      </c>
      <c r="E656">
        <v>8.3875012927924174E-10</v>
      </c>
      <c r="F656">
        <v>1.2540720245008581E-9</v>
      </c>
      <c r="G656">
        <v>4.8349675072841421E-9</v>
      </c>
      <c r="H656">
        <v>0.99999999862951938</v>
      </c>
      <c r="I656">
        <v>0.99999999922921623</v>
      </c>
      <c r="J656">
        <v>0.99999999942165507</v>
      </c>
      <c r="K656">
        <v>0.99999999951833096</v>
      </c>
    </row>
    <row r="657" spans="1:11" x14ac:dyDescent="0.25">
      <c r="A657">
        <v>0.65600000000000003</v>
      </c>
      <c r="B657">
        <v>3.7504787498221087E-10</v>
      </c>
      <c r="C657">
        <v>4.4743135353234307E-10</v>
      </c>
      <c r="D657">
        <v>5.9174016728483134E-10</v>
      </c>
      <c r="E657">
        <v>8.3717476526052947E-10</v>
      </c>
      <c r="F657">
        <v>1.2513216775179658E-9</v>
      </c>
      <c r="G657">
        <v>4.8194673853282082E-9</v>
      </c>
      <c r="H657">
        <v>0.99999999863255806</v>
      </c>
      <c r="I657">
        <v>0.99999999923047111</v>
      </c>
      <c r="J657">
        <v>0.9999999994224027</v>
      </c>
      <c r="K657">
        <v>0.99999999951887053</v>
      </c>
    </row>
    <row r="658" spans="1:11" x14ac:dyDescent="0.25">
      <c r="A658">
        <v>0.65700000000000003</v>
      </c>
      <c r="B658">
        <v>3.7465325763767866E-10</v>
      </c>
      <c r="C658">
        <v>4.4686678893925615E-10</v>
      </c>
      <c r="D658">
        <v>5.9082066759928345E-10</v>
      </c>
      <c r="E658">
        <v>8.3560703466613532E-10</v>
      </c>
      <c r="F658">
        <v>1.2485854837768277E-9</v>
      </c>
      <c r="G658">
        <v>4.8040614162529411E-9</v>
      </c>
      <c r="H658">
        <v>0.9999999986355812</v>
      </c>
      <c r="I658">
        <v>0.99999999923172012</v>
      </c>
      <c r="J658">
        <v>0.99999999942314721</v>
      </c>
      <c r="K658">
        <v>0.99999999951940799</v>
      </c>
    </row>
    <row r="659" spans="1:11" x14ac:dyDescent="0.25">
      <c r="A659">
        <v>0.65800000000000003</v>
      </c>
      <c r="B659">
        <v>3.7426035625010166E-10</v>
      </c>
      <c r="C659">
        <v>4.4630471884987317E-10</v>
      </c>
      <c r="D659">
        <v>5.8990542984409403E-10</v>
      </c>
      <c r="E659">
        <v>8.3404688464447871E-10</v>
      </c>
      <c r="F659">
        <v>1.2458633403888699E-9</v>
      </c>
      <c r="G659">
        <v>4.7887488056140534E-9</v>
      </c>
      <c r="H659">
        <v>0.99999999863858879</v>
      </c>
      <c r="I659">
        <v>0.99999999923296357</v>
      </c>
      <c r="J659">
        <v>0.99999999942388862</v>
      </c>
      <c r="K659">
        <v>0.99999999951994345</v>
      </c>
    </row>
    <row r="660" spans="1:11" x14ac:dyDescent="0.25">
      <c r="A660">
        <v>0.65900000000000003</v>
      </c>
      <c r="B660">
        <v>3.738691600877039E-10</v>
      </c>
      <c r="C660">
        <v>4.4574512734047806E-10</v>
      </c>
      <c r="D660">
        <v>5.8899442516353228E-10</v>
      </c>
      <c r="E660">
        <v>8.3249426283480208E-10</v>
      </c>
      <c r="F660">
        <v>1.2431551453607492E-9</v>
      </c>
      <c r="G660">
        <v>4.773528766231664E-9</v>
      </c>
      <c r="H660">
        <v>0.99999999864158085</v>
      </c>
      <c r="I660">
        <v>0.99999999923420124</v>
      </c>
      <c r="J660">
        <v>0.99999999942462692</v>
      </c>
      <c r="K660">
        <v>0.9999999995204768</v>
      </c>
    </row>
    <row r="661" spans="1:11" x14ac:dyDescent="0.25">
      <c r="A661">
        <v>0.66</v>
      </c>
      <c r="B661">
        <v>3.734796585051263E-10</v>
      </c>
      <c r="C661">
        <v>4.4518799862365058E-10</v>
      </c>
      <c r="D661">
        <v>5.8808762494888122E-10</v>
      </c>
      <c r="E661">
        <v>8.3094911736158948E-10</v>
      </c>
      <c r="F661">
        <v>1.2404607975845283E-9</v>
      </c>
      <c r="G661">
        <v>4.7584005181257794E-9</v>
      </c>
      <c r="H661">
        <v>0.99999999864455746</v>
      </c>
      <c r="I661">
        <v>0.99999999923543337</v>
      </c>
      <c r="J661">
        <v>0.99999999942536211</v>
      </c>
      <c r="K661">
        <v>0.99999999952100815</v>
      </c>
    </row>
    <row r="662" spans="1:11" x14ac:dyDescent="0.25">
      <c r="A662">
        <v>0.66100000000000003</v>
      </c>
      <c r="B662">
        <v>3.7309184094254494E-10</v>
      </c>
      <c r="C662">
        <v>4.4463331704682697E-10</v>
      </c>
      <c r="D662">
        <v>5.8718500083588883E-10</v>
      </c>
      <c r="E662">
        <v>8.2941139682903721E-10</v>
      </c>
      <c r="F662">
        <v>1.2377801968280013E-9</v>
      </c>
      <c r="G662">
        <v>4.7433632884521722E-9</v>
      </c>
      <c r="H662">
        <v>0.99999999864751898</v>
      </c>
      <c r="I662">
        <v>0.99999999923665994</v>
      </c>
      <c r="J662">
        <v>0.99999999942609441</v>
      </c>
      <c r="K662">
        <v>0.9999999995215374</v>
      </c>
    </row>
    <row r="663" spans="1:11" x14ac:dyDescent="0.25">
      <c r="A663">
        <v>0.66200000000000003</v>
      </c>
      <c r="B663">
        <v>3.7270569692480152E-10</v>
      </c>
      <c r="C663">
        <v>4.440810670908781E-10</v>
      </c>
      <c r="D663">
        <v>5.8628652470225993E-10</v>
      </c>
      <c r="E663">
        <v>8.2788105031560442E-10</v>
      </c>
      <c r="F663">
        <v>1.235113243725179E-9</v>
      </c>
      <c r="G663">
        <v>4.7284163114408862E-9</v>
      </c>
      <c r="H663">
        <v>0.99999999865046529</v>
      </c>
      <c r="I663">
        <v>0.99999999923788085</v>
      </c>
      <c r="J663">
        <v>0.9999999994268236</v>
      </c>
      <c r="K663">
        <v>0.99999999952206475</v>
      </c>
    </row>
    <row r="664" spans="1:11" x14ac:dyDescent="0.25">
      <c r="A664">
        <v>0.66300000000000003</v>
      </c>
      <c r="B664">
        <v>3.7232121606054196E-10</v>
      </c>
      <c r="C664">
        <v>4.4353123336870283E-10</v>
      </c>
      <c r="D664">
        <v>5.8539216866517413E-10</v>
      </c>
      <c r="E664">
        <v>8.2635802736862095E-10</v>
      </c>
      <c r="F664">
        <v>1.2324598397669413E-9</v>
      </c>
      <c r="G664">
        <v>4.7135588283347113E-9</v>
      </c>
      <c r="H664">
        <v>0.9999999986533965</v>
      </c>
      <c r="I664">
        <v>0.99999999923909622</v>
      </c>
      <c r="J664">
        <v>0.9999999994275498</v>
      </c>
      <c r="K664">
        <v>0.99999999952259011</v>
      </c>
    </row>
    <row r="665" spans="1:11" x14ac:dyDescent="0.25">
      <c r="A665">
        <v>0.66400000000000003</v>
      </c>
      <c r="B665">
        <v>3.7193838804136915E-10</v>
      </c>
      <c r="C665">
        <v>4.4298380062384046E-10</v>
      </c>
      <c r="D665">
        <v>5.8450190507883631E-10</v>
      </c>
      <c r="E665">
        <v>8.2484227799895656E-10</v>
      </c>
      <c r="F665">
        <v>1.229819887291841E-9</v>
      </c>
      <c r="G665">
        <v>4.6987900873311231E-9</v>
      </c>
      <c r="H665">
        <v>0.99999999865631284</v>
      </c>
      <c r="I665">
        <v>0.99999999924030614</v>
      </c>
      <c r="J665">
        <v>0.999999999428273</v>
      </c>
      <c r="K665">
        <v>0.99999999952311347</v>
      </c>
    </row>
    <row r="666" spans="1:11" x14ac:dyDescent="0.25">
      <c r="A666">
        <v>0.66500000000000004</v>
      </c>
      <c r="B666">
        <v>3.7155720264100225E-10</v>
      </c>
      <c r="C666">
        <v>4.4243875372909868E-10</v>
      </c>
      <c r="D666">
        <v>5.8361570653206349E-10</v>
      </c>
      <c r="E666">
        <v>8.2333375267576524E-10</v>
      </c>
      <c r="F666">
        <v>1.2271932894770204E-9</v>
      </c>
      <c r="G666">
        <v>4.6841093435237499E-9</v>
      </c>
      <c r="H666">
        <v>0.99999999865921441</v>
      </c>
      <c r="I666">
        <v>0.99999999924151051</v>
      </c>
      <c r="J666">
        <v>0.99999999942899331</v>
      </c>
      <c r="K666">
        <v>0.99999999952363483</v>
      </c>
    </row>
    <row r="667" spans="1:11" x14ac:dyDescent="0.25">
      <c r="A667">
        <v>0.66600000000000004</v>
      </c>
      <c r="B667">
        <v>3.7117764971445015E-10</v>
      </c>
      <c r="C667">
        <v>4.4189607768519601E-10</v>
      </c>
      <c r="D667">
        <v>5.8273354584589659E-10</v>
      </c>
      <c r="E667">
        <v>8.2183240232128064E-10</v>
      </c>
      <c r="F667">
        <v>1.2245799503293543E-9</v>
      </c>
      <c r="G667">
        <v>4.6695158588468796E-9</v>
      </c>
      <c r="H667">
        <v>0.99999999866210121</v>
      </c>
      <c r="I667">
        <v>0.99999999924270955</v>
      </c>
      <c r="J667">
        <v>0.99999999942971063</v>
      </c>
      <c r="K667">
        <v>0.99999999952415419</v>
      </c>
    </row>
    <row r="668" spans="1:11" x14ac:dyDescent="0.25">
      <c r="A668">
        <v>0.66700000000000004</v>
      </c>
      <c r="B668">
        <v>3.7079971919719154E-10</v>
      </c>
      <c r="C668">
        <v>4.4135575761942429E-10</v>
      </c>
      <c r="D668">
        <v>5.8185539607124476E-10</v>
      </c>
      <c r="E668">
        <v>8.2033817830567948E-10</v>
      </c>
      <c r="F668">
        <v>1.2219797746766343E-9</v>
      </c>
      <c r="G668">
        <v>4.6550089020198664E-9</v>
      </c>
      <c r="H668">
        <v>0.99999999866497336</v>
      </c>
      <c r="I668">
        <v>0.99999999924390315</v>
      </c>
      <c r="J668">
        <v>0.99999999943042506</v>
      </c>
      <c r="K668">
        <v>0.99999999952467156</v>
      </c>
    </row>
    <row r="669" spans="1:11" x14ac:dyDescent="0.25">
      <c r="A669">
        <v>0.66800000000000004</v>
      </c>
      <c r="B669">
        <v>3.7042340110436801E-10</v>
      </c>
      <c r="C669">
        <v>4.4081777878432302E-10</v>
      </c>
      <c r="D669">
        <v>5.8098123048656138E-10</v>
      </c>
      <c r="E669">
        <v>8.1885103244200432E-10</v>
      </c>
      <c r="F669">
        <v>1.2193926681589906E-9</v>
      </c>
      <c r="G669">
        <v>4.6405877484934751E-9</v>
      </c>
      <c r="H669">
        <v>0.99999999866783107</v>
      </c>
      <c r="I669">
        <v>0.99999999924509142</v>
      </c>
      <c r="J669">
        <v>0.9999999994311366</v>
      </c>
      <c r="K669">
        <v>0.99999999952518714</v>
      </c>
    </row>
    <row r="670" spans="1:11" x14ac:dyDescent="0.25">
      <c r="A670">
        <v>0.66900000000000004</v>
      </c>
      <c r="B670">
        <v>3.7004868552998523E-10</v>
      </c>
      <c r="C670">
        <v>4.4028212655637156E-10</v>
      </c>
      <c r="D670">
        <v>5.8011102259554549E-10</v>
      </c>
      <c r="E670">
        <v>8.1737091698114697E-10</v>
      </c>
      <c r="F670">
        <v>1.216818537220375E-9</v>
      </c>
      <c r="G670">
        <v>4.6262516803976041E-9</v>
      </c>
      <c r="H670">
        <v>0.99999999867067424</v>
      </c>
      <c r="I670">
        <v>0.99999999924627425</v>
      </c>
      <c r="J670">
        <v>0.99999999943184525</v>
      </c>
      <c r="K670">
        <v>0.99999999952570062</v>
      </c>
    </row>
    <row r="671" spans="1:11" x14ac:dyDescent="0.25">
      <c r="A671">
        <v>0.67</v>
      </c>
      <c r="B671">
        <v>3.6967556264612553E-10</v>
      </c>
      <c r="C671">
        <v>4.3974878643469558E-10</v>
      </c>
      <c r="D671">
        <v>5.7924474612487702E-10</v>
      </c>
      <c r="E671">
        <v>8.1589778460689358E-10</v>
      </c>
      <c r="F671">
        <v>1.2142572891002515E-9</v>
      </c>
      <c r="G671">
        <v>4.6119999864897387E-9</v>
      </c>
      <c r="H671">
        <v>0.9999999986735032</v>
      </c>
      <c r="I671">
        <v>0.99999999924745187</v>
      </c>
      <c r="J671">
        <v>0.99999999943255102</v>
      </c>
      <c r="K671">
        <v>0.99999999952621232</v>
      </c>
    </row>
    <row r="672" spans="1:11" x14ac:dyDescent="0.25">
      <c r="A672">
        <v>0.67100000000000004</v>
      </c>
      <c r="B672">
        <v>3.6930402270216712E-10</v>
      </c>
      <c r="C672">
        <v>4.3921774403979064E-10</v>
      </c>
      <c r="D672">
        <v>5.7838237502197566E-10</v>
      </c>
      <c r="E672">
        <v>8.1443158843102522E-10</v>
      </c>
      <c r="F672">
        <v>1.2117088318253452E-9</v>
      </c>
      <c r="G672">
        <v>4.5978319621045461E-9</v>
      </c>
      <c r="H672">
        <v>0.99999999867631784</v>
      </c>
      <c r="I672">
        <v>0.99999999924862415</v>
      </c>
      <c r="J672">
        <v>0.99999999943325402</v>
      </c>
      <c r="K672">
        <v>0.99999999952672203</v>
      </c>
    </row>
    <row r="673" spans="1:11" x14ac:dyDescent="0.25">
      <c r="A673">
        <v>0.67200000000000004</v>
      </c>
      <c r="B673">
        <v>3.6893405602401641E-10</v>
      </c>
      <c r="C673">
        <v>4.3868898511225838E-10</v>
      </c>
      <c r="D673">
        <v>5.7752388345279364E-10</v>
      </c>
      <c r="E673">
        <v>8.1297228198847908E-10</v>
      </c>
      <c r="F673">
        <v>1.2091730742015786E-9</v>
      </c>
      <c r="G673">
        <v>4.5837469091040336E-9</v>
      </c>
      <c r="H673">
        <v>0.99999999867911837</v>
      </c>
      <c r="I673">
        <v>0.99999999924979122</v>
      </c>
      <c r="J673">
        <v>0.99999999943395412</v>
      </c>
      <c r="K673">
        <v>0.99999999952722973</v>
      </c>
    </row>
    <row r="674" spans="1:11" x14ac:dyDescent="0.25">
      <c r="A674">
        <v>0.67300000000000004</v>
      </c>
      <c r="B674">
        <v>3.6856565301334784E-10</v>
      </c>
      <c r="C674">
        <v>4.3816249551155797E-10</v>
      </c>
      <c r="D674">
        <v>5.7666924579962855E-10</v>
      </c>
      <c r="E674">
        <v>8.1151981923256605E-10</v>
      </c>
      <c r="F674">
        <v>1.2066499258061127E-9</v>
      </c>
      <c r="G674">
        <v>4.5697441358299644E-9</v>
      </c>
      <c r="H674">
        <v>0.99999999868190492</v>
      </c>
      <c r="I674">
        <v>0.99999999925095295</v>
      </c>
      <c r="J674">
        <v>0.99999999943465157</v>
      </c>
      <c r="K674">
        <v>0.99999999952773577</v>
      </c>
    </row>
    <row r="675" spans="1:11" x14ac:dyDescent="0.25">
      <c r="A675">
        <v>0.67400000000000004</v>
      </c>
      <c r="B675">
        <v>3.6819880414685257E-10</v>
      </c>
      <c r="C675">
        <v>4.3763826121477532E-10</v>
      </c>
      <c r="D675">
        <v>5.7581843665897125E-10</v>
      </c>
      <c r="E675">
        <v>8.1007415453024845E-10</v>
      </c>
      <c r="F675">
        <v>1.2041392969795263E-9</v>
      </c>
      <c r="G675">
        <v>4.5558229570561817E-9</v>
      </c>
      <c r="H675">
        <v>0.99999999868467748</v>
      </c>
      <c r="I675">
        <v>0.99999999925210969</v>
      </c>
      <c r="J675">
        <v>0.99999999943534612</v>
      </c>
      <c r="K675">
        <v>0.99999999952823981</v>
      </c>
    </row>
    <row r="676" spans="1:11" x14ac:dyDescent="0.25">
      <c r="A676">
        <v>0.67500000000000004</v>
      </c>
      <c r="B676">
        <v>3.678334999754973E-10</v>
      </c>
      <c r="C676">
        <v>4.3711626831540162E-10</v>
      </c>
      <c r="D676">
        <v>5.7497143083937511E-10</v>
      </c>
      <c r="E676">
        <v>8.0863524265746961E-10</v>
      </c>
      <c r="F676">
        <v>1.2016410988181011E-9</v>
      </c>
      <c r="G676">
        <v>4.5419826939415155E-9</v>
      </c>
      <c r="H676">
        <v>0.99999999868743628</v>
      </c>
      <c r="I676">
        <v>0.99999999925326111</v>
      </c>
      <c r="J676">
        <v>0.9999999994360379</v>
      </c>
      <c r="K676">
        <v>0.99999999952874186</v>
      </c>
    </row>
    <row r="677" spans="1:11" x14ac:dyDescent="0.25">
      <c r="A677">
        <v>0.67600000000000005</v>
      </c>
      <c r="B677">
        <v>3.6746973112379187E-10</v>
      </c>
      <c r="C677">
        <v>4.3659650302213062E-10</v>
      </c>
      <c r="D677">
        <v>5.7412820335935408E-10</v>
      </c>
      <c r="E677">
        <v>8.0720303879454262E-10</v>
      </c>
      <c r="F677">
        <v>1.1991552431662248E-9</v>
      </c>
      <c r="G677">
        <v>4.5282226739844715E-9</v>
      </c>
      <c r="H677">
        <v>0.9999999986901813</v>
      </c>
      <c r="I677">
        <v>0.99999999925440752</v>
      </c>
      <c r="J677">
        <v>0.99999999943672691</v>
      </c>
      <c r="K677">
        <v>0.99999999952924212</v>
      </c>
    </row>
    <row r="678" spans="1:11" x14ac:dyDescent="0.25">
      <c r="A678">
        <v>0.67700000000000005</v>
      </c>
      <c r="B678">
        <v>3.6710748828906497E-10</v>
      </c>
      <c r="C678">
        <v>4.3607895165766714E-10</v>
      </c>
      <c r="D678">
        <v>5.7328872944530563E-10</v>
      </c>
      <c r="E678">
        <v>8.0577749852159086E-10</v>
      </c>
      <c r="F678">
        <v>1.1966816426089606E-9</v>
      </c>
      <c r="G678">
        <v>4.5145422309780917E-9</v>
      </c>
      <c r="H678">
        <v>0.99999999869291267</v>
      </c>
      <c r="I678">
        <v>0.99999999925554883</v>
      </c>
      <c r="J678">
        <v>0.99999999943741325</v>
      </c>
      <c r="K678">
        <v>0.99999999952974061</v>
      </c>
    </row>
    <row r="679" spans="1:11" x14ac:dyDescent="0.25">
      <c r="A679">
        <v>0.67800000000000005</v>
      </c>
      <c r="B679">
        <v>3.667467622407496E-10</v>
      </c>
      <c r="C679">
        <v>4.3556360065755084E-10</v>
      </c>
      <c r="D679">
        <v>5.7245298452946057E-10</v>
      </c>
      <c r="E679">
        <v>8.0435857781404545E-10</v>
      </c>
      <c r="F679">
        <v>1.1942202104646469E-9</v>
      </c>
      <c r="G679">
        <v>4.5009407049654579E-9</v>
      </c>
      <c r="H679">
        <v>0.9999999986956305</v>
      </c>
      <c r="I679">
        <v>0.99999999925668503</v>
      </c>
      <c r="J679">
        <v>0.99999999943809692</v>
      </c>
      <c r="K679">
        <v>0.99999999953023722</v>
      </c>
    </row>
    <row r="680" spans="1:11" x14ac:dyDescent="0.25">
      <c r="A680">
        <v>0.67900000000000005</v>
      </c>
      <c r="B680">
        <v>3.6638754381967663E-10</v>
      </c>
      <c r="C680">
        <v>4.3505043656899369E-10</v>
      </c>
      <c r="D680">
        <v>5.7162094424785791E-10</v>
      </c>
      <c r="E680">
        <v>8.0294623303819558E-10</v>
      </c>
      <c r="F680">
        <v>1.1917708607777003E-9</v>
      </c>
      <c r="G680">
        <v>4.487417442196593E-9</v>
      </c>
      <c r="H680">
        <v>0.99999999869833489</v>
      </c>
      <c r="I680">
        <v>0.99999999925781624</v>
      </c>
      <c r="J680">
        <v>0.99999999943877782</v>
      </c>
      <c r="K680">
        <v>0.99999999953073193</v>
      </c>
    </row>
    <row r="681" spans="1:11" x14ac:dyDescent="0.25">
      <c r="A681">
        <v>0.68</v>
      </c>
      <c r="B681">
        <v>3.6602982393737672E-10</v>
      </c>
      <c r="C681">
        <v>4.3453944604973055E-10</v>
      </c>
      <c r="D681">
        <v>5.7079258443834115E-10</v>
      </c>
      <c r="E681">
        <v>8.0154042094679363E-10</v>
      </c>
      <c r="F681">
        <v>1.1893335083114696E-9</v>
      </c>
      <c r="G681">
        <v>4.4739717950850874E-9</v>
      </c>
      <c r="H681">
        <v>0.99999999870102585</v>
      </c>
      <c r="I681">
        <v>0.99999999925894245</v>
      </c>
      <c r="J681">
        <v>0.99999999943945617</v>
      </c>
      <c r="K681">
        <v>0.99999999953122487</v>
      </c>
    </row>
    <row r="682" spans="1:11" x14ac:dyDescent="0.25">
      <c r="A682">
        <v>0.68100000000000005</v>
      </c>
      <c r="B682">
        <v>3.6567359357539184E-10</v>
      </c>
      <c r="C682">
        <v>4.3403061586688239E-10</v>
      </c>
      <c r="D682">
        <v>5.6996788113858621E-10</v>
      </c>
      <c r="E682">
        <v>8.0014109867470718E-10</v>
      </c>
      <c r="F682">
        <v>1.1869080685412323E-9</v>
      </c>
      <c r="G682">
        <v>4.4606031221656059E-9</v>
      </c>
      <c r="H682">
        <v>0.9999999987037036</v>
      </c>
      <c r="I682">
        <v>0.99999999926006367</v>
      </c>
      <c r="J682">
        <v>0.99999999944013174</v>
      </c>
      <c r="K682">
        <v>0.99999999953171592</v>
      </c>
    </row>
    <row r="683" spans="1:11" x14ac:dyDescent="0.25">
      <c r="A683">
        <v>0.68200000000000005</v>
      </c>
      <c r="B683">
        <v>3.653188437845919E-10</v>
      </c>
      <c r="C683">
        <v>4.3352393289583426E-10</v>
      </c>
      <c r="D683">
        <v>5.6914681058414575E-10</v>
      </c>
      <c r="E683">
        <v>7.9874822373462833E-10</v>
      </c>
      <c r="F683">
        <v>1.1844944576472588E-9</v>
      </c>
      <c r="G683">
        <v>4.4473107880524223E-9</v>
      </c>
      <c r="H683">
        <v>0.99999999870636813</v>
      </c>
      <c r="I683">
        <v>0.99999999926117988</v>
      </c>
      <c r="J683">
        <v>0.99999999944080475</v>
      </c>
      <c r="K683">
        <v>0.9999999995322052</v>
      </c>
    </row>
    <row r="684" spans="1:11" x14ac:dyDescent="0.25">
      <c r="A684">
        <v>0.68300000000000005</v>
      </c>
      <c r="B684">
        <v>3.6496556568450444E-10</v>
      </c>
      <c r="C684">
        <v>4.3301938411912665E-10</v>
      </c>
      <c r="D684">
        <v>5.6832934920652022E-10</v>
      </c>
      <c r="E684">
        <v>7.9736175401283385E-10</v>
      </c>
      <c r="F684">
        <v>1.1820925925080372E-9</v>
      </c>
      <c r="G684">
        <v>4.4340941633980003E-9</v>
      </c>
      <c r="H684">
        <v>0.99999999870901957</v>
      </c>
      <c r="I684">
        <v>0.99999999926229122</v>
      </c>
      <c r="J684">
        <v>0.99999999944147511</v>
      </c>
      <c r="K684">
        <v>0.9999999995326927</v>
      </c>
    </row>
    <row r="685" spans="1:11" x14ac:dyDescent="0.25">
      <c r="A685">
        <v>0.68400000000000005</v>
      </c>
      <c r="B685">
        <v>3.6461375046264724E-10</v>
      </c>
      <c r="C685">
        <v>4.3251695662535609E-10</v>
      </c>
      <c r="D685">
        <v>5.6751547363125724E-10</v>
      </c>
      <c r="E685">
        <v>7.9598164776499623E-10</v>
      </c>
      <c r="F685">
        <v>1.179702390693541E-9</v>
      </c>
      <c r="G685">
        <v>4.4209526248522049E-9</v>
      </c>
      <c r="H685">
        <v>0.99999999871165812</v>
      </c>
      <c r="I685">
        <v>0.99999999926339767</v>
      </c>
      <c r="J685">
        <v>0.99999999944214291</v>
      </c>
      <c r="K685">
        <v>0.99999999953317831</v>
      </c>
    </row>
    <row r="686" spans="1:11" x14ac:dyDescent="0.25">
      <c r="A686">
        <v>0.68500000000000005</v>
      </c>
      <c r="B686">
        <v>3.6426338937387313E-10</v>
      </c>
      <c r="C686">
        <v>4.3201663760809326E-10</v>
      </c>
      <c r="D686">
        <v>5.6670516067606242E-10</v>
      </c>
      <c r="E686">
        <v>7.9460786361203499E-10</v>
      </c>
      <c r="F686">
        <v>1.1773237704586697E-9</v>
      </c>
      <c r="G686">
        <v>4.4078855550217419E-9</v>
      </c>
      <c r="H686">
        <v>0.99999999871428358</v>
      </c>
      <c r="I686">
        <v>0.99999999926449934</v>
      </c>
      <c r="J686">
        <v>0.99999999944280804</v>
      </c>
      <c r="K686">
        <v>0.99999999953366225</v>
      </c>
    </row>
    <row r="687" spans="1:11" x14ac:dyDescent="0.25">
      <c r="A687">
        <v>0.68600000000000005</v>
      </c>
      <c r="B687">
        <v>3.6391447373971968E-10</v>
      </c>
      <c r="C687">
        <v>4.3151841436481012E-10</v>
      </c>
      <c r="D687">
        <v>5.6589838734894512E-10</v>
      </c>
      <c r="E687">
        <v>7.9324036053603661E-10</v>
      </c>
      <c r="F687">
        <v>1.1749566507366931E-9</v>
      </c>
      <c r="G687">
        <v>4.3948923424306003E-9</v>
      </c>
      <c r="H687">
        <v>0.99999999871689627</v>
      </c>
      <c r="I687">
        <v>0.99999999926559613</v>
      </c>
      <c r="J687">
        <v>0.99999999944347073</v>
      </c>
      <c r="K687">
        <v>0.99999999953414442</v>
      </c>
    </row>
    <row r="688" spans="1:11" x14ac:dyDescent="0.25">
      <c r="A688">
        <v>0.68700000000000006</v>
      </c>
      <c r="B688">
        <v>3.6356699494776796E-10</v>
      </c>
      <c r="C688">
        <v>4.3102227429582138E-10</v>
      </c>
      <c r="D688">
        <v>5.6509513084637923E-10</v>
      </c>
      <c r="E688">
        <v>7.9187909787620993E-10</v>
      </c>
      <c r="F688">
        <v>1.1726009511328664E-9</v>
      </c>
      <c r="G688">
        <v>4.3819723814796629E-9</v>
      </c>
      <c r="H688">
        <v>0.9999999987194963</v>
      </c>
      <c r="I688">
        <v>0.99999999926668803</v>
      </c>
      <c r="J688">
        <v>0.99999999944413076</v>
      </c>
      <c r="K688">
        <v>0.99999999953462471</v>
      </c>
    </row>
    <row r="689" spans="1:11" x14ac:dyDescent="0.25">
      <c r="A689">
        <v>0.68799999999999994</v>
      </c>
      <c r="B689">
        <v>3.6322094445100853E-10</v>
      </c>
      <c r="C689">
        <v>4.3052820490323696E-10</v>
      </c>
      <c r="D689">
        <v>5.6429536855148707E-10</v>
      </c>
      <c r="E689">
        <v>7.9052403532488135E-10</v>
      </c>
      <c r="F689">
        <v>1.1702565919181342E-9</v>
      </c>
      <c r="G689">
        <v>4.3691250724088632E-9</v>
      </c>
      <c r="H689">
        <v>0.99999999872208356</v>
      </c>
      <c r="I689">
        <v>0.99999999926777527</v>
      </c>
      <c r="J689">
        <v>0.99999999944478835</v>
      </c>
      <c r="K689">
        <v>0.99999999953510332</v>
      </c>
    </row>
    <row r="690" spans="1:11" x14ac:dyDescent="0.25">
      <c r="A690">
        <v>0.68899999999999995</v>
      </c>
      <c r="B690">
        <v>3.6287631376721589E-10</v>
      </c>
      <c r="C690">
        <v>4.3003619378992715E-10</v>
      </c>
      <c r="D690">
        <v>5.6349907803224641E-10</v>
      </c>
      <c r="E690">
        <v>7.8917513292356759E-10</v>
      </c>
      <c r="F690">
        <v>1.167923494022878E-9</v>
      </c>
      <c r="G690">
        <v>4.356349821256617E-9</v>
      </c>
      <c r="H690">
        <v>0.99999999872465839</v>
      </c>
      <c r="I690">
        <v>0.99999999926885774</v>
      </c>
      <c r="J690">
        <v>0.99999999944544327</v>
      </c>
      <c r="K690">
        <v>0.99999999953558016</v>
      </c>
    </row>
    <row r="691" spans="1:11" x14ac:dyDescent="0.25">
      <c r="A691">
        <v>0.69</v>
      </c>
      <c r="B691">
        <v>3.6253309447832844E-10</v>
      </c>
      <c r="C691">
        <v>4.2954622865849998E-10</v>
      </c>
      <c r="D691">
        <v>5.6270623703971851E-10</v>
      </c>
      <c r="E691">
        <v>7.878323510590631E-10</v>
      </c>
      <c r="F691">
        <v>1.1656015790308098E-9</v>
      </c>
      <c r="G691">
        <v>4.3436460398224595E-9</v>
      </c>
      <c r="H691">
        <v>0.99999999872722056</v>
      </c>
      <c r="I691">
        <v>0.99999999926993532</v>
      </c>
      <c r="J691">
        <v>0.99999999944609586</v>
      </c>
      <c r="K691">
        <v>0.99999999953605534</v>
      </c>
    </row>
    <row r="692" spans="1:11" x14ac:dyDescent="0.25">
      <c r="A692">
        <v>0.69099999999999995</v>
      </c>
      <c r="B692">
        <v>3.6219127822983745E-10</v>
      </c>
      <c r="C692">
        <v>4.2905829731028916E-10</v>
      </c>
      <c r="D692">
        <v>5.6191682350629615E-10</v>
      </c>
      <c r="E692">
        <v>7.8649565045959518E-10</v>
      </c>
      <c r="F692">
        <v>1.1632907691729128E-9</v>
      </c>
      <c r="G692">
        <v>4.3310131456279485E-9</v>
      </c>
      <c r="H692">
        <v>0.99999999872977052</v>
      </c>
      <c r="I692">
        <v>0.99999999927100847</v>
      </c>
      <c r="J692">
        <v>0.99999999944674589</v>
      </c>
      <c r="K692">
        <v>0.99999999953652874</v>
      </c>
    </row>
    <row r="693" spans="1:11" x14ac:dyDescent="0.25">
      <c r="A693">
        <v>0.69199999999999995</v>
      </c>
      <c r="B693">
        <v>3.618508567301827E-10</v>
      </c>
      <c r="C693">
        <v>4.2857238764435546E-10</v>
      </c>
      <c r="D693">
        <v>5.6113081554397157E-10</v>
      </c>
      <c r="E693">
        <v>7.8516499219101771E-10</v>
      </c>
      <c r="F693">
        <v>1.1609909873214996E-9</v>
      </c>
      <c r="G693">
        <v>4.3184505618788826E-9</v>
      </c>
      <c r="H693">
        <v>0.99999999873230805</v>
      </c>
      <c r="I693">
        <v>0.99999999927207672</v>
      </c>
      <c r="J693">
        <v>0.99999999944739337</v>
      </c>
      <c r="K693">
        <v>0.99999999953700036</v>
      </c>
    </row>
    <row r="694" spans="1:11" x14ac:dyDescent="0.25">
      <c r="A694">
        <v>0.69299999999999995</v>
      </c>
      <c r="B694">
        <v>3.615118217501546E-10</v>
      </c>
      <c r="C694">
        <v>4.2808848765649797E-10</v>
      </c>
      <c r="D694">
        <v>5.6034819144262939E-10</v>
      </c>
      <c r="E694">
        <v>7.8384033765304646E-10</v>
      </c>
      <c r="F694">
        <v>1.158702156984333E-9</v>
      </c>
      <c r="G694">
        <v>4.305957717427164E-9</v>
      </c>
      <c r="H694">
        <v>0.99999999873483336</v>
      </c>
      <c r="I694">
        <v>0.99999999927314054</v>
      </c>
      <c r="J694">
        <v>0.99999999944803852</v>
      </c>
      <c r="K694">
        <v>0.99999999953747021</v>
      </c>
    </row>
    <row r="695" spans="1:11" x14ac:dyDescent="0.25">
      <c r="A695">
        <v>0.69399999999999995</v>
      </c>
      <c r="B695">
        <v>3.6117416512230465E-10</v>
      </c>
      <c r="C695">
        <v>4.2760658543827635E-10</v>
      </c>
      <c r="D695">
        <v>5.5956892966835129E-10</v>
      </c>
      <c r="E695">
        <v>7.8252164857555188E-10</v>
      </c>
      <c r="F695">
        <v>1.1564242022988335E-9</v>
      </c>
      <c r="G695">
        <v>4.2935340467329342E-9</v>
      </c>
      <c r="H695">
        <v>0.99999999873734668</v>
      </c>
      <c r="I695">
        <v>0.99999999927419958</v>
      </c>
      <c r="J695">
        <v>0.99999999944868123</v>
      </c>
      <c r="K695">
        <v>0.9999999995379385</v>
      </c>
    </row>
    <row r="696" spans="1:11" x14ac:dyDescent="0.25">
      <c r="A696">
        <v>0.69499999999999995</v>
      </c>
      <c r="B696">
        <v>3.60837878740362E-10</v>
      </c>
      <c r="C696">
        <v>4.2712666917604736E-10</v>
      </c>
      <c r="D696">
        <v>5.5879300886175249E-10</v>
      </c>
      <c r="E696">
        <v>7.8120888701488503E-10</v>
      </c>
      <c r="F696">
        <v>1.1541570480263907E-9</v>
      </c>
      <c r="G696">
        <v>4.2811789898269726E-9</v>
      </c>
      <c r="H696">
        <v>0.9999999987398478</v>
      </c>
      <c r="I696">
        <v>0.99999999927525418</v>
      </c>
      <c r="J696">
        <v>0.9999999994493215</v>
      </c>
      <c r="K696">
        <v>0.99999999953840502</v>
      </c>
    </row>
    <row r="697" spans="1:11" x14ac:dyDescent="0.25">
      <c r="A697">
        <v>0.69599999999999995</v>
      </c>
      <c r="B697">
        <v>3.6050295455865621E-10</v>
      </c>
      <c r="C697">
        <v>4.2664872715000788E-10</v>
      </c>
      <c r="D697">
        <v>5.5802040783632203E-10</v>
      </c>
      <c r="E697">
        <v>7.7990201535025138E-10</v>
      </c>
      <c r="F697">
        <v>1.1519006195467137E-9</v>
      </c>
      <c r="G697">
        <v>4.2688919922736462E-9</v>
      </c>
      <c r="H697">
        <v>0.99999999874233692</v>
      </c>
      <c r="I697">
        <v>0.99999999927630412</v>
      </c>
      <c r="J697">
        <v>0.99999999944995932</v>
      </c>
      <c r="K697">
        <v>0.99999999953886975</v>
      </c>
    </row>
    <row r="698" spans="1:11" x14ac:dyDescent="0.25">
      <c r="A698">
        <v>0.69699999999999995</v>
      </c>
      <c r="B698">
        <v>3.6016938459154841E-10</v>
      </c>
      <c r="C698">
        <v>4.2617274773325333E-10</v>
      </c>
      <c r="D698">
        <v>5.5725110557679891E-10</v>
      </c>
      <c r="E698">
        <v>7.7860099628013393E-10</v>
      </c>
      <c r="F698">
        <v>1.1496548428523095E-9</v>
      </c>
      <c r="G698">
        <v>4.2566725051328372E-9</v>
      </c>
      <c r="H698">
        <v>0.99999999874481427</v>
      </c>
      <c r="I698">
        <v>0.99999999927734951</v>
      </c>
      <c r="J698">
        <v>0.99999999945059481</v>
      </c>
      <c r="K698">
        <v>0.99999999953933294</v>
      </c>
    </row>
    <row r="699" spans="1:11" x14ac:dyDescent="0.25">
      <c r="A699">
        <v>0.69799999999999995</v>
      </c>
      <c r="B699">
        <v>3.598371609128671E-10</v>
      </c>
      <c r="C699">
        <v>4.2569871939084308E-10</v>
      </c>
      <c r="D699">
        <v>5.5648508123755258E-10</v>
      </c>
      <c r="E699">
        <v>7.7730579281874567E-10</v>
      </c>
      <c r="F699">
        <v>1.1474196445429806E-9</v>
      </c>
      <c r="G699">
        <v>4.2445199849230982E-9</v>
      </c>
      <c r="H699">
        <v>0.99999999874727974</v>
      </c>
      <c r="I699">
        <v>0.99999999927839045</v>
      </c>
      <c r="J699">
        <v>0.99999999945122786</v>
      </c>
      <c r="K699">
        <v>0.99999999953979446</v>
      </c>
    </row>
    <row r="700" spans="1:11" x14ac:dyDescent="0.25">
      <c r="A700">
        <v>0.69899999999999995</v>
      </c>
      <c r="B700">
        <v>3.5950627565535264E-10</v>
      </c>
      <c r="C700">
        <v>4.2522663067887878E-10</v>
      </c>
      <c r="D700">
        <v>5.5572231414099402E-10</v>
      </c>
      <c r="E700">
        <v>7.7601636829253992E-10</v>
      </c>
      <c r="F700">
        <v>1.1451949518204475E-9</v>
      </c>
      <c r="G700">
        <v>4.2324338935840989E-9</v>
      </c>
      <c r="H700">
        <v>0.99999999874973344</v>
      </c>
      <c r="I700">
        <v>0.99999999927942684</v>
      </c>
      <c r="J700">
        <v>0.99999999945185869</v>
      </c>
      <c r="K700">
        <v>0.9999999995402542</v>
      </c>
    </row>
    <row r="701" spans="1:11" x14ac:dyDescent="0.25">
      <c r="A701">
        <v>0.7</v>
      </c>
      <c r="B701">
        <v>3.5917672101010676E-10</v>
      </c>
      <c r="C701">
        <v>4.2475647024359299E-10</v>
      </c>
      <c r="D701">
        <v>5.5496278377599522E-10</v>
      </c>
      <c r="E701">
        <v>7.7473268633675689E-10</v>
      </c>
      <c r="F701">
        <v>1.1429806924830096E-9</v>
      </c>
      <c r="G701">
        <v>4.2204136984397416E-9</v>
      </c>
      <c r="H701">
        <v>0.99999999875217549</v>
      </c>
      <c r="I701">
        <v>0.99999999928045891</v>
      </c>
      <c r="J701">
        <v>0.99999999945248708</v>
      </c>
      <c r="K701">
        <v>0.99999999954071239</v>
      </c>
    </row>
    <row r="702" spans="1:11" x14ac:dyDescent="0.25">
      <c r="A702">
        <v>0.70099999999999996</v>
      </c>
      <c r="B702">
        <v>3.5884848922604831E-10</v>
      </c>
      <c r="C702">
        <v>4.2428822682044745E-10</v>
      </c>
      <c r="D702">
        <v>5.5420646979633343E-10</v>
      </c>
      <c r="E702">
        <v>7.7345471089200742E-10</v>
      </c>
      <c r="F702">
        <v>1.1407767949203059E-9</v>
      </c>
      <c r="G702">
        <v>4.2084588721608033E-9</v>
      </c>
      <c r="H702">
        <v>0.9999999987546061</v>
      </c>
      <c r="I702">
        <v>0.99999999928148642</v>
      </c>
      <c r="J702">
        <v>0.99999999945311313</v>
      </c>
      <c r="K702">
        <v>0.9999999995411688</v>
      </c>
    </row>
    <row r="703" spans="1:11" x14ac:dyDescent="0.25">
      <c r="A703">
        <v>0.70199999999999996</v>
      </c>
      <c r="B703">
        <v>3.5852157260937679E-10</v>
      </c>
      <c r="C703">
        <v>4.2382188923324166E-10</v>
      </c>
      <c r="D703">
        <v>5.5345335201915172E-10</v>
      </c>
      <c r="E703">
        <v>7.7218240620090182E-10</v>
      </c>
      <c r="F703">
        <v>1.138583188108114E-9</v>
      </c>
      <c r="G703">
        <v>4.196568892727975E-9</v>
      </c>
      <c r="H703">
        <v>0.99999999875702505</v>
      </c>
      <c r="I703">
        <v>0.9999999992825096</v>
      </c>
      <c r="J703">
        <v>0.99999999945373685</v>
      </c>
      <c r="K703">
        <v>0.99999999954162366</v>
      </c>
    </row>
    <row r="704" spans="1:11" x14ac:dyDescent="0.25">
      <c r="A704">
        <v>0.70299999999999996</v>
      </c>
      <c r="B704">
        <v>3.5819596352304046E-10</v>
      </c>
      <c r="C704">
        <v>4.2335744639323252E-10</v>
      </c>
      <c r="D704">
        <v>5.5270341042343381E-10</v>
      </c>
      <c r="E704">
        <v>7.70915736804726E-10</v>
      </c>
      <c r="F704">
        <v>1.136399801603245E-9</v>
      </c>
      <c r="G704">
        <v>4.184743243394545E-9</v>
      </c>
      <c r="H704">
        <v>0.99999999875943268</v>
      </c>
      <c r="I704">
        <v>0.99999999928352834</v>
      </c>
      <c r="J704">
        <v>0.99999999945435825</v>
      </c>
      <c r="K704">
        <v>0.99999999954207686</v>
      </c>
    </row>
    <row r="705" spans="1:11" x14ac:dyDescent="0.25">
      <c r="A705">
        <v>0.70399999999999996</v>
      </c>
      <c r="B705">
        <v>3.5787165438621167E-10</v>
      </c>
      <c r="C705">
        <v>4.2289488729826288E-10</v>
      </c>
      <c r="D705">
        <v>5.519566251485002E-10</v>
      </c>
      <c r="E705">
        <v>7.6965466754014523E-10</v>
      </c>
      <c r="F705">
        <v>1.1342265655385049E-9</v>
      </c>
      <c r="G705">
        <v>4.1729814126493851E-9</v>
      </c>
      <c r="H705">
        <v>0.99999999876182888</v>
      </c>
      <c r="I705">
        <v>0.99999999928454275</v>
      </c>
      <c r="J705">
        <v>0.99999999945497753</v>
      </c>
      <c r="K705">
        <v>0.99999999954252838</v>
      </c>
    </row>
    <row r="706" spans="1:11" x14ac:dyDescent="0.25">
      <c r="A706">
        <v>0.70499999999999996</v>
      </c>
      <c r="B706">
        <v>3.5754863767376728E-10</v>
      </c>
      <c r="C706">
        <v>4.2243420103190099E-10</v>
      </c>
      <c r="D706">
        <v>5.512129764925215E-10</v>
      </c>
      <c r="E706">
        <v>7.6839916353595531E-10</v>
      </c>
      <c r="F706">
        <v>1.1320634106176645E-9</v>
      </c>
      <c r="G706">
        <v>4.1612828941799399E-9</v>
      </c>
      <c r="H706">
        <v>0.99999999876421397</v>
      </c>
      <c r="I706">
        <v>0.99999999928555283</v>
      </c>
      <c r="J706">
        <v>0.99999999945559437</v>
      </c>
      <c r="K706">
        <v>0.99999999954297836</v>
      </c>
    </row>
    <row r="707" spans="1:11" x14ac:dyDescent="0.25">
      <c r="A707">
        <v>0.70599999999999996</v>
      </c>
      <c r="B707">
        <v>3.5722690591577603E-10</v>
      </c>
      <c r="C707">
        <v>4.2197537676258773E-10</v>
      </c>
      <c r="D707">
        <v>5.5047244491104406E-10</v>
      </c>
      <c r="E707">
        <v>7.6714919020987453E-10</v>
      </c>
      <c r="F707">
        <v>1.1299102681106081E-9</v>
      </c>
      <c r="G707">
        <v>4.1496471868344097E-9</v>
      </c>
      <c r="H707">
        <v>0.99999999876658774</v>
      </c>
      <c r="I707">
        <v>0.99999999928655869</v>
      </c>
      <c r="J707">
        <v>0.99999999945620899</v>
      </c>
      <c r="K707">
        <v>0.99999999954342678</v>
      </c>
    </row>
    <row r="708" spans="1:11" x14ac:dyDescent="0.25">
      <c r="A708">
        <v>0.70699999999999996</v>
      </c>
      <c r="B708">
        <v>3.569064516969917E-10</v>
      </c>
      <c r="C708">
        <v>4.2151840374279718E-10</v>
      </c>
      <c r="D708">
        <v>5.4973501101553616E-10</v>
      </c>
      <c r="E708">
        <v>7.6590471326537002E-10</v>
      </c>
      <c r="F708">
        <v>1.1277670698484201E-9</v>
      </c>
      <c r="G708">
        <v>4.1380737945853972E-9</v>
      </c>
      <c r="H708">
        <v>0.99999999876895052</v>
      </c>
      <c r="I708">
        <v>0.99999999928756012</v>
      </c>
      <c r="J708">
        <v>0.99999999945682139</v>
      </c>
      <c r="K708">
        <v>0.99999999954387342</v>
      </c>
    </row>
    <row r="709" spans="1:11" x14ac:dyDescent="0.25">
      <c r="A709">
        <v>0.70799999999999996</v>
      </c>
      <c r="B709">
        <v>3.5658726765635108E-10</v>
      </c>
      <c r="C709">
        <v>4.210632713082023E-10</v>
      </c>
      <c r="D709">
        <v>5.4900065557194834E-10</v>
      </c>
      <c r="E709">
        <v>7.6466569868852962E-10</v>
      </c>
      <c r="F709">
        <v>1.1256337482186051E-9</v>
      </c>
      <c r="G709">
        <v>4.1265622264917021E-9</v>
      </c>
      <c r="H709">
        <v>0.99999999877130219</v>
      </c>
      <c r="I709">
        <v>0.99999999928855732</v>
      </c>
      <c r="J709">
        <v>0.99999999945743157</v>
      </c>
      <c r="K709">
        <v>0.99999999954431851</v>
      </c>
    </row>
    <row r="710" spans="1:11" x14ac:dyDescent="0.25">
      <c r="A710">
        <v>0.70899999999999996</v>
      </c>
      <c r="B710">
        <v>3.5626934648647859E-10</v>
      </c>
      <c r="C710">
        <v>4.2060996887685311E-10</v>
      </c>
      <c r="D710">
        <v>5.4826935949929398E-10</v>
      </c>
      <c r="E710">
        <v>7.6343211274495762E-10</v>
      </c>
      <c r="F710">
        <v>1.1235102361603606E-9</v>
      </c>
      <c r="G710">
        <v>4.1151119966617614E-9</v>
      </c>
      <c r="H710">
        <v>0.99999999877364287</v>
      </c>
      <c r="I710">
        <v>0.99999999928955041</v>
      </c>
      <c r="J710">
        <v>0.99999999945803952</v>
      </c>
      <c r="K710">
        <v>0.99999999954476204</v>
      </c>
    </row>
    <row r="711" spans="1:11" x14ac:dyDescent="0.25">
      <c r="A711">
        <v>0.71</v>
      </c>
      <c r="B711">
        <v>3.5595268093319652E-10</v>
      </c>
      <c r="C711">
        <v>4.2015848594836345E-10</v>
      </c>
      <c r="D711">
        <v>5.4754110386823992E-10</v>
      </c>
      <c r="E711">
        <v>7.6220392197672416E-10</v>
      </c>
      <c r="F711">
        <v>1.1213964671598984E-9</v>
      </c>
      <c r="G711">
        <v>4.1037226242155503E-9</v>
      </c>
      <c r="H711">
        <v>0.99999999877597268</v>
      </c>
      <c r="I711">
        <v>0.99999999929053918</v>
      </c>
      <c r="J711">
        <v>0.99999999945864526</v>
      </c>
      <c r="K711">
        <v>0.99999999954520402</v>
      </c>
    </row>
    <row r="712" spans="1:11" x14ac:dyDescent="0.25">
      <c r="A712">
        <v>0.71099999999999997</v>
      </c>
      <c r="B712">
        <v>3.5563726379504067E-10</v>
      </c>
      <c r="C712">
        <v>4.1970881210310605E-10</v>
      </c>
      <c r="D712">
        <v>5.4681586989971468E-10</v>
      </c>
      <c r="E712">
        <v>7.6098109319934952E-10</v>
      </c>
      <c r="F712">
        <v>1.1192923752458072E-9</v>
      </c>
      <c r="G712">
        <v>4.0923936332473213E-9</v>
      </c>
      <c r="H712">
        <v>0.99999999877829171</v>
      </c>
      <c r="I712">
        <v>0.99999999929152383</v>
      </c>
      <c r="J712">
        <v>0.99999999945924878</v>
      </c>
      <c r="K712">
        <v>0.99999999954564434</v>
      </c>
    </row>
    <row r="713" spans="1:11" x14ac:dyDescent="0.25">
      <c r="A713">
        <v>0.71199999999999997</v>
      </c>
      <c r="B713">
        <v>3.5532308792278098E-10</v>
      </c>
      <c r="C713">
        <v>4.1926093700141838E-10</v>
      </c>
      <c r="D713">
        <v>5.4609363896353577E-10</v>
      </c>
      <c r="E713">
        <v>7.5976359349881056E-10</v>
      </c>
      <c r="F713">
        <v>1.1171978949845066E-9</v>
      </c>
      <c r="G713">
        <v>4.0811245527884352E-9</v>
      </c>
      <c r="H713">
        <v>0.99999999878059997</v>
      </c>
      <c r="I713">
        <v>0.99999999929250427</v>
      </c>
      <c r="J713">
        <v>0.9999999994598503</v>
      </c>
      <c r="K713">
        <v>0.9999999995460831</v>
      </c>
    </row>
    <row r="714" spans="1:11" x14ac:dyDescent="0.25">
      <c r="A714">
        <v>0.71299999999999997</v>
      </c>
      <c r="B714">
        <v>3.5501014621894893E-10</v>
      </c>
      <c r="C714">
        <v>4.1881485038281388E-10</v>
      </c>
      <c r="D714">
        <v>5.4537439257704497E-10</v>
      </c>
      <c r="E714">
        <v>7.5855139022860286E-10</v>
      </c>
      <c r="F714">
        <v>1.1151129614757132E-9</v>
      </c>
      <c r="G714">
        <v>4.0699149167684751E-9</v>
      </c>
      <c r="H714">
        <v>0.99999999878289758</v>
      </c>
      <c r="I714">
        <v>0.9999999992934806</v>
      </c>
      <c r="J714">
        <v>0.99999999946044948</v>
      </c>
      <c r="K714">
        <v>0.9999999995465203</v>
      </c>
    </row>
    <row r="715" spans="1:11" x14ac:dyDescent="0.25">
      <c r="A715">
        <v>0.71399999999999997</v>
      </c>
      <c r="B715">
        <v>3.5469843163736821E-10</v>
      </c>
      <c r="C715">
        <v>4.1837054206520819E-10</v>
      </c>
      <c r="D715">
        <v>5.4465811240376702E-10</v>
      </c>
      <c r="E715">
        <v>7.5734445100682839E-10</v>
      </c>
      <c r="F715">
        <v>1.1130375103480182E-9</v>
      </c>
      <c r="G715">
        <v>4.0587642639787339E-9</v>
      </c>
      <c r="H715">
        <v>0.99999999878518464</v>
      </c>
      <c r="I715">
        <v>0.99999999929445282</v>
      </c>
      <c r="J715">
        <v>0.99999999946104656</v>
      </c>
      <c r="K715">
        <v>0.99999999954695595</v>
      </c>
    </row>
    <row r="716" spans="1:11" x14ac:dyDescent="0.25">
      <c r="A716">
        <v>0.71499999999999997</v>
      </c>
      <c r="B716">
        <v>3.5438793718269364E-10</v>
      </c>
      <c r="C716">
        <v>4.1792800194414736E-10</v>
      </c>
      <c r="D716">
        <v>5.4394478025207686E-10</v>
      </c>
      <c r="E716">
        <v>7.5614274371331649E-10</v>
      </c>
      <c r="F716">
        <v>1.1109714777544469E-9</v>
      </c>
      <c r="G716">
        <v>4.0476721380332457E-9</v>
      </c>
      <c r="H716">
        <v>0.99999999878746115</v>
      </c>
      <c r="I716">
        <v>0.99999999929542094</v>
      </c>
      <c r="J716">
        <v>0.99999999946164153</v>
      </c>
      <c r="K716">
        <v>0.99999999954739005</v>
      </c>
    </row>
    <row r="717" spans="1:11" x14ac:dyDescent="0.25">
      <c r="A717">
        <v>0.71599999999999997</v>
      </c>
      <c r="B717">
        <v>3.5407865590995217E-10</v>
      </c>
      <c r="C717">
        <v>4.1748721999204939E-10</v>
      </c>
      <c r="D717">
        <v>5.4323437807388065E-10</v>
      </c>
      <c r="E717">
        <v>7.5494623648678864E-10</v>
      </c>
      <c r="F717">
        <v>1.1089148003681313E-9</v>
      </c>
      <c r="G717">
        <v>4.0366380873317492E-9</v>
      </c>
      <c r="H717">
        <v>0.99999999878972723</v>
      </c>
      <c r="I717">
        <v>0.99999999929638506</v>
      </c>
      <c r="J717">
        <v>0.99999999946223428</v>
      </c>
      <c r="K717">
        <v>0.99999999954782259</v>
      </c>
    </row>
    <row r="718" spans="1:11" x14ac:dyDescent="0.25">
      <c r="A718">
        <v>0.71699999999999997</v>
      </c>
      <c r="B718">
        <v>3.5377058092409134E-10</v>
      </c>
      <c r="C718">
        <v>4.1704818625745241E-10</v>
      </c>
      <c r="D718">
        <v>5.4252688796331837E-10</v>
      </c>
      <c r="E718">
        <v>7.5375489772205587E-10</v>
      </c>
      <c r="F718">
        <v>1.1068674153779859E-9</v>
      </c>
      <c r="G718">
        <v>4.0256616650203009E-9</v>
      </c>
      <c r="H718">
        <v>0.99999999879198298</v>
      </c>
      <c r="I718">
        <v>0.99999999929734507</v>
      </c>
      <c r="J718">
        <v>0.99999999946282503</v>
      </c>
      <c r="K718">
        <v>0.99999999954825369</v>
      </c>
    </row>
    <row r="719" spans="1:11" x14ac:dyDescent="0.25">
      <c r="A719">
        <v>0.71799999999999997</v>
      </c>
      <c r="B719">
        <v>3.534637053795312E-10</v>
      </c>
      <c r="C719">
        <v>4.1661089086427093E-10</v>
      </c>
      <c r="D719">
        <v>5.4182229215547392E-10</v>
      </c>
      <c r="E719">
        <v>7.525686960672399E-10</v>
      </c>
      <c r="F719">
        <v>1.1048292604844818E-9</v>
      </c>
      <c r="G719">
        <v>4.0147424289542981E-9</v>
      </c>
      <c r="H719">
        <v>0.9999999987942283</v>
      </c>
      <c r="I719">
        <v>0.99999999929830108</v>
      </c>
      <c r="J719">
        <v>0.99999999946341367</v>
      </c>
      <c r="K719">
        <v>0.99999999954868313</v>
      </c>
    </row>
    <row r="720" spans="1:11" x14ac:dyDescent="0.25">
      <c r="A720">
        <v>0.71899999999999997</v>
      </c>
      <c r="B720">
        <v>3.5315802247972278E-10</v>
      </c>
      <c r="C720">
        <v>4.1617532401106237E-10</v>
      </c>
      <c r="D720">
        <v>5.4112057302509963E-10</v>
      </c>
      <c r="E720">
        <v>7.5138760042104485E-10</v>
      </c>
      <c r="F720">
        <v>1.1028002738953994E-9</v>
      </c>
      <c r="G720">
        <v>4.0038799416592819E-9</v>
      </c>
      <c r="H720">
        <v>0.9999999987964634</v>
      </c>
      <c r="I720">
        <v>0.9999999992992531</v>
      </c>
      <c r="J720">
        <v>0.9999999994640002</v>
      </c>
      <c r="K720">
        <v>0.99999999954911112</v>
      </c>
    </row>
    <row r="721" spans="1:11" x14ac:dyDescent="0.25">
      <c r="A721">
        <v>0.72</v>
      </c>
      <c r="B721">
        <v>3.5285352547671061E-10</v>
      </c>
      <c r="C721">
        <v>4.1574147597029957E-10</v>
      </c>
      <c r="D721">
        <v>5.4042171308535902E-10</v>
      </c>
      <c r="E721">
        <v>7.5021157993005241E-10</v>
      </c>
      <c r="F721">
        <v>1.1007803943217117E-9</v>
      </c>
      <c r="G721">
        <v>3.9930737702928622E-9</v>
      </c>
      <c r="H721">
        <v>0.99999999879868839</v>
      </c>
      <c r="I721">
        <v>0.99999999930020111</v>
      </c>
      <c r="J721">
        <v>0.99999999946458462</v>
      </c>
      <c r="K721">
        <v>0.99999999954953755</v>
      </c>
    </row>
    <row r="722" spans="1:11" x14ac:dyDescent="0.25">
      <c r="A722">
        <v>0.72099999999999997</v>
      </c>
      <c r="B722">
        <v>3.5255020767069992E-10</v>
      </c>
      <c r="C722">
        <v>4.1530933708765288E-10</v>
      </c>
      <c r="D722">
        <v>5.3972569498657652E-10</v>
      </c>
      <c r="E722">
        <v>7.4904060398605228E-10</v>
      </c>
      <c r="F722">
        <v>1.0987695609734433E-9</v>
      </c>
      <c r="G722">
        <v>3.9823234866055423E-9</v>
      </c>
      <c r="H722">
        <v>0.99999999880090329</v>
      </c>
      <c r="I722">
        <v>0.99999999930114525</v>
      </c>
      <c r="J722">
        <v>0.99999999946516704</v>
      </c>
      <c r="K722">
        <v>0.99999999954996244</v>
      </c>
    </row>
    <row r="723" spans="1:11" x14ac:dyDescent="0.25">
      <c r="A723">
        <v>0.72199999999999998</v>
      </c>
      <c r="B723">
        <v>3.5224806240962918E-10</v>
      </c>
      <c r="C723">
        <v>4.1487889778127901E-10</v>
      </c>
      <c r="D723">
        <v>5.3903250151500778E-10</v>
      </c>
      <c r="E723">
        <v>7.4787464222340422E-10</v>
      </c>
      <c r="F723">
        <v>1.0967677135556041E-9</v>
      </c>
      <c r="G723">
        <v>3.9716286669028963E-9</v>
      </c>
      <c r="H723">
        <v>0.99999999880310808</v>
      </c>
      <c r="I723">
        <v>0.99999999930208539</v>
      </c>
      <c r="J723">
        <v>0.99999999946574736</v>
      </c>
      <c r="K723">
        <v>0.99999999955038588</v>
      </c>
    </row>
    <row r="724" spans="1:11" x14ac:dyDescent="0.25">
      <c r="A724">
        <v>0.72299999999999998</v>
      </c>
      <c r="B724">
        <v>3.5194708308874745E-10</v>
      </c>
      <c r="C724">
        <v>4.1445014854112001E-10</v>
      </c>
      <c r="D724">
        <v>5.383421155916174E-10</v>
      </c>
      <c r="E724">
        <v>7.467136645164361E-10</v>
      </c>
      <c r="F724">
        <v>1.0947747922641654E-9</v>
      </c>
      <c r="G724">
        <v>3.9609888920054355E-9</v>
      </c>
      <c r="H724">
        <v>0.99999999880530299</v>
      </c>
      <c r="I724">
        <v>0.99999999930302153</v>
      </c>
      <c r="J724">
        <v>0.99999999946632578</v>
      </c>
      <c r="K724">
        <v>0.99999999955080776</v>
      </c>
    </row>
    <row r="725" spans="1:11" x14ac:dyDescent="0.25">
      <c r="A725">
        <v>0.72399999999999998</v>
      </c>
      <c r="B725">
        <v>3.5164726315019604E-10</v>
      </c>
      <c r="C725">
        <v>4.1402307992820745E-10</v>
      </c>
      <c r="D725">
        <v>5.3765452027087019E-10</v>
      </c>
      <c r="E725">
        <v>7.4555764097687238E-10</v>
      </c>
      <c r="F725">
        <v>1.0927907377820913E-9</v>
      </c>
      <c r="G725">
        <v>3.9504037472113925E-9</v>
      </c>
      <c r="H725">
        <v>0.99999999880748791</v>
      </c>
      <c r="I725">
        <v>0.99999999930395389</v>
      </c>
      <c r="J725">
        <v>0.99999999946690199</v>
      </c>
      <c r="K725">
        <v>0.99999999955122831</v>
      </c>
    </row>
    <row r="726" spans="1:11" x14ac:dyDescent="0.25">
      <c r="A726">
        <v>0.72499999999999998</v>
      </c>
      <c r="B726">
        <v>3.5134859608259458E-10</v>
      </c>
      <c r="C726">
        <v>4.1359768257397617E-10</v>
      </c>
      <c r="D726">
        <v>5.3696969873954049E-10</v>
      </c>
      <c r="E726">
        <v>7.4440654195129178E-10</v>
      </c>
      <c r="F726">
        <v>1.0908154912753788E-9</v>
      </c>
      <c r="G726">
        <v>3.9398728222558701E-9</v>
      </c>
      <c r="H726">
        <v>0.99999999880966306</v>
      </c>
      <c r="I726">
        <v>0.99999999930488248</v>
      </c>
      <c r="J726">
        <v>0.99999999946747631</v>
      </c>
      <c r="K726">
        <v>0.9999999995516472</v>
      </c>
    </row>
    <row r="727" spans="1:11" x14ac:dyDescent="0.25">
      <c r="A727">
        <v>0.72599999999999998</v>
      </c>
      <c r="B727">
        <v>3.51051075420633E-10</v>
      </c>
      <c r="C727">
        <v>4.1317394717958496E-10</v>
      </c>
      <c r="D727">
        <v>5.3628763431552803E-10</v>
      </c>
      <c r="E727">
        <v>7.4326033801862268E-10</v>
      </c>
      <c r="F727">
        <v>1.088848994389161E-9</v>
      </c>
      <c r="G727">
        <v>3.9293957112727566E-9</v>
      </c>
      <c r="H727">
        <v>0.99999999881182844</v>
      </c>
      <c r="I727">
        <v>0.99999999930580707</v>
      </c>
      <c r="J727">
        <v>0.99999999946804863</v>
      </c>
      <c r="K727">
        <v>0.99999999955206464</v>
      </c>
    </row>
    <row r="728" spans="1:11" x14ac:dyDescent="0.25">
      <c r="A728">
        <v>0.72699999999999998</v>
      </c>
      <c r="B728">
        <v>3.5075469474466649E-10</v>
      </c>
      <c r="C728">
        <v>4.1275186451524547E-10</v>
      </c>
      <c r="D728">
        <v>5.3560831044668797E-10</v>
      </c>
      <c r="E728">
        <v>7.4211899998766127E-10</v>
      </c>
      <c r="F728">
        <v>1.0868911892438613E-9</v>
      </c>
      <c r="G728">
        <v>3.9189720127551676E-9</v>
      </c>
      <c r="H728">
        <v>0.99999999881398427</v>
      </c>
      <c r="I728">
        <v>0.999999999306728</v>
      </c>
      <c r="J728">
        <v>0.99999999946861884</v>
      </c>
      <c r="K728">
        <v>0.99999999955248065</v>
      </c>
    </row>
    <row r="729" spans="1:11" x14ac:dyDescent="0.25">
      <c r="A729">
        <v>0.72799999999999998</v>
      </c>
      <c r="B729">
        <v>3.5045944768031541E-10</v>
      </c>
      <c r="C729">
        <v>4.1233142541955681E-10</v>
      </c>
      <c r="D729">
        <v>5.3493171070967547E-10</v>
      </c>
      <c r="E729">
        <v>7.4098249889462948E-10</v>
      </c>
      <c r="F729">
        <v>1.0849420184313583E-9</v>
      </c>
      <c r="G729">
        <v>3.9086013295157208E-9</v>
      </c>
      <c r="H729">
        <v>0.99999999881613033</v>
      </c>
      <c r="I729">
        <v>0.99999999930764505</v>
      </c>
      <c r="J729">
        <v>0.99999999946918727</v>
      </c>
      <c r="K729">
        <v>0.9999999995528952</v>
      </c>
    </row>
    <row r="730" spans="1:11" x14ac:dyDescent="0.25">
      <c r="A730">
        <v>0.72899999999999998</v>
      </c>
      <c r="B730">
        <v>3.5016532789807055E-10</v>
      </c>
      <c r="C730">
        <v>4.1191262079885031E-10</v>
      </c>
      <c r="D730">
        <v>5.3425781880879982E-10</v>
      </c>
      <c r="E730">
        <v>7.3985080600075707E-10</v>
      </c>
      <c r="F730">
        <v>1.0830014250112082E-9</v>
      </c>
      <c r="G730">
        <v>3.898283268647593E-9</v>
      </c>
      <c r="H730">
        <v>0.99999999881826673</v>
      </c>
      <c r="I730">
        <v>0.99999999930855832</v>
      </c>
      <c r="J730">
        <v>0.9999999994697536</v>
      </c>
      <c r="K730">
        <v>0.99999999955330821</v>
      </c>
    </row>
    <row r="731" spans="1:11" x14ac:dyDescent="0.25">
      <c r="A731">
        <v>0.73</v>
      </c>
      <c r="B731">
        <v>3.4987232911290033E-10</v>
      </c>
      <c r="C731">
        <v>4.1149544162653914E-10</v>
      </c>
      <c r="D731">
        <v>5.3358661857489163E-10</v>
      </c>
      <c r="E731">
        <v>7.3872389278989127E-10</v>
      </c>
      <c r="F731">
        <v>1.0810693525069031E-9</v>
      </c>
      <c r="G731">
        <v>3.8880174414844829E-9</v>
      </c>
      <c r="H731">
        <v>0.99999999882039381</v>
      </c>
      <c r="I731">
        <v>0.99999999930946781</v>
      </c>
      <c r="J731">
        <v>0.99999999947031804</v>
      </c>
      <c r="K731">
        <v>0.99999999955371988</v>
      </c>
    </row>
    <row r="732" spans="1:11" x14ac:dyDescent="0.25">
      <c r="A732">
        <v>0.73099999999999998</v>
      </c>
      <c r="B732">
        <v>3.4958044508386563E-10</v>
      </c>
      <c r="C732">
        <v>4.110798789424767E-10</v>
      </c>
      <c r="D732">
        <v>5.3291809396418091E-10</v>
      </c>
      <c r="E732">
        <v>7.3760173096614496E-10</v>
      </c>
      <c r="F732">
        <v>1.0791457449021581E-9</v>
      </c>
      <c r="G732">
        <v>3.8778034635609762E-9</v>
      </c>
      <c r="H732">
        <v>0.99999999882251123</v>
      </c>
      <c r="I732">
        <v>0.99999999931037364</v>
      </c>
      <c r="J732">
        <v>0.99999999947088047</v>
      </c>
      <c r="K732">
        <v>0.99999999955412999</v>
      </c>
    </row>
    <row r="733" spans="1:11" x14ac:dyDescent="0.25">
      <c r="A733">
        <v>0.73199999999999998</v>
      </c>
      <c r="B733">
        <v>3.4928966961373609E-10</v>
      </c>
      <c r="C733">
        <v>4.106659238523208E-10</v>
      </c>
      <c r="D733">
        <v>5.3225222905718781E-10</v>
      </c>
      <c r="E733">
        <v>7.3648429245157071E-10</v>
      </c>
      <c r="F733">
        <v>1.0772305466372405E-9</v>
      </c>
      <c r="G733">
        <v>3.8676409545730829E-9</v>
      </c>
      <c r="H733">
        <v>0.99999999882461954</v>
      </c>
      <c r="I733">
        <v>0.9999999993112757</v>
      </c>
      <c r="J733">
        <v>0.99999999947144103</v>
      </c>
      <c r="K733">
        <v>0.99999999955453878</v>
      </c>
    </row>
    <row r="734" spans="1:11" x14ac:dyDescent="0.25">
      <c r="A734">
        <v>0.73299999999999998</v>
      </c>
      <c r="B734">
        <v>3.4899999654861183E-10</v>
      </c>
      <c r="C734">
        <v>4.1025356752690609E-10</v>
      </c>
      <c r="D734">
        <v>5.3158900805762581E-10</v>
      </c>
      <c r="E734">
        <v>7.3537154938385673E-10</v>
      </c>
      <c r="F734">
        <v>1.0753237026053481E-9</v>
      </c>
      <c r="G734">
        <v>3.8575295383376536E-9</v>
      </c>
      <c r="H734">
        <v>0.99999999882671831</v>
      </c>
      <c r="I734">
        <v>0.9999999993121742</v>
      </c>
      <c r="J734">
        <v>0.99999999947199969</v>
      </c>
      <c r="K734">
        <v>0.99999999955494601</v>
      </c>
    </row>
    <row r="735" spans="1:11" x14ac:dyDescent="0.25">
      <c r="A735">
        <v>0.73399999999999999</v>
      </c>
      <c r="B735">
        <v>3.48711419777549E-10</v>
      </c>
      <c r="C735">
        <v>4.0984280120162317E-10</v>
      </c>
      <c r="D735">
        <v>5.3092841529131214E-10</v>
      </c>
      <c r="E735">
        <v>7.3426347411406255E-10</v>
      </c>
      <c r="F735">
        <v>1.0734251581489712E-9</v>
      </c>
      <c r="G735">
        <v>3.8474688427533049E-9</v>
      </c>
      <c r="H735">
        <v>0.99999999882880797</v>
      </c>
      <c r="I735">
        <v>0.99999999931306882</v>
      </c>
      <c r="J735">
        <v>0.99999999947255636</v>
      </c>
      <c r="K735">
        <v>0.9999999995553519</v>
      </c>
    </row>
    <row r="736" spans="1:11" x14ac:dyDescent="0.25">
      <c r="A736">
        <v>0.73499999999999999</v>
      </c>
      <c r="B736">
        <v>3.4842393323218912E-10</v>
      </c>
      <c r="C736">
        <v>4.0943361617580361E-10</v>
      </c>
      <c r="D736">
        <v>5.3027043520509338E-10</v>
      </c>
      <c r="E736">
        <v>7.3316003920437307E-10</v>
      </c>
      <c r="F736">
        <v>1.0715348590563648E-9</v>
      </c>
      <c r="G736">
        <v>3.837458499759922E-9</v>
      </c>
      <c r="H736">
        <v>0.99999999883088841</v>
      </c>
      <c r="I736">
        <v>0.99999999931395989</v>
      </c>
      <c r="J736">
        <v>0.99999999947311125</v>
      </c>
      <c r="K736">
        <v>0.99999999955575625</v>
      </c>
    </row>
    <row r="737" spans="1:11" x14ac:dyDescent="0.25">
      <c r="A737">
        <v>0.73599999999999999</v>
      </c>
      <c r="B737">
        <v>3.4813753088639383E-10</v>
      </c>
      <c r="C737">
        <v>4.0902600381211355E-10</v>
      </c>
      <c r="D737">
        <v>5.2961505236578231E-10</v>
      </c>
      <c r="E737">
        <v>7.3206121742589242E-10</v>
      </c>
      <c r="F737">
        <v>1.0696527515579839E-9</v>
      </c>
      <c r="G737">
        <v>3.8274981452983998E-9</v>
      </c>
      <c r="H737">
        <v>0.99999999883295976</v>
      </c>
      <c r="I737">
        <v>0.9999999993148474</v>
      </c>
      <c r="J737">
        <v>0.99999999947366414</v>
      </c>
      <c r="K737">
        <v>0.99999999955615926</v>
      </c>
    </row>
    <row r="738" spans="1:11" x14ac:dyDescent="0.25">
      <c r="A738">
        <v>0.73699999999999999</v>
      </c>
      <c r="B738">
        <v>3.478522067558813E-10</v>
      </c>
      <c r="C738">
        <v>4.0861995553595243E-10</v>
      </c>
      <c r="D738">
        <v>5.2896225145910234E-10</v>
      </c>
      <c r="E738">
        <v>7.3096698175644896E-10</v>
      </c>
      <c r="F738">
        <v>1.0677787823229996E-9</v>
      </c>
      <c r="G738">
        <v>3.8175874192710251E-9</v>
      </c>
      <c r="H738">
        <v>0.99999999883502189</v>
      </c>
      <c r="I738">
        <v>0.99999999931573125</v>
      </c>
      <c r="J738">
        <v>0.99999999947421525</v>
      </c>
      <c r="K738">
        <v>0.99999999955656094</v>
      </c>
    </row>
    <row r="739" spans="1:11" x14ac:dyDescent="0.25">
      <c r="A739">
        <v>0.73799999999999999</v>
      </c>
      <c r="B739">
        <v>3.4756795489786838E-10</v>
      </c>
      <c r="C739">
        <v>4.0821546283485824E-10</v>
      </c>
      <c r="D739">
        <v>5.2831201728864248E-10</v>
      </c>
      <c r="E739">
        <v>7.2987730537844501E-10</v>
      </c>
      <c r="F739">
        <v>1.0659128984558087E-9</v>
      </c>
      <c r="G739">
        <v>3.8077259655005255E-9</v>
      </c>
      <c r="H739">
        <v>0.99999999883707513</v>
      </c>
      <c r="I739">
        <v>0.99999999931661154</v>
      </c>
      <c r="J739">
        <v>0.99999999947476437</v>
      </c>
      <c r="K739">
        <v>0.99999999955696106</v>
      </c>
    </row>
    <row r="740" spans="1:11" x14ac:dyDescent="0.25">
      <c r="A740">
        <v>0.73899999999999999</v>
      </c>
      <c r="B740">
        <v>3.4728476941071603E-10</v>
      </c>
      <c r="C740">
        <v>4.0781251725792198E-10</v>
      </c>
      <c r="D740">
        <v>5.2766433477482912E-10</v>
      </c>
      <c r="E740">
        <v>7.2879216167672222E-10</v>
      </c>
      <c r="F740">
        <v>1.0640550474926098E-9</v>
      </c>
      <c r="G740">
        <v>3.7979134316907335E-9</v>
      </c>
      <c r="H740">
        <v>0.9999999988391195</v>
      </c>
      <c r="I740">
        <v>0.99999999931748818</v>
      </c>
      <c r="J740">
        <v>0.99999999947531171</v>
      </c>
      <c r="K740">
        <v>0.99999999955735985</v>
      </c>
    </row>
    <row r="741" spans="1:11" x14ac:dyDescent="0.25">
      <c r="A741">
        <v>0.74</v>
      </c>
      <c r="B741">
        <v>3.4700264443357876E-10</v>
      </c>
      <c r="C741">
        <v>4.0741111041520421E-10</v>
      </c>
      <c r="D741">
        <v>5.2701918895390151E-10</v>
      </c>
      <c r="E741">
        <v>7.2771152423645691E-10</v>
      </c>
      <c r="F741">
        <v>1.0622051773979903E-9</v>
      </c>
      <c r="G741">
        <v>3.7881494693856132E-9</v>
      </c>
      <c r="H741">
        <v>0.99999999884115487</v>
      </c>
      <c r="I741">
        <v>0.99999999931836137</v>
      </c>
      <c r="J741">
        <v>0.99999999947585727</v>
      </c>
      <c r="K741">
        <v>0.99999999955775731</v>
      </c>
    </row>
    <row r="742" spans="1:11" x14ac:dyDescent="0.25">
      <c r="A742">
        <v>0.74099999999999999</v>
      </c>
      <c r="B742">
        <v>3.4672157414605684E-10</v>
      </c>
      <c r="C742">
        <v>4.0701123397716237E-10</v>
      </c>
      <c r="D742">
        <v>5.263765649768985E-10</v>
      </c>
      <c r="E742">
        <v>7.2663536684108331E-10</v>
      </c>
      <c r="F742">
        <v>1.0603632365615246E-9</v>
      </c>
      <c r="G742">
        <v>3.7784337339290537E-9</v>
      </c>
      <c r="H742">
        <v>0.99999999884318147</v>
      </c>
      <c r="I742">
        <v>0.999999999319231</v>
      </c>
      <c r="J742">
        <v>0.99999999947640095</v>
      </c>
      <c r="K742">
        <v>0.99999999955815322</v>
      </c>
    </row>
    <row r="743" spans="1:11" x14ac:dyDescent="0.25">
      <c r="A743">
        <v>0.74199999999999999</v>
      </c>
      <c r="B743">
        <v>3.4644155276785394E-10</v>
      </c>
      <c r="C743">
        <v>4.0661287967408139E-10</v>
      </c>
      <c r="D743">
        <v>5.2573644810865938E-10</v>
      </c>
      <c r="E743">
        <v>7.2556366347024031E-10</v>
      </c>
      <c r="F743">
        <v>1.0585291737944566E-9</v>
      </c>
      <c r="G743">
        <v>3.7687658844246593E-9</v>
      </c>
      <c r="H743">
        <v>0.9999999988451993</v>
      </c>
      <c r="I743">
        <v>0.9999999993200972</v>
      </c>
      <c r="J743">
        <v>0.99999999947694285</v>
      </c>
      <c r="K743">
        <v>0.9999999995585479</v>
      </c>
    </row>
    <row r="744" spans="1:11" x14ac:dyDescent="0.25">
      <c r="A744">
        <v>0.74299999999999999</v>
      </c>
      <c r="B744">
        <v>3.4616257455843731E-10</v>
      </c>
      <c r="C744">
        <v>4.0621603929551267E-10</v>
      </c>
      <c r="D744">
        <v>5.2509882372683205E-10</v>
      </c>
      <c r="E744">
        <v>7.2449638829774696E-10</v>
      </c>
      <c r="F744">
        <v>1.0567029383263563E-9</v>
      </c>
      <c r="G744">
        <v>3.7591455836955166E-9</v>
      </c>
      <c r="H744">
        <v>0.99999999884720836</v>
      </c>
      <c r="I744">
        <v>0.99999999932095984</v>
      </c>
      <c r="J744">
        <v>0.99999999947748286</v>
      </c>
      <c r="K744">
        <v>0.99999999955894114</v>
      </c>
    </row>
    <row r="745" spans="1:11" x14ac:dyDescent="0.25">
      <c r="A745">
        <v>0.74399999999999999</v>
      </c>
      <c r="B745">
        <v>3.4588463381670135E-10</v>
      </c>
      <c r="C745">
        <v>4.0582070468971679E-10</v>
      </c>
      <c r="D745">
        <v>5.2446367732088951E-10</v>
      </c>
      <c r="E745">
        <v>7.2343351568959907E-10</v>
      </c>
      <c r="F745">
        <v>1.0548844798018163E-9</v>
      </c>
      <c r="G745">
        <v>3.7495724982434421E-9</v>
      </c>
      <c r="H745">
        <v>0.99999999884920887</v>
      </c>
      <c r="I745">
        <v>0.99999999932181893</v>
      </c>
      <c r="J745">
        <v>0.9999999994780211</v>
      </c>
      <c r="K745">
        <v>0.99999999955933294</v>
      </c>
    </row>
    <row r="746" spans="1:11" x14ac:dyDescent="0.25">
      <c r="A746">
        <v>0.745</v>
      </c>
      <c r="B746">
        <v>3.4560772488063578E-10</v>
      </c>
      <c r="C746">
        <v>4.0542686776311506E-10</v>
      </c>
      <c r="D746">
        <v>5.2383099449115905E-10</v>
      </c>
      <c r="E746">
        <v>7.2237502020199811E-10</v>
      </c>
      <c r="F746">
        <v>1.053073748277212E-9</v>
      </c>
      <c r="G746">
        <v>3.7400462982088402E-9</v>
      </c>
      <c r="H746">
        <v>0.99999999885120072</v>
      </c>
      <c r="I746">
        <v>0.99999999932267469</v>
      </c>
      <c r="J746">
        <v>0.99999999947855744</v>
      </c>
      <c r="K746">
        <v>0.99999999955972352</v>
      </c>
    </row>
    <row r="747" spans="1:11" x14ac:dyDescent="0.25">
      <c r="A747">
        <v>0.746</v>
      </c>
      <c r="B747">
        <v>3.4533184212699627E-10</v>
      </c>
      <c r="C747">
        <v>4.0503452047974534E-10</v>
      </c>
      <c r="D747">
        <v>5.2320076094785974E-10</v>
      </c>
      <c r="E747">
        <v>7.2132087657939635E-10</v>
      </c>
      <c r="F747">
        <v>1.0512706942174397E-9</v>
      </c>
      <c r="G747">
        <v>3.7305666573304717E-9</v>
      </c>
      <c r="H747">
        <v>0.99999999885318414</v>
      </c>
      <c r="I747">
        <v>0.99999999932352701</v>
      </c>
      <c r="J747">
        <v>0.99999999947909213</v>
      </c>
      <c r="K747">
        <v>0.99999999956011254</v>
      </c>
    </row>
    <row r="748" spans="1:11" x14ac:dyDescent="0.25">
      <c r="A748">
        <v>0.747</v>
      </c>
      <c r="B748">
        <v>3.4505697997097954E-10</v>
      </c>
      <c r="C748">
        <v>4.046436548607243E-10</v>
      </c>
      <c r="D748">
        <v>5.2257296251015002E-10</v>
      </c>
      <c r="E748">
        <v>7.2027105975257146E-10</v>
      </c>
      <c r="F748">
        <v>1.0494752684926964E-9</v>
      </c>
      <c r="G748">
        <v>3.7211332529046039E-9</v>
      </c>
      <c r="H748">
        <v>0.999999998855159</v>
      </c>
      <c r="I748">
        <v>0.999999999324376</v>
      </c>
      <c r="J748">
        <v>0.99999999947962503</v>
      </c>
      <c r="K748">
        <v>0.99999999956050045</v>
      </c>
    </row>
    <row r="749" spans="1:11" x14ac:dyDescent="0.25">
      <c r="A749">
        <v>0.748</v>
      </c>
      <c r="B749">
        <v>3.4478313286590093E-10</v>
      </c>
      <c r="C749">
        <v>4.0425426298371572E-10</v>
      </c>
      <c r="D749">
        <v>5.2194758510518308E-10</v>
      </c>
      <c r="E749">
        <v>7.1922554483672811E-10</v>
      </c>
      <c r="F749">
        <v>1.0476874223753192E-9</v>
      </c>
      <c r="G749">
        <v>3.7117457657453003E-9</v>
      </c>
      <c r="H749">
        <v>0.99999999885712554</v>
      </c>
      <c r="I749">
        <v>0.99999999932522143</v>
      </c>
      <c r="J749">
        <v>0.99999999948015605</v>
      </c>
      <c r="K749">
        <v>0.99999999956088681</v>
      </c>
    </row>
    <row r="750" spans="1:11" x14ac:dyDescent="0.25">
      <c r="A750">
        <v>0.749</v>
      </c>
      <c r="B750">
        <v>3.4451029530287658E-10</v>
      </c>
      <c r="C750">
        <v>4.0386633698240418E-10</v>
      </c>
      <c r="D750">
        <v>5.213246147671743E-10</v>
      </c>
      <c r="E750">
        <v>7.1818430712961882E-10</v>
      </c>
      <c r="F750">
        <v>1.0459071075365915E-9</v>
      </c>
      <c r="G750">
        <v>3.7024038801438383E-9</v>
      </c>
      <c r="H750">
        <v>0.99999999885908353</v>
      </c>
      <c r="I750">
        <v>0.99999999932606365</v>
      </c>
      <c r="J750">
        <v>0.99999999948068552</v>
      </c>
      <c r="K750">
        <v>0.99999999956127184</v>
      </c>
    </row>
    <row r="751" spans="1:11" x14ac:dyDescent="0.25">
      <c r="A751">
        <v>0.75</v>
      </c>
      <c r="B751">
        <v>3.4423846181050713E-10</v>
      </c>
      <c r="C751">
        <v>4.0347986904597556E-10</v>
      </c>
      <c r="D751">
        <v>5.2070403763647499E-10</v>
      </c>
      <c r="E751">
        <v>7.1714732210968507E-10</v>
      </c>
      <c r="F751">
        <v>1.0441342760436272E-9</v>
      </c>
      <c r="G751">
        <v>3.6931072838281321E-9</v>
      </c>
      <c r="H751">
        <v>0.9999999988610333</v>
      </c>
      <c r="I751">
        <v>0.99999999932690242</v>
      </c>
      <c r="J751">
        <v>0.9999999994812131</v>
      </c>
      <c r="K751">
        <v>0.99999999956165564</v>
      </c>
    </row>
    <row r="752" spans="1:11" x14ac:dyDescent="0.25">
      <c r="A752">
        <v>0.751</v>
      </c>
      <c r="B752">
        <v>3.4396762695456727E-10</v>
      </c>
      <c r="C752">
        <v>4.030948514186012E-10</v>
      </c>
      <c r="D752">
        <v>5.2008583995865729E-10</v>
      </c>
      <c r="E752">
        <v>7.1611456543423569E-10</v>
      </c>
      <c r="F752">
        <v>1.042368880356242E-9</v>
      </c>
      <c r="G752">
        <v>3.6838556679232792E-9</v>
      </c>
      <c r="H752">
        <v>0.99999999886297486</v>
      </c>
      <c r="I752">
        <v>0.99999999932773798</v>
      </c>
      <c r="J752">
        <v>0.99999999948173901</v>
      </c>
      <c r="K752">
        <v>0.99999999956203811</v>
      </c>
    </row>
    <row r="753" spans="1:11" x14ac:dyDescent="0.25">
      <c r="A753">
        <v>0.752</v>
      </c>
      <c r="B753">
        <v>3.4369778533769573E-10</v>
      </c>
      <c r="C753">
        <v>4.0271127639893094E-10</v>
      </c>
      <c r="D753">
        <v>5.1947000808360699E-10</v>
      </c>
      <c r="E753">
        <v>7.1508601293763151E-10</v>
      </c>
      <c r="F753">
        <v>1.0406108733238743E-9</v>
      </c>
      <c r="G753">
        <v>3.6746487269104633E-9</v>
      </c>
      <c r="H753">
        <v>0.9999999988649082</v>
      </c>
      <c r="I753">
        <v>0.99999999932857009</v>
      </c>
      <c r="J753">
        <v>0.99999999948226315</v>
      </c>
      <c r="K753">
        <v>0.99999999956241914</v>
      </c>
    </row>
    <row r="754" spans="1:11" x14ac:dyDescent="0.25">
      <c r="A754">
        <v>0.753</v>
      </c>
      <c r="B754">
        <v>3.4342893159909089E-10</v>
      </c>
      <c r="C754">
        <v>4.0232913633958774E-10</v>
      </c>
      <c r="D754">
        <v>5.1885652846462421E-10</v>
      </c>
      <c r="E754">
        <v>7.1406164062950686E-10</v>
      </c>
      <c r="F754">
        <v>1.0388602081825074E-9</v>
      </c>
      <c r="G754">
        <v>3.6654861585877378E-9</v>
      </c>
      <c r="H754">
        <v>0.99999999886683344</v>
      </c>
      <c r="I754">
        <v>0.99999999932939898</v>
      </c>
      <c r="J754">
        <v>0.99999999948278562</v>
      </c>
      <c r="K754">
        <v>0.99999999956279884</v>
      </c>
    </row>
    <row r="755" spans="1:11" x14ac:dyDescent="0.25">
      <c r="A755">
        <v>0.754</v>
      </c>
      <c r="B755">
        <v>3.4316106041420821E-10</v>
      </c>
      <c r="C755">
        <v>4.01948423646671E-10</v>
      </c>
      <c r="D755">
        <v>5.1824538765753533E-10</v>
      </c>
      <c r="E755">
        <v>7.1304142469300235E-10</v>
      </c>
      <c r="F755">
        <v>1.037116838551632E-9</v>
      </c>
      <c r="G755">
        <v>3.6563676640296693E-9</v>
      </c>
      <c r="H755">
        <v>0.99999999886875046</v>
      </c>
      <c r="I755">
        <v>0.99999999933022454</v>
      </c>
      <c r="J755">
        <v>0.99999999948330631</v>
      </c>
      <c r="K755">
        <v>0.99999999956317731</v>
      </c>
    </row>
    <row r="756" spans="1:11" x14ac:dyDescent="0.25">
      <c r="A756">
        <v>0.755</v>
      </c>
      <c r="B756">
        <v>3.428941664944613E-10</v>
      </c>
      <c r="C756">
        <v>4.0156913077926425E-10</v>
      </c>
      <c r="D756">
        <v>5.1763657231981242E-10</v>
      </c>
      <c r="E756">
        <v>7.1202534148303092E-10</v>
      </c>
      <c r="F756">
        <v>1.0353807184312368E-9</v>
      </c>
      <c r="G756">
        <v>3.6472929475471053E-9</v>
      </c>
      <c r="H756">
        <v>0.9999999988706596</v>
      </c>
      <c r="I756">
        <v>0.99999999933104688</v>
      </c>
      <c r="J756">
        <v>0.99999999948382534</v>
      </c>
      <c r="K756">
        <v>0.99999999956355445</v>
      </c>
    </row>
    <row r="757" spans="1:11" x14ac:dyDescent="0.25">
      <c r="A757">
        <v>0.75600000000000001</v>
      </c>
      <c r="B757">
        <v>3.4262824458692598E-10</v>
      </c>
      <c r="C757">
        <v>4.0119125024894752E-10</v>
      </c>
      <c r="D757">
        <v>5.1703006920969905E-10</v>
      </c>
      <c r="E757">
        <v>7.1101336752455544E-10</v>
      </c>
      <c r="F757">
        <v>1.0336518021987848E-9</v>
      </c>
      <c r="G757">
        <v>3.6382617166478038E-9</v>
      </c>
      <c r="H757">
        <v>0.99999999887256075</v>
      </c>
      <c r="I757">
        <v>0.99999999933186601</v>
      </c>
      <c r="J757">
        <v>0.99999999948434271</v>
      </c>
      <c r="K757">
        <v>0.99999999956393026</v>
      </c>
    </row>
    <row r="758" spans="1:11" x14ac:dyDescent="0.25">
      <c r="A758">
        <v>0.75700000000000001</v>
      </c>
      <c r="B758">
        <v>3.4236328947404726E-10</v>
      </c>
      <c r="C758">
        <v>4.0081477461931557E-10</v>
      </c>
      <c r="D758">
        <v>5.1642586518534732E-10</v>
      </c>
      <c r="E758">
        <v>7.1000547951089642E-10</v>
      </c>
      <c r="F758">
        <v>1.0319300446062569E-9</v>
      </c>
      <c r="G758">
        <v>3.629273681996422E-9</v>
      </c>
      <c r="H758">
        <v>0.9999999988744539</v>
      </c>
      <c r="I758">
        <v>0.99999999933268202</v>
      </c>
      <c r="J758">
        <v>0.99999999948485829</v>
      </c>
      <c r="K758">
        <v>0.99999999956430485</v>
      </c>
    </row>
    <row r="759" spans="1:11" x14ac:dyDescent="0.25">
      <c r="A759">
        <v>0.75800000000000001</v>
      </c>
      <c r="B759">
        <v>3.4209929597334984E-10</v>
      </c>
      <c r="C759">
        <v>4.0043969650550216E-10</v>
      </c>
      <c r="D759">
        <v>5.1582394720396306E-10</v>
      </c>
      <c r="E759">
        <v>7.0900165430205598E-10</v>
      </c>
      <c r="F759">
        <v>1.030215400777198E-9</v>
      </c>
      <c r="G759">
        <v>3.6203285573749885E-9</v>
      </c>
      <c r="H759">
        <v>0.99999999887633906</v>
      </c>
      <c r="I759">
        <v>0.9999999993334947</v>
      </c>
      <c r="J759">
        <v>0.99999999948537233</v>
      </c>
      <c r="K759">
        <v>0.999999999564678</v>
      </c>
    </row>
    <row r="760" spans="1:11" x14ac:dyDescent="0.25">
      <c r="A760">
        <v>0.75900000000000001</v>
      </c>
      <c r="B760">
        <v>3.41836258937151E-10</v>
      </c>
      <c r="C760">
        <v>4.0006600857370814E-10</v>
      </c>
      <c r="D760">
        <v>5.1522430232095623E-10</v>
      </c>
      <c r="E760">
        <v>7.0800186892306398E-10</v>
      </c>
      <c r="F760">
        <v>1.0285078262037584E-9</v>
      </c>
      <c r="G760">
        <v>3.6114260596435973E-9</v>
      </c>
      <c r="H760">
        <v>0.99999999887821656</v>
      </c>
      <c r="I760">
        <v>0.99999999933430428</v>
      </c>
      <c r="J760">
        <v>0.99999999948588469</v>
      </c>
      <c r="K760">
        <v>0.99999999956504992</v>
      </c>
    </row>
    <row r="761" spans="1:11" x14ac:dyDescent="0.25">
      <c r="A761">
        <v>0.76</v>
      </c>
      <c r="B761">
        <v>3.41574173252277E-10</v>
      </c>
      <c r="C761">
        <v>3.9969370354073548E-10</v>
      </c>
      <c r="D761">
        <v>5.1462691768910277E-10</v>
      </c>
      <c r="E761">
        <v>7.070061005623539E-10</v>
      </c>
      <c r="F761">
        <v>1.026807276743814E-9</v>
      </c>
      <c r="G761">
        <v>3.6025659087003509E-9</v>
      </c>
      <c r="H761">
        <v>0.99999999888008628</v>
      </c>
      <c r="I761">
        <v>0.99999999933511052</v>
      </c>
      <c r="J761">
        <v>0.9999999994863954</v>
      </c>
      <c r="K761">
        <v>0.99999999956542063</v>
      </c>
    </row>
    <row r="762" spans="1:11" x14ac:dyDescent="0.25">
      <c r="A762">
        <v>0.76100000000000001</v>
      </c>
      <c r="B762">
        <v>3.4131303383978185E-10</v>
      </c>
      <c r="C762">
        <v>3.9932277417352629E-10</v>
      </c>
      <c r="D762">
        <v>5.1403178055771278E-10</v>
      </c>
      <c r="E762">
        <v>7.0601432657013786E-10</v>
      </c>
      <c r="F762">
        <v>1.025113708618055E-9</v>
      </c>
      <c r="G762">
        <v>3.5937478274428604E-9</v>
      </c>
      <c r="H762">
        <v>0.99999999888194824</v>
      </c>
      <c r="I762">
        <v>0.99999999933591388</v>
      </c>
      <c r="J762">
        <v>0.99999999948690443</v>
      </c>
      <c r="K762">
        <v>0.99999999956579</v>
      </c>
    </row>
    <row r="763" spans="1:11" x14ac:dyDescent="0.25">
      <c r="A763">
        <v>0.76200000000000001</v>
      </c>
      <c r="B763">
        <v>3.4105283565466924E-10</v>
      </c>
      <c r="C763">
        <v>3.9895321328870626E-10</v>
      </c>
      <c r="D763">
        <v>5.1343887827180764E-10</v>
      </c>
      <c r="E763">
        <v>7.0502652445682743E-10</v>
      </c>
      <c r="F763">
        <v>1.0234270784071066E-9</v>
      </c>
      <c r="G763">
        <v>3.5849715417289991E-9</v>
      </c>
      <c r="H763">
        <v>0.99999999888380253</v>
      </c>
      <c r="I763">
        <v>0.99999999933671391</v>
      </c>
      <c r="J763">
        <v>0.99999999948741181</v>
      </c>
      <c r="K763">
        <v>0.99999999956615804</v>
      </c>
    </row>
    <row r="764" spans="1:11" x14ac:dyDescent="0.25">
      <c r="A764">
        <v>0.76300000000000001</v>
      </c>
      <c r="B764">
        <v>3.4079357368561799E-10</v>
      </c>
      <c r="C764">
        <v>3.9858501375213398E-10</v>
      </c>
      <c r="D764">
        <v>5.1284819827130242E-10</v>
      </c>
      <c r="E764">
        <v>7.0404267189146167E-10</v>
      </c>
      <c r="F764">
        <v>1.021747343048697E-9</v>
      </c>
      <c r="G764">
        <v>3.5762367803372616E-9</v>
      </c>
      <c r="H764">
        <v>0.99999999888564917</v>
      </c>
      <c r="I764">
        <v>0.99999999933751094</v>
      </c>
      <c r="J764">
        <v>0.99999999948791762</v>
      </c>
      <c r="K764">
        <v>0.99999999956652486</v>
      </c>
    </row>
    <row r="765" spans="1:11" x14ac:dyDescent="0.25">
      <c r="A765">
        <v>0.76400000000000001</v>
      </c>
      <c r="B765">
        <v>3.4053524295470863E-10</v>
      </c>
      <c r="C765">
        <v>3.9821816847845489E-10</v>
      </c>
      <c r="D765">
        <v>5.1225972809020001E-10</v>
      </c>
      <c r="E765">
        <v>7.0306274670014978E-10</v>
      </c>
      <c r="F765">
        <v>1.0200744598348141E-9</v>
      </c>
      <c r="G765">
        <v>3.5675432749291322E-9</v>
      </c>
      <c r="H765">
        <v>0.99999999888748825</v>
      </c>
      <c r="I765">
        <v>0.99999999933830486</v>
      </c>
      <c r="J765">
        <v>0.99999999948842166</v>
      </c>
      <c r="K765">
        <v>0.99999999956689045</v>
      </c>
    </row>
    <row r="766" spans="1:11" x14ac:dyDescent="0.25">
      <c r="A766">
        <v>0.76500000000000001</v>
      </c>
      <c r="B766">
        <v>3.4027783851715429E-10</v>
      </c>
      <c r="C766">
        <v>3.9785267043065931E-10</v>
      </c>
      <c r="D766">
        <v>5.1167345535578748E-10</v>
      </c>
      <c r="E766">
        <v>7.0208672686454957E-10</v>
      </c>
      <c r="F766">
        <v>1.0184083864088765E-9</v>
      </c>
      <c r="G766">
        <v>3.5588907600091771E-9</v>
      </c>
      <c r="H766">
        <v>0.99999999888931979</v>
      </c>
      <c r="I766">
        <v>0.99999999933909567</v>
      </c>
      <c r="J766">
        <v>0.99999999948892426</v>
      </c>
      <c r="K766">
        <v>0.99999999956725472</v>
      </c>
    </row>
    <row r="767" spans="1:11" x14ac:dyDescent="0.25">
      <c r="A767">
        <v>0.76600000000000001</v>
      </c>
      <c r="B767">
        <v>3.400213554610341E-10</v>
      </c>
      <c r="C767">
        <v>3.9748851261964597E-10</v>
      </c>
      <c r="D767">
        <v>5.1108936778784786E-10</v>
      </c>
      <c r="E767">
        <v>7.0111459052035042E-10</v>
      </c>
      <c r="F767">
        <v>1.0167490807629677E-9</v>
      </c>
      <c r="G767">
        <v>3.5502789728876516E-9</v>
      </c>
      <c r="H767">
        <v>0.99999999889114388</v>
      </c>
      <c r="I767">
        <v>0.99999999933988348</v>
      </c>
      <c r="J767">
        <v>0.9999999994894252</v>
      </c>
      <c r="K767">
        <v>0.99999999956761776</v>
      </c>
    </row>
    <row r="768" spans="1:11" x14ac:dyDescent="0.25">
      <c r="A768">
        <v>0.76700000000000002</v>
      </c>
      <c r="B768">
        <v>3.3976578890702823E-10</v>
      </c>
      <c r="C768">
        <v>3.9712568810379017E-10</v>
      </c>
      <c r="D768">
        <v>5.1050745319786892E-10</v>
      </c>
      <c r="E768">
        <v>7.0014631595578148E-10</v>
      </c>
      <c r="F768">
        <v>1.0150965012350421E-9</v>
      </c>
      <c r="G768">
        <v>3.5417076536417208E-9</v>
      </c>
      <c r="H768">
        <v>0.99999999889296065</v>
      </c>
      <c r="I768">
        <v>0.99999999934066819</v>
      </c>
      <c r="J768">
        <v>0.99999999948992446</v>
      </c>
      <c r="K768">
        <v>0.99999999956797947</v>
      </c>
    </row>
    <row r="769" spans="1:11" x14ac:dyDescent="0.25">
      <c r="A769">
        <v>0.76800000000000002</v>
      </c>
      <c r="B769">
        <v>3.3951113400815729E-10</v>
      </c>
      <c r="C769">
        <v>3.9676418998851706E-10</v>
      </c>
      <c r="D769">
        <v>5.0992769948826989E-10</v>
      </c>
      <c r="E769">
        <v>6.9918188161014197E-10</v>
      </c>
      <c r="F769">
        <v>1.0134506065061596E-9</v>
      </c>
      <c r="G769">
        <v>3.5331765450774926E-9</v>
      </c>
      <c r="H769">
        <v>0.99999999889476987</v>
      </c>
      <c r="I769">
        <v>0.9999999993414499</v>
      </c>
      <c r="J769">
        <v>0.99999999949042229</v>
      </c>
      <c r="K769">
        <v>0.99999999956834007</v>
      </c>
    </row>
    <row r="770" spans="1:11" x14ac:dyDescent="0.25">
      <c r="A770">
        <v>0.76900000000000002</v>
      </c>
      <c r="B770">
        <v>3.3925738594952281E-10</v>
      </c>
      <c r="C770">
        <v>3.9640401142587825E-10</v>
      </c>
      <c r="D770">
        <v>5.0935009465162638E-10</v>
      </c>
      <c r="E770">
        <v>6.9822126607234541E-10</v>
      </c>
      <c r="F770">
        <v>1.0118113555977656E-9</v>
      </c>
      <c r="G770">
        <v>3.5246853926918609E-9</v>
      </c>
      <c r="H770">
        <v>0.99999999889657187</v>
      </c>
      <c r="I770">
        <v>0.99999999934222861</v>
      </c>
      <c r="J770">
        <v>0.99999999949091845</v>
      </c>
      <c r="K770">
        <v>0.99999999956869934</v>
      </c>
    </row>
    <row r="771" spans="1:11" x14ac:dyDescent="0.25">
      <c r="A771">
        <v>0.77</v>
      </c>
      <c r="B771">
        <v>3.3900453994805112E-10</v>
      </c>
      <c r="C771">
        <v>3.9604514561413365E-10</v>
      </c>
      <c r="D771">
        <v>5.0877462676990876E-10</v>
      </c>
      <c r="E771">
        <v>6.9726444807948338E-10</v>
      </c>
      <c r="F771">
        <v>1.0101787078689583E-9</v>
      </c>
      <c r="G771">
        <v>3.5162339446353503E-9</v>
      </c>
      <c r="H771">
        <v>0.99999999889836655</v>
      </c>
      <c r="I771">
        <v>0.99999999934300443</v>
      </c>
      <c r="J771">
        <v>0.99999999949141305</v>
      </c>
      <c r="K771">
        <v>0.99999999956905739</v>
      </c>
    </row>
    <row r="772" spans="1:11" x14ac:dyDescent="0.25">
      <c r="A772">
        <v>0.77100000000000002</v>
      </c>
      <c r="B772">
        <v>3.3875259125224004E-10</v>
      </c>
      <c r="C772">
        <v>3.9568758579733935E-10</v>
      </c>
      <c r="D772">
        <v>5.0820128401372598E-10</v>
      </c>
      <c r="E772">
        <v>6.9631140651540915E-10</v>
      </c>
      <c r="F772">
        <v>1.0085526230137851E-9</v>
      </c>
      <c r="G772">
        <v>3.5078219516741612E-9</v>
      </c>
      <c r="H772">
        <v>0.99999999890015401</v>
      </c>
      <c r="I772">
        <v>0.99999999934377715</v>
      </c>
      <c r="J772">
        <v>0.99999999949190599</v>
      </c>
      <c r="K772">
        <v>0.99999999956941421</v>
      </c>
    </row>
    <row r="773" spans="1:11" x14ac:dyDescent="0.25">
      <c r="A773">
        <v>0.77200000000000002</v>
      </c>
      <c r="B773">
        <v>3.3850153514190726E-10</v>
      </c>
      <c r="C773">
        <v>3.9533132526493683E-10</v>
      </c>
      <c r="D773">
        <v>5.0763005464157403E-10</v>
      </c>
      <c r="E773">
        <v>6.9536212040933746E-10</v>
      </c>
      <c r="F773">
        <v>1.0069330610585523E-9</v>
      </c>
      <c r="G773">
        <v>3.499449167153395E-9</v>
      </c>
      <c r="H773">
        <v>0.99999999890193436</v>
      </c>
      <c r="I773">
        <v>0.99999999934454697</v>
      </c>
      <c r="J773">
        <v>0.99999999949239748</v>
      </c>
      <c r="K773">
        <v>0.99999999956976982</v>
      </c>
    </row>
    <row r="774" spans="1:11" x14ac:dyDescent="0.25">
      <c r="A774">
        <v>0.77300000000000002</v>
      </c>
      <c r="B774">
        <v>3.3825136692794199E-10</v>
      </c>
      <c r="C774">
        <v>3.949763573513492E-10</v>
      </c>
      <c r="D774">
        <v>5.0706092699909359E-10</v>
      </c>
      <c r="E774">
        <v>6.944165689344647E-10</v>
      </c>
      <c r="F774">
        <v>1.0053199823591589E-9</v>
      </c>
      <c r="G774">
        <v>3.491115346959679E-9</v>
      </c>
      <c r="H774">
        <v>0.99999999890370739</v>
      </c>
      <c r="I774">
        <v>0.99999999934531392</v>
      </c>
      <c r="J774">
        <v>0.99999999949288743</v>
      </c>
      <c r="K774">
        <v>0.99999999957012409</v>
      </c>
    </row>
    <row r="775" spans="1:11" x14ac:dyDescent="0.25">
      <c r="A775">
        <v>0.77400000000000002</v>
      </c>
      <c r="B775">
        <v>3.380020819520587E-10</v>
      </c>
      <c r="C775">
        <v>3.946226754355808E-10</v>
      </c>
      <c r="D775">
        <v>5.0649388951833411E-10</v>
      </c>
      <c r="E775">
        <v>6.9347473140660322E-10</v>
      </c>
      <c r="F775">
        <v>1.0037133475984468E-9</v>
      </c>
      <c r="G775">
        <v>3.4828202494845195E-9</v>
      </c>
      <c r="H775">
        <v>0.99999999890547353</v>
      </c>
      <c r="I775">
        <v>0.99999999934607786</v>
      </c>
      <c r="J775">
        <v>0.99999999949337581</v>
      </c>
      <c r="K775">
        <v>0.99999999957047736</v>
      </c>
    </row>
    <row r="776" spans="1:11" x14ac:dyDescent="0.25">
      <c r="A776">
        <v>0.77500000000000002</v>
      </c>
      <c r="B776">
        <v>3.377536755865538E-10</v>
      </c>
      <c r="C776">
        <v>3.9427027294082109E-10</v>
      </c>
      <c r="D776">
        <v>5.0592893071702592E-10</v>
      </c>
      <c r="E776">
        <v>6.9253658728283636E-10</v>
      </c>
      <c r="F776">
        <v>1.0021131177835594E-9</v>
      </c>
      <c r="G776">
        <v>3.474563635587655E-9</v>
      </c>
      <c r="H776">
        <v>0.99999999890723246</v>
      </c>
      <c r="I776">
        <v>0.99999999934683892</v>
      </c>
      <c r="J776">
        <v>0.99999999949386265</v>
      </c>
      <c r="K776">
        <v>0.9999999995708293</v>
      </c>
    </row>
    <row r="777" spans="1:11" x14ac:dyDescent="0.25">
      <c r="A777">
        <v>0.77600000000000002</v>
      </c>
      <c r="B777">
        <v>3.3750614323406358E-10</v>
      </c>
      <c r="C777">
        <v>3.9391914333405311E-10</v>
      </c>
      <c r="D777">
        <v>5.0536603919785434E-10</v>
      </c>
      <c r="E777">
        <v>6.9160211616018986E-10</v>
      </c>
      <c r="F777">
        <v>1.0005192542433292E-9</v>
      </c>
      <c r="G777">
        <v>3.4663452685611288E-9</v>
      </c>
      <c r="H777">
        <v>0.9999999989089845</v>
      </c>
      <c r="I777">
        <v>0.9999999993475972</v>
      </c>
      <c r="J777">
        <v>0.99999999949434804</v>
      </c>
      <c r="K777">
        <v>0.99999999957117991</v>
      </c>
    </row>
    <row r="778" spans="1:11" x14ac:dyDescent="0.25">
      <c r="A778">
        <v>0.77700000000000002</v>
      </c>
      <c r="B778">
        <v>3.3725948032732658E-10</v>
      </c>
      <c r="C778">
        <v>3.935692801256654E-10</v>
      </c>
      <c r="D778">
        <v>5.0480520364774745E-10</v>
      </c>
      <c r="E778">
        <v>6.9067129777431738E-10</v>
      </c>
      <c r="F778">
        <v>9.9893171862565822E-10</v>
      </c>
      <c r="G778">
        <v>3.4581649140928141E-9</v>
      </c>
      <c r="H778">
        <v>0.99999999891072955</v>
      </c>
      <c r="I778">
        <v>0.99999999934835249</v>
      </c>
      <c r="J778">
        <v>0.99999999949483187</v>
      </c>
      <c r="K778">
        <v>0.99999999957152952</v>
      </c>
    </row>
    <row r="779" spans="1:11" x14ac:dyDescent="0.25">
      <c r="A779">
        <v>0.77800000000000002</v>
      </c>
      <c r="B779">
        <v>3.3701368232894548E-10</v>
      </c>
      <c r="C779">
        <v>3.9322067686906988E-10</v>
      </c>
      <c r="D779">
        <v>5.0424641283716439E-10</v>
      </c>
      <c r="E779">
        <v>6.8974411199820609E-10</v>
      </c>
      <c r="F779">
        <v>9.9735047289495833E-10</v>
      </c>
      <c r="G779">
        <v>3.4500223402309791E-9</v>
      </c>
      <c r="H779">
        <v>0.9999999989124676</v>
      </c>
      <c r="I779">
        <v>0.99999999934910488</v>
      </c>
      <c r="J779">
        <v>0.99999999949531415</v>
      </c>
      <c r="K779">
        <v>0.9999999995718778</v>
      </c>
    </row>
    <row r="780" spans="1:11" x14ac:dyDescent="0.25">
      <c r="A780">
        <v>0.77900000000000003</v>
      </c>
      <c r="B780">
        <v>3.3676874473115468E-10</v>
      </c>
      <c r="C780">
        <v>3.9287332716032034E-10</v>
      </c>
      <c r="D780">
        <v>5.0368965561939094E-10</v>
      </c>
      <c r="E780">
        <v>6.888205388408979E-10</v>
      </c>
      <c r="F780">
        <v>9.9577547932955086E-10</v>
      </c>
      <c r="G780">
        <v>3.441917317348562E-9</v>
      </c>
      <c r="H780">
        <v>0.99999999891419877</v>
      </c>
      <c r="I780">
        <v>0.99999999934985462</v>
      </c>
      <c r="J780">
        <v>0.99999999949579488</v>
      </c>
      <c r="K780">
        <v>0.99999999957222496</v>
      </c>
    </row>
    <row r="781" spans="1:11" x14ac:dyDescent="0.25">
      <c r="A781">
        <v>0.78</v>
      </c>
      <c r="B781">
        <v>3.3652466305558737E-10</v>
      </c>
      <c r="C781">
        <v>3.9252722463774011E-10</v>
      </c>
      <c r="D781">
        <v>5.0313492092984747E-10</v>
      </c>
      <c r="E781">
        <v>6.8790055844622775E-10</v>
      </c>
      <c r="F781">
        <v>9.9420670051913132E-10</v>
      </c>
      <c r="G781">
        <v>3.4338496181082115E-9</v>
      </c>
      <c r="H781">
        <v>0.99999999891592328</v>
      </c>
      <c r="I781">
        <v>0.99999999935060147</v>
      </c>
      <c r="J781">
        <v>0.99999999949627427</v>
      </c>
      <c r="K781">
        <v>0.99999999957257091</v>
      </c>
    </row>
    <row r="782" spans="1:11" x14ac:dyDescent="0.25">
      <c r="A782">
        <v>0.78100000000000003</v>
      </c>
      <c r="B782">
        <v>3.3628143285304583E-10</v>
      </c>
      <c r="C782">
        <v>3.9218236298154848E-10</v>
      </c>
      <c r="D782">
        <v>5.0258219778539432E-10</v>
      </c>
      <c r="E782">
        <v>6.8698415109157547E-10</v>
      </c>
      <c r="F782">
        <v>9.9264409936222024E-10</v>
      </c>
      <c r="G782">
        <v>3.4258190174269437E-9</v>
      </c>
      <c r="H782">
        <v>0.99999999891764091</v>
      </c>
      <c r="I782">
        <v>0.99999999935134543</v>
      </c>
      <c r="J782">
        <v>0.999999999496752</v>
      </c>
      <c r="K782">
        <v>0.99999999957291563</v>
      </c>
    </row>
    <row r="783" spans="1:11" x14ac:dyDescent="0.25">
      <c r="A783">
        <v>0.78200000000000003</v>
      </c>
      <c r="B783">
        <v>3.3603904970327467E-10</v>
      </c>
      <c r="C783">
        <v>3.9183873591349496E-10</v>
      </c>
      <c r="D783">
        <v>5.0203147528364988E-10</v>
      </c>
      <c r="E783">
        <v>6.8607129718663217E-10</v>
      </c>
      <c r="F783">
        <v>9.910876390636464E-10</v>
      </c>
      <c r="G783">
        <v>3.4178252924421824E-9</v>
      </c>
      <c r="H783">
        <v>0.99999999891935176</v>
      </c>
      <c r="I783">
        <v>0.99999999935208672</v>
      </c>
      <c r="J783">
        <v>0.9999999994972284</v>
      </c>
      <c r="K783">
        <v>0.99999999957325925</v>
      </c>
    </row>
    <row r="784" spans="1:11" x14ac:dyDescent="0.25">
      <c r="A784">
        <v>0.78300000000000003</v>
      </c>
      <c r="B784">
        <v>3.3579750921473572E-10</v>
      </c>
      <c r="C784">
        <v>3.9149633719649499E-10</v>
      </c>
      <c r="D784">
        <v>5.0148274260231032E-10</v>
      </c>
      <c r="E784">
        <v>6.8516197727219437E-10</v>
      </c>
      <c r="F784">
        <v>9.8953728313203105E-10</v>
      </c>
      <c r="G784">
        <v>3.409868222476548E-9</v>
      </c>
      <c r="H784">
        <v>0.99999999892105607</v>
      </c>
      <c r="I784">
        <v>0.99999999935282513</v>
      </c>
      <c r="J784">
        <v>0.99999999949770324</v>
      </c>
      <c r="K784">
        <v>0.99999999957360164</v>
      </c>
    </row>
    <row r="785" spans="1:11" x14ac:dyDescent="0.25">
      <c r="A785">
        <v>0.78400000000000003</v>
      </c>
      <c r="B785">
        <v>3.3555680702438456E-10</v>
      </c>
      <c r="C785">
        <v>3.9115516063427167E-10</v>
      </c>
      <c r="D785">
        <v>5.0093598899848182E-10</v>
      </c>
      <c r="E785">
        <v>6.8425617201895387E-10</v>
      </c>
      <c r="F785">
        <v>9.8799299537729799E-10</v>
      </c>
      <c r="G785">
        <v>3.4019475890045589E-9</v>
      </c>
      <c r="H785">
        <v>0.9999999989227536</v>
      </c>
      <c r="I785">
        <v>0.99999999935356088</v>
      </c>
      <c r="J785">
        <v>0.99999999949817653</v>
      </c>
      <c r="K785">
        <v>0.99999999957394281</v>
      </c>
    </row>
    <row r="786" spans="1:11" x14ac:dyDescent="0.25">
      <c r="A786">
        <v>0.78500000000000003</v>
      </c>
      <c r="B786">
        <v>3.3531693879745057E-10</v>
      </c>
      <c r="C786">
        <v>3.9081520007099895E-10</v>
      </c>
      <c r="D786">
        <v>5.0039120380801119E-10</v>
      </c>
      <c r="E786">
        <v>6.8335386222631955E-10</v>
      </c>
      <c r="F786">
        <v>9.8645473990819315E-10</v>
      </c>
      <c r="G786">
        <v>3.3940631756181293E-9</v>
      </c>
      <c r="H786">
        <v>0.99999999892444458</v>
      </c>
      <c r="I786">
        <v>0.99999999935429384</v>
      </c>
      <c r="J786">
        <v>0.9999999994986486</v>
      </c>
      <c r="K786">
        <v>0.99999999957428298</v>
      </c>
    </row>
    <row r="787" spans="1:11" x14ac:dyDescent="0.25">
      <c r="A787">
        <v>0.78600000000000003</v>
      </c>
      <c r="B787">
        <v>3.3507790022721736E-10</v>
      </c>
      <c r="C787">
        <v>3.904764493909515E-10</v>
      </c>
      <c r="D787">
        <v>4.9984837644482664E-10</v>
      </c>
      <c r="E787">
        <v>6.8245502882124573E-10</v>
      </c>
      <c r="F787">
        <v>9.8492248112982535E-10</v>
      </c>
      <c r="G787">
        <v>3.3862147679939331E-9</v>
      </c>
      <c r="H787">
        <v>0.99999999892612901</v>
      </c>
      <c r="I787">
        <v>0.99999999935502415</v>
      </c>
      <c r="J787">
        <v>0.999999999499119</v>
      </c>
      <c r="K787">
        <v>0.99999999957462182</v>
      </c>
    </row>
    <row r="788" spans="1:11" x14ac:dyDescent="0.25">
      <c r="A788">
        <v>0.78700000000000003</v>
      </c>
      <c r="B788">
        <v>3.3483968703480759E-10</v>
      </c>
      <c r="C788">
        <v>3.9013890251815437E-10</v>
      </c>
      <c r="D788">
        <v>4.9930749640028568E-10</v>
      </c>
      <c r="E788">
        <v>6.8155965285708035E-10</v>
      </c>
      <c r="F788">
        <v>9.8339618374121288E-10</v>
      </c>
      <c r="G788">
        <v>3.3784021538595471E-9</v>
      </c>
      <c r="H788">
        <v>0.99999999892780678</v>
      </c>
      <c r="I788">
        <v>0.99999999935575168</v>
      </c>
      <c r="J788">
        <v>0.99999999949958807</v>
      </c>
      <c r="K788">
        <v>0.99999999957495955</v>
      </c>
    </row>
    <row r="789" spans="1:11" x14ac:dyDescent="0.25">
      <c r="A789">
        <v>0.78800000000000003</v>
      </c>
      <c r="B789">
        <v>3.3460229496896713E-10</v>
      </c>
      <c r="C789">
        <v>3.898025534160412E-10</v>
      </c>
      <c r="D789">
        <v>4.9876855324252471E-10</v>
      </c>
      <c r="E789">
        <v>6.806677155124222E-10</v>
      </c>
      <c r="F789">
        <v>9.8187581273285158E-10</v>
      </c>
      <c r="G789">
        <v>3.3706251229611425E-9</v>
      </c>
      <c r="H789">
        <v>0.99999999892947811</v>
      </c>
      <c r="I789">
        <v>0.99999999935647654</v>
      </c>
      <c r="J789">
        <v>0.99999999950005558</v>
      </c>
      <c r="K789">
        <v>0.99999999957529617</v>
      </c>
    </row>
    <row r="790" spans="1:11" x14ac:dyDescent="0.25">
      <c r="A790">
        <v>0.78900000000000003</v>
      </c>
      <c r="B790">
        <v>3.3436571980585385E-10</v>
      </c>
      <c r="C790">
        <v>3.8946739608711202E-10</v>
      </c>
      <c r="D790">
        <v>4.9823153661581829E-10</v>
      </c>
      <c r="E790">
        <v>6.7977919808999639E-10</v>
      </c>
      <c r="F790">
        <v>9.8036133338429351E-10</v>
      </c>
      <c r="G790">
        <v>3.3628834670307523E-9</v>
      </c>
      <c r="H790">
        <v>0.99999999893114311</v>
      </c>
      <c r="I790">
        <v>0.99999999935719863</v>
      </c>
      <c r="J790">
        <v>0.99999999950052176</v>
      </c>
      <c r="K790">
        <v>0.99999999957563157</v>
      </c>
    </row>
    <row r="791" spans="1:11" x14ac:dyDescent="0.25">
      <c r="A791">
        <v>0.79</v>
      </c>
      <c r="B791">
        <v>3.3412995734882698E-10</v>
      </c>
      <c r="C791">
        <v>3.8913342457259643E-10</v>
      </c>
      <c r="D791">
        <v>4.9769643623994176E-10</v>
      </c>
      <c r="E791">
        <v>6.7889408201554685E-10</v>
      </c>
      <c r="F791">
        <v>9.7885271126174808E-10</v>
      </c>
      <c r="G791">
        <v>3.3551769797540748E-9</v>
      </c>
      <c r="H791">
        <v>0.99999999893280167</v>
      </c>
      <c r="I791">
        <v>0.99999999935791828</v>
      </c>
      <c r="J791">
        <v>0.9999999995009865</v>
      </c>
      <c r="K791">
        <v>0.99999999957596586</v>
      </c>
    </row>
    <row r="792" spans="1:11" x14ac:dyDescent="0.25">
      <c r="A792">
        <v>0.79100000000000004</v>
      </c>
      <c r="B792">
        <v>3.338950034282389E-10</v>
      </c>
      <c r="C792">
        <v>3.8880063295212071E-10</v>
      </c>
      <c r="D792">
        <v>4.971632419095413E-10</v>
      </c>
      <c r="E792">
        <v>6.7801234883673233E-10</v>
      </c>
      <c r="F792">
        <v>9.7734991221567601E-10</v>
      </c>
      <c r="G792">
        <v>3.3475054567386926E-9</v>
      </c>
      <c r="H792">
        <v>0.99999999893445379</v>
      </c>
      <c r="I792">
        <v>0.99999999935863504</v>
      </c>
      <c r="J792">
        <v>0.9999999995014498</v>
      </c>
      <c r="K792">
        <v>0.99999999957629904</v>
      </c>
    </row>
    <row r="793" spans="1:11" x14ac:dyDescent="0.25">
      <c r="A793">
        <v>0.79200000000000004</v>
      </c>
      <c r="B793">
        <v>3.3366085390122859E-10</v>
      </c>
      <c r="C793">
        <v>3.8846901534337747E-10</v>
      </c>
      <c r="D793">
        <v>4.9663194349350646E-10</v>
      </c>
      <c r="E793">
        <v>6.7713398022205174E-10</v>
      </c>
      <c r="F793">
        <v>9.7585290237843728E-10</v>
      </c>
      <c r="G793">
        <v>3.3398686954828456E-9</v>
      </c>
      <c r="H793">
        <v>0.9999999989360997</v>
      </c>
      <c r="I793">
        <v>0.99999999935934936</v>
      </c>
      <c r="J793">
        <v>0.99999999950191165</v>
      </c>
      <c r="K793">
        <v>0.9999999995766311</v>
      </c>
    </row>
    <row r="794" spans="1:11" x14ac:dyDescent="0.25">
      <c r="A794">
        <v>0.79300000000000004</v>
      </c>
      <c r="B794">
        <v>3.3342750465151802E-10</v>
      </c>
      <c r="C794">
        <v>3.8813856590179947E-10</v>
      </c>
      <c r="D794">
        <v>4.961025309343529E-10</v>
      </c>
      <c r="E794">
        <v>6.7625895795976876E-10</v>
      </c>
      <c r="F794">
        <v>9.7436164816189843E-10</v>
      </c>
      <c r="G794">
        <v>3.3322664953435049E-9</v>
      </c>
      <c r="H794">
        <v>0.99999999893773917</v>
      </c>
      <c r="I794">
        <v>0.99999999936006101</v>
      </c>
      <c r="J794">
        <v>0.99999999950237217</v>
      </c>
      <c r="K794">
        <v>0.99999999957696195</v>
      </c>
    </row>
    <row r="795" spans="1:11" x14ac:dyDescent="0.25">
      <c r="A795">
        <v>0.79400000000000004</v>
      </c>
      <c r="B795">
        <v>3.3319495158920911E-10</v>
      </c>
      <c r="C795">
        <v>3.8780927882023652E-10</v>
      </c>
      <c r="D795">
        <v>4.9557499424760561E-10</v>
      </c>
      <c r="E795">
        <v>6.7538726395685855E-10</v>
      </c>
      <c r="F795">
        <v>9.7287611625511301E-10</v>
      </c>
      <c r="G795">
        <v>3.3246986575065713E-9</v>
      </c>
      <c r="H795">
        <v>0.99999999893937241</v>
      </c>
      <c r="I795">
        <v>0.99999999936077</v>
      </c>
      <c r="J795">
        <v>0.99999999950283125</v>
      </c>
      <c r="K795">
        <v>0.99999999957729169</v>
      </c>
    </row>
    <row r="796" spans="1:11" x14ac:dyDescent="0.25">
      <c r="A796">
        <v>0.79500000000000004</v>
      </c>
      <c r="B796">
        <v>3.3296319065058381E-10</v>
      </c>
      <c r="C796">
        <v>3.8748114832863623E-10</v>
      </c>
      <c r="D796">
        <v>4.9504932352119189E-10</v>
      </c>
      <c r="E796">
        <v>6.7451888023796387E-10</v>
      </c>
      <c r="F796">
        <v>9.7139627362197193E-10</v>
      </c>
      <c r="G796">
        <v>3.3171649849555009E-9</v>
      </c>
      <c r="H796">
        <v>0.99999999894099956</v>
      </c>
      <c r="I796">
        <v>0.99999999936147654</v>
      </c>
      <c r="J796">
        <v>0.99999999950328888</v>
      </c>
      <c r="K796">
        <v>0.99999999957762031</v>
      </c>
    </row>
    <row r="797" spans="1:11" x14ac:dyDescent="0.25">
      <c r="A797">
        <v>0.79600000000000004</v>
      </c>
      <c r="B797">
        <v>3.3273221779790512E-10</v>
      </c>
      <c r="C797">
        <v>3.8715416869372777E-10</v>
      </c>
      <c r="D797">
        <v>4.9452550891483675E-10</v>
      </c>
      <c r="E797">
        <v>6.7365378894437234E-10</v>
      </c>
      <c r="F797">
        <v>9.6992208749887373E-10</v>
      </c>
      <c r="G797">
        <v>3.3096652824418284E-9</v>
      </c>
      <c r="H797">
        <v>0.99999999894262048</v>
      </c>
      <c r="I797">
        <v>0.99999999936218043</v>
      </c>
      <c r="J797">
        <v>0.99999999950374518</v>
      </c>
      <c r="K797">
        <v>0.99999999957794783</v>
      </c>
    </row>
    <row r="798" spans="1:11" x14ac:dyDescent="0.25">
      <c r="A798">
        <v>0.79700000000000004</v>
      </c>
      <c r="B798">
        <v>3.3250202901922134E-10</v>
      </c>
      <c r="C798">
        <v>3.8682833421870855E-10</v>
      </c>
      <c r="D798">
        <v>4.9400354065946489E-10</v>
      </c>
      <c r="E798">
        <v>6.7279197233298888E-10</v>
      </c>
      <c r="F798">
        <v>9.6845352539244528E-10</v>
      </c>
      <c r="G798">
        <v>3.3021993564548934E-9</v>
      </c>
      <c r="H798">
        <v>0.9999999989442353</v>
      </c>
      <c r="I798">
        <v>0.99999999936288164</v>
      </c>
      <c r="J798">
        <v>0.99999999950420015</v>
      </c>
      <c r="K798">
        <v>0.99999999957827423</v>
      </c>
    </row>
    <row r="799" spans="1:11" x14ac:dyDescent="0.25">
      <c r="A799">
        <v>0.79800000000000004</v>
      </c>
      <c r="B799">
        <v>3.3227262032816997E-10</v>
      </c>
      <c r="C799">
        <v>3.8650363924293586E-10</v>
      </c>
      <c r="D799">
        <v>4.9348340905660685E-10</v>
      </c>
      <c r="E799">
        <v>6.7193341277534116E-10</v>
      </c>
      <c r="F799">
        <v>9.6699055507722111E-10</v>
      </c>
      <c r="G799">
        <v>3.2947670151927064E-9</v>
      </c>
      <c r="H799">
        <v>0.99999999894584402</v>
      </c>
      <c r="I799">
        <v>0.99999999936358053</v>
      </c>
      <c r="J799">
        <v>0.99999999950465357</v>
      </c>
      <c r="K799">
        <v>0.99999999957859953</v>
      </c>
    </row>
    <row r="800" spans="1:11" x14ac:dyDescent="0.25">
      <c r="A800">
        <v>0.79900000000000004</v>
      </c>
      <c r="B800">
        <v>3.3204398776378604E-10</v>
      </c>
      <c r="C800">
        <v>3.8618007814161959E-10</v>
      </c>
      <c r="D800">
        <v>4.9296510447781289E-10</v>
      </c>
      <c r="E800">
        <v>6.7107809275658797E-10</v>
      </c>
      <c r="F800">
        <v>9.6553314459337923E-10</v>
      </c>
      <c r="G800">
        <v>3.2873680685330525E-9</v>
      </c>
      <c r="H800">
        <v>0.99999999894744662</v>
      </c>
      <c r="I800">
        <v>0.99999999936427675</v>
      </c>
      <c r="J800">
        <v>0.99999999950510576</v>
      </c>
      <c r="K800">
        <v>0.99999999957892372</v>
      </c>
    </row>
    <row r="801" spans="1:11" x14ac:dyDescent="0.25">
      <c r="A801">
        <v>0.8</v>
      </c>
      <c r="B801">
        <v>3.3181612739031023E-10</v>
      </c>
      <c r="C801">
        <v>3.8585764532552013E-10</v>
      </c>
      <c r="D801">
        <v>4.9244861736406857E-10</v>
      </c>
      <c r="E801">
        <v>6.7022599487453543E-10</v>
      </c>
      <c r="F801">
        <v>9.6408126224446616E-10</v>
      </c>
      <c r="G801">
        <v>3.2800023280042242E-9</v>
      </c>
      <c r="H801">
        <v>0.99999999894904334</v>
      </c>
      <c r="I801">
        <v>0.99999999936497053</v>
      </c>
      <c r="J801">
        <v>0.99999999950555662</v>
      </c>
      <c r="K801">
        <v>0.99999999957924679</v>
      </c>
    </row>
    <row r="802" spans="1:11" x14ac:dyDescent="0.25">
      <c r="A802">
        <v>0.80100000000000005</v>
      </c>
      <c r="B802">
        <v>3.3158903529700027E-10</v>
      </c>
      <c r="C802">
        <v>3.8553633524064768E-10</v>
      </c>
      <c r="D802">
        <v>4.9193393822521818E-10</v>
      </c>
      <c r="E802">
        <v>6.6937710183868005E-10</v>
      </c>
      <c r="F802">
        <v>9.62634876595153E-10</v>
      </c>
      <c r="G802">
        <v>3.2726696067572437E-9</v>
      </c>
      <c r="H802">
        <v>0.99999999895063396</v>
      </c>
      <c r="I802">
        <v>0.99999999936566175</v>
      </c>
      <c r="J802">
        <v>0.99999999950600604</v>
      </c>
      <c r="K802">
        <v>0.99999999957956887</v>
      </c>
    </row>
    <row r="803" spans="1:11" x14ac:dyDescent="0.25">
      <c r="A803">
        <v>0.80200000000000005</v>
      </c>
      <c r="B803">
        <v>3.3136270759794185E-10</v>
      </c>
      <c r="C803">
        <v>3.8521614236796607E-10</v>
      </c>
      <c r="D803">
        <v>4.9142105763939105E-10</v>
      </c>
      <c r="E803">
        <v>6.6853139646924583E-10</v>
      </c>
      <c r="F803">
        <v>9.611939564689915E-10</v>
      </c>
      <c r="G803">
        <v>3.2653697195376774E-9</v>
      </c>
      <c r="H803">
        <v>0.99999999895221869</v>
      </c>
      <c r="I803">
        <v>0.99999999936635053</v>
      </c>
      <c r="J803">
        <v>0.99999999950645413</v>
      </c>
      <c r="K803">
        <v>0.99999999957988972</v>
      </c>
    </row>
    <row r="804" spans="1:11" x14ac:dyDescent="0.25">
      <c r="A804">
        <v>0.80300000000000005</v>
      </c>
      <c r="B804">
        <v>3.3113714043186514E-10</v>
      </c>
      <c r="C804">
        <v>3.8489706122309967E-10</v>
      </c>
      <c r="D804">
        <v>4.9090996625243475E-10</v>
      </c>
      <c r="E804">
        <v>6.6768886169624726E-10</v>
      </c>
      <c r="F804">
        <v>9.5975847094617841E-10</v>
      </c>
      <c r="G804">
        <v>3.2581024826578964E-9</v>
      </c>
      <c r="H804">
        <v>0.99999999895379754</v>
      </c>
      <c r="I804">
        <v>0.99999999936703687</v>
      </c>
      <c r="J804">
        <v>0.99999999950690088</v>
      </c>
      <c r="K804">
        <v>0.99999999958020958</v>
      </c>
    </row>
    <row r="805" spans="1:11" x14ac:dyDescent="0.25">
      <c r="A805">
        <v>0.80400000000000005</v>
      </c>
      <c r="B805">
        <v>3.3091232996195836E-10</v>
      </c>
      <c r="C805">
        <v>3.845790863560423E-10</v>
      </c>
      <c r="D805">
        <v>4.9040065477735318E-10</v>
      </c>
      <c r="E805">
        <v>6.6684948055856176E-10</v>
      </c>
      <c r="F805">
        <v>9.5832838936136818E-10</v>
      </c>
      <c r="G805">
        <v>3.2508677139702265E-9</v>
      </c>
      <c r="H805">
        <v>0.99999999895537051</v>
      </c>
      <c r="I805">
        <v>0.99999999936772066</v>
      </c>
      <c r="J805">
        <v>0.9999999995073463</v>
      </c>
      <c r="K805">
        <v>0.99999999958052832</v>
      </c>
    </row>
    <row r="806" spans="1:11" x14ac:dyDescent="0.25">
      <c r="A806">
        <v>0.80500000000000005</v>
      </c>
      <c r="B806">
        <v>3.3068827237568719E-10</v>
      </c>
      <c r="C806">
        <v>3.8426221235086984E-10</v>
      </c>
      <c r="D806">
        <v>4.8989311399374685E-10</v>
      </c>
      <c r="E806">
        <v>6.6601323620300268E-10</v>
      </c>
      <c r="F806">
        <v>9.5690368130144827E-10</v>
      </c>
      <c r="G806">
        <v>3.2436652328394003E-9</v>
      </c>
      <c r="H806">
        <v>0.99999999895693759</v>
      </c>
      <c r="I806">
        <v>0.99999999936840211</v>
      </c>
      <c r="J806">
        <v>0.99999999950779039</v>
      </c>
      <c r="K806">
        <v>0.99999999958084596</v>
      </c>
    </row>
    <row r="807" spans="1:11" x14ac:dyDescent="0.25">
      <c r="A807">
        <v>0.80600000000000005</v>
      </c>
      <c r="B807">
        <v>3.3046496388461302E-10</v>
      </c>
      <c r="C807">
        <v>3.839464338254562E-10</v>
      </c>
      <c r="D807">
        <v>4.8938733474726026E-10</v>
      </c>
      <c r="E807">
        <v>6.6518011188342268E-10</v>
      </c>
      <c r="F807">
        <v>9.5548431660336097E-10</v>
      </c>
      <c r="G807">
        <v>3.2364948601168645E-9</v>
      </c>
      <c r="H807">
        <v>0.99999999895849889</v>
      </c>
      <c r="I807">
        <v>0.99999999936908113</v>
      </c>
      <c r="J807">
        <v>0.99999999950823304</v>
      </c>
      <c r="K807">
        <v>0.99999999958116248</v>
      </c>
    </row>
    <row r="808" spans="1:11" x14ac:dyDescent="0.25">
      <c r="A808">
        <v>0.80700000000000005</v>
      </c>
      <c r="B808">
        <v>3.3024240072421449E-10</v>
      </c>
      <c r="C808">
        <v>3.83631745431192E-10</v>
      </c>
      <c r="D808">
        <v>4.8888330794903497E-10</v>
      </c>
      <c r="E808">
        <v>6.6435009095981135E-10</v>
      </c>
      <c r="F808">
        <v>9.5407026535193271E-10</v>
      </c>
      <c r="G808">
        <v>3.22935641811405E-9</v>
      </c>
      <c r="H808">
        <v>0.99999999896005431</v>
      </c>
      <c r="I808">
        <v>0.9999999993697577</v>
      </c>
      <c r="J808">
        <v>0.99999999950867446</v>
      </c>
      <c r="K808">
        <v>0.99999999958147801</v>
      </c>
    </row>
    <row r="809" spans="1:11" x14ac:dyDescent="0.25">
      <c r="A809">
        <v>0.80800000000000005</v>
      </c>
      <c r="B809">
        <v>3.3002057915370987E-10</v>
      </c>
      <c r="C809">
        <v>3.8331814185270612E-10</v>
      </c>
      <c r="D809">
        <v>4.8838102457516587E-10</v>
      </c>
      <c r="E809">
        <v>6.6352315689741077E-10</v>
      </c>
      <c r="F809">
        <v>9.5266149787771527E-10</v>
      </c>
      <c r="G809">
        <v>3.2222497305770618E-9</v>
      </c>
      <c r="H809">
        <v>0.99999999896160419</v>
      </c>
      <c r="I809">
        <v>0.99999999937043194</v>
      </c>
      <c r="J809">
        <v>0.99999999950911456</v>
      </c>
      <c r="K809">
        <v>0.99999999958179242</v>
      </c>
    </row>
    <row r="810" spans="1:11" x14ac:dyDescent="0.25">
      <c r="A810">
        <v>0.80900000000000005</v>
      </c>
      <c r="B810">
        <v>3.2979949545588158E-10</v>
      </c>
      <c r="C810">
        <v>3.8300561780758962E-10</v>
      </c>
      <c r="D810">
        <v>4.8788047566616104E-10</v>
      </c>
      <c r="E810">
        <v>6.6269929326584868E-10</v>
      </c>
      <c r="F810">
        <v>9.5125798475483163E-10</v>
      </c>
      <c r="G810">
        <v>3.2151746226609338E-9</v>
      </c>
      <c r="H810">
        <v>0.99999999896314828</v>
      </c>
      <c r="I810">
        <v>0.99999999937110373</v>
      </c>
      <c r="J810">
        <v>0.99999999950955343</v>
      </c>
      <c r="K810">
        <v>0.99999999958210584</v>
      </c>
    </row>
    <row r="811" spans="1:11" x14ac:dyDescent="0.25">
      <c r="A811">
        <v>0.81</v>
      </c>
      <c r="B811">
        <v>3.2957914593690134E-10</v>
      </c>
      <c r="C811">
        <v>3.8269416804612331E-10</v>
      </c>
      <c r="D811">
        <v>4.8738165232640839E-10</v>
      </c>
      <c r="E811">
        <v>6.6187848373826643E-10</v>
      </c>
      <c r="F811">
        <v>9.4985969679885029E-10</v>
      </c>
      <c r="G811">
        <v>3.2081309209047819E-9</v>
      </c>
      <c r="H811">
        <v>0.99999999896468672</v>
      </c>
      <c r="I811">
        <v>0.9999999993717732</v>
      </c>
      <c r="J811">
        <v>0.99999999950999086</v>
      </c>
      <c r="K811">
        <v>0.99999999958241803</v>
      </c>
    </row>
    <row r="812" spans="1:11" x14ac:dyDescent="0.25">
      <c r="A812">
        <v>0.81100000000000005</v>
      </c>
      <c r="B812">
        <v>3.2935952692615917E-10</v>
      </c>
      <c r="C812">
        <v>3.8238378735100853E-10</v>
      </c>
      <c r="D812">
        <v>4.8688454572364723E-10</v>
      </c>
      <c r="E812">
        <v>6.6106071209047685E-10</v>
      </c>
      <c r="F812">
        <v>9.4846660506464624E-10</v>
      </c>
      <c r="G812">
        <v>3.2011184532072672E-9</v>
      </c>
      <c r="H812">
        <v>0.99999999896621961</v>
      </c>
      <c r="I812">
        <v>0.99999999937244022</v>
      </c>
      <c r="J812">
        <v>0.99999999951042706</v>
      </c>
      <c r="K812">
        <v>0.99999999958272934</v>
      </c>
    </row>
    <row r="813" spans="1:11" x14ac:dyDescent="0.25">
      <c r="A813">
        <v>0.81200000000000006</v>
      </c>
      <c r="B813">
        <v>3.29140634776091E-10</v>
      </c>
      <c r="C813">
        <v>3.8207447053709976E-10</v>
      </c>
      <c r="D813">
        <v>4.8638914708844072E-10</v>
      </c>
      <c r="E813">
        <v>6.6024596220011335E-10</v>
      </c>
      <c r="F813">
        <v>9.4707868084432177E-10</v>
      </c>
      <c r="G813">
        <v>3.1941370488023155E-9</v>
      </c>
      <c r="H813">
        <v>0.99999999896774683</v>
      </c>
      <c r="I813">
        <v>0.99999999937310502</v>
      </c>
      <c r="J813">
        <v>0.99999999951086194</v>
      </c>
      <c r="K813">
        <v>0.99999999958303953</v>
      </c>
    </row>
    <row r="814" spans="1:11" x14ac:dyDescent="0.25">
      <c r="A814">
        <v>0.81299999999999994</v>
      </c>
      <c r="B814">
        <v>3.2892246586200963E-10</v>
      </c>
      <c r="C814">
        <v>3.8176621245113989E-10</v>
      </c>
      <c r="D814">
        <v>4.8589544771365784E-10</v>
      </c>
      <c r="E814">
        <v>6.5943421804580767E-10</v>
      </c>
      <c r="F814">
        <v>9.4569589566508482E-10</v>
      </c>
      <c r="G814">
        <v>3.1871865382350351E-9</v>
      </c>
      <c r="H814">
        <v>0.9999999989692685</v>
      </c>
      <c r="I814">
        <v>0.99999999937376738</v>
      </c>
      <c r="J814">
        <v>0.99999999951129548</v>
      </c>
      <c r="K814">
        <v>0.99999999958334862</v>
      </c>
    </row>
    <row r="815" spans="1:11" x14ac:dyDescent="0.25">
      <c r="A815">
        <v>0.81399999999999995</v>
      </c>
      <c r="B815">
        <v>3.2870501658193739E-10</v>
      </c>
      <c r="C815">
        <v>3.8145900797149984E-10</v>
      </c>
      <c r="D815">
        <v>4.8540343895395621E-10</v>
      </c>
      <c r="E815">
        <v>6.5862546370636272E-10</v>
      </c>
      <c r="F815">
        <v>9.4431822128717413E-10</v>
      </c>
      <c r="G815">
        <v>3.1802667533385539E-9</v>
      </c>
      <c r="H815">
        <v>0.99999999897078462</v>
      </c>
      <c r="I815">
        <v>0.99999999937442752</v>
      </c>
      <c r="J815">
        <v>0.9999999995117278</v>
      </c>
      <c r="K815">
        <v>0.99999999958365682</v>
      </c>
    </row>
    <row r="816" spans="1:11" x14ac:dyDescent="0.25">
      <c r="A816">
        <v>0.81499999999999995</v>
      </c>
      <c r="B816">
        <v>3.2848828335643936E-10</v>
      </c>
      <c r="C816">
        <v>3.8115285200791859E-10</v>
      </c>
      <c r="D816">
        <v>4.8491311222527015E-10</v>
      </c>
      <c r="E816">
        <v>6.578196833599473E-10</v>
      </c>
      <c r="F816">
        <v>9.4294562970179282E-10</v>
      </c>
      <c r="G816">
        <v>3.173377527210728E-9</v>
      </c>
      <c r="H816">
        <v>0.99999999897229519</v>
      </c>
      <c r="I816">
        <v>0.99999999937508521</v>
      </c>
      <c r="J816">
        <v>0.9999999995121589</v>
      </c>
      <c r="K816">
        <v>0.99999999958396391</v>
      </c>
    </row>
    <row r="817" spans="1:11" x14ac:dyDescent="0.25">
      <c r="A817">
        <v>0.81599999999999995</v>
      </c>
      <c r="B817">
        <v>3.2827226262845856E-10</v>
      </c>
      <c r="C817">
        <v>3.808477395012485E-10</v>
      </c>
      <c r="D817">
        <v>4.84424459004305E-10</v>
      </c>
      <c r="E817">
        <v>6.5701686128329074E-10</v>
      </c>
      <c r="F817">
        <v>9.4157809312904987E-10</v>
      </c>
      <c r="G817">
        <v>3.1665186941914773E-9</v>
      </c>
      <c r="H817">
        <v>0.99999999897380043</v>
      </c>
      <c r="I817">
        <v>0.99999999937574069</v>
      </c>
      <c r="J817">
        <v>0.99999999951258856</v>
      </c>
      <c r="K817">
        <v>0.99999999958426988</v>
      </c>
    </row>
    <row r="818" spans="1:11" x14ac:dyDescent="0.25">
      <c r="A818">
        <v>0.81699999999999995</v>
      </c>
      <c r="B818">
        <v>3.2805695086315331E-10</v>
      </c>
      <c r="C818">
        <v>3.8054366542320075E-10</v>
      </c>
      <c r="D818">
        <v>4.8393747082803156E-10</v>
      </c>
      <c r="E818">
        <v>6.5621698185089502E-10</v>
      </c>
      <c r="F818">
        <v>9.4021558401590836E-10</v>
      </c>
      <c r="G818">
        <v>3.1596900898402897E-9</v>
      </c>
      <c r="H818">
        <v>0.99999999897530012</v>
      </c>
      <c r="I818">
        <v>0.99999999937639394</v>
      </c>
      <c r="J818">
        <v>0.9999999995130171</v>
      </c>
      <c r="K818">
        <v>0.99999999958457486</v>
      </c>
    </row>
    <row r="819" spans="1:11" x14ac:dyDescent="0.25">
      <c r="A819">
        <v>0.81799999999999995</v>
      </c>
      <c r="B819">
        <v>3.2784234454773391E-10</v>
      </c>
      <c r="C819">
        <v>3.8024062477609489E-10</v>
      </c>
      <c r="D819">
        <v>4.8345213929318982E-10</v>
      </c>
      <c r="E819">
        <v>6.5542002953425288E-10</v>
      </c>
      <c r="F819">
        <v>9.3885807503416257E-10</v>
      </c>
      <c r="G819">
        <v>3.152891550914396E-9</v>
      </c>
      <c r="H819">
        <v>0.99999999897679448</v>
      </c>
      <c r="I819">
        <v>0.99999999937704498</v>
      </c>
      <c r="J819">
        <v>0.99999999951344432</v>
      </c>
      <c r="K819">
        <v>0.99999999958487884</v>
      </c>
    </row>
    <row r="820" spans="1:11" x14ac:dyDescent="0.25">
      <c r="A820">
        <v>0.81899999999999995</v>
      </c>
      <c r="B820">
        <v>3.2762844019130399E-10</v>
      </c>
      <c r="C820">
        <v>3.7993861259261099E-10</v>
      </c>
      <c r="D820">
        <v>4.829684560557945E-10</v>
      </c>
      <c r="E820">
        <v>6.546259889010776E-10</v>
      </c>
      <c r="F820">
        <v>9.3750553907841408E-10</v>
      </c>
      <c r="G820">
        <v>3.1461229153469784E-9</v>
      </c>
      <c r="H820">
        <v>0.9999999989782834</v>
      </c>
      <c r="I820">
        <v>0.99999999937769368</v>
      </c>
      <c r="J820">
        <v>0.99999999951387031</v>
      </c>
      <c r="K820">
        <v>0.99999999958518182</v>
      </c>
    </row>
    <row r="821" spans="1:11" x14ac:dyDescent="0.25">
      <c r="A821">
        <v>0.82</v>
      </c>
      <c r="B821">
        <v>3.274152343247001E-10</v>
      </c>
      <c r="C821">
        <v>3.7963762393554378E-10</v>
      </c>
      <c r="D821">
        <v>4.8248641283064244E-10</v>
      </c>
      <c r="E821">
        <v>6.5383484461453991E-10</v>
      </c>
      <c r="F821">
        <v>9.36157949264058E-10</v>
      </c>
      <c r="G821">
        <v>3.1393840222264494E-9</v>
      </c>
      <c r="H821">
        <v>0.9999999989797671</v>
      </c>
      <c r="I821">
        <v>0.99999999937834017</v>
      </c>
      <c r="J821">
        <v>0.99999999951429497</v>
      </c>
      <c r="K821">
        <v>0.99999999958548369</v>
      </c>
    </row>
    <row r="822" spans="1:11" x14ac:dyDescent="0.25">
      <c r="A822">
        <v>0.82099999999999995</v>
      </c>
      <c r="B822">
        <v>3.2720272350033515E-10</v>
      </c>
      <c r="C822">
        <v>3.7933765389755953E-10</v>
      </c>
      <c r="D822">
        <v>4.820060013908299E-10</v>
      </c>
      <c r="E822">
        <v>6.5304658143251252E-10</v>
      </c>
      <c r="F822">
        <v>9.3481527892530518E-10</v>
      </c>
      <c r="G822">
        <v>3.1326747117746674E-9</v>
      </c>
      <c r="H822">
        <v>0.99999999898124536</v>
      </c>
      <c r="I822">
        <v>0.99999999937898432</v>
      </c>
      <c r="J822">
        <v>0.99999999951471841</v>
      </c>
      <c r="K822">
        <v>0.99999999958578467</v>
      </c>
    </row>
    <row r="823" spans="1:11" x14ac:dyDescent="0.25">
      <c r="A823">
        <v>0.82199999999999995</v>
      </c>
      <c r="B823">
        <v>3.2699090429204163E-10</v>
      </c>
      <c r="C823">
        <v>3.7903869760095585E-10</v>
      </c>
      <c r="D823">
        <v>4.8152721356726837E-10</v>
      </c>
      <c r="E823">
        <v>6.5226118420683252E-10</v>
      </c>
      <c r="F823">
        <v>9.3347750161318582E-10</v>
      </c>
      <c r="G823">
        <v>3.1259948253274491E-9</v>
      </c>
      <c r="H823">
        <v>0.99999999898271841</v>
      </c>
      <c r="I823">
        <v>0.99999999937962647</v>
      </c>
      <c r="J823">
        <v>0.99999999951514074</v>
      </c>
      <c r="K823">
        <v>0.99999999958608443</v>
      </c>
    </row>
    <row r="824" spans="1:11" x14ac:dyDescent="0.25">
      <c r="A824">
        <v>0.82299999999999995</v>
      </c>
      <c r="B824">
        <v>3.2677977329491716E-10</v>
      </c>
      <c r="C824">
        <v>3.7874075019742295E-10</v>
      </c>
      <c r="D824">
        <v>4.8105004124820736E-10</v>
      </c>
      <c r="E824">
        <v>6.5147863788256078E-10</v>
      </c>
      <c r="F824">
        <v>9.321445910935816E-10</v>
      </c>
      <c r="G824">
        <v>3.1193442053137679E-9</v>
      </c>
      <c r="H824">
        <v>0.99999999898418623</v>
      </c>
      <c r="I824">
        <v>0.99999999938026629</v>
      </c>
      <c r="J824">
        <v>0.99999999951556162</v>
      </c>
      <c r="K824">
        <v>0.99999999958638341</v>
      </c>
    </row>
    <row r="825" spans="1:11" x14ac:dyDescent="0.25">
      <c r="A825">
        <v>0.82399999999999995</v>
      </c>
      <c r="B825">
        <v>3.2656932712517116E-10</v>
      </c>
      <c r="C825">
        <v>3.7844380686780849E-10</v>
      </c>
      <c r="D825">
        <v>4.8057447637876161E-10</v>
      </c>
      <c r="E825">
        <v>6.5069892749726055E-10</v>
      </c>
      <c r="F825">
        <v>9.3081652134527403E-10</v>
      </c>
      <c r="G825">
        <v>3.1127226952363645E-9</v>
      </c>
      <c r="H825">
        <v>0.99999999898564884</v>
      </c>
      <c r="I825">
        <v>0.99999999938090389</v>
      </c>
      <c r="J825">
        <v>0.9999999995159814</v>
      </c>
      <c r="K825">
        <v>0.99999999958668129</v>
      </c>
    </row>
    <row r="826" spans="1:11" x14ac:dyDescent="0.25">
      <c r="A826">
        <v>0.82499999999999996</v>
      </c>
      <c r="B826">
        <v>3.2635956241997256E-10</v>
      </c>
      <c r="C826">
        <v>3.781478628218848E-10</v>
      </c>
      <c r="D826">
        <v>4.8010051096044005E-10</v>
      </c>
      <c r="E826">
        <v>6.4992203818027498E-10</v>
      </c>
      <c r="F826">
        <v>9.2949326655800402E-10</v>
      </c>
      <c r="G826">
        <v>3.1061301396522199E-9</v>
      </c>
      <c r="H826">
        <v>0.99999999898710623</v>
      </c>
      <c r="I826">
        <v>0.99999999938153938</v>
      </c>
      <c r="J826">
        <v>0.99999999951639995</v>
      </c>
      <c r="K826">
        <v>0.99999999958697816</v>
      </c>
    </row>
    <row r="827" spans="1:11" x14ac:dyDescent="0.25">
      <c r="A827">
        <v>0.82599999999999996</v>
      </c>
      <c r="B827">
        <v>3.2615047583729952E-10</v>
      </c>
      <c r="C827">
        <v>3.7785291329811673E-10</v>
      </c>
      <c r="D827">
        <v>4.7962813705068082E-10</v>
      </c>
      <c r="E827">
        <v>6.4914795515202687E-10</v>
      </c>
      <c r="F827">
        <v>9.2817480113052324E-10</v>
      </c>
      <c r="G827">
        <v>3.0995663841535231E-9</v>
      </c>
      <c r="H827">
        <v>0.99999999898855851</v>
      </c>
      <c r="I827">
        <v>0.99999999938217266</v>
      </c>
      <c r="J827">
        <v>0.99999999951681717</v>
      </c>
      <c r="K827">
        <v>0.99999999958727404</v>
      </c>
    </row>
    <row r="828" spans="1:11" x14ac:dyDescent="0.25">
      <c r="A828">
        <v>0.82699999999999996</v>
      </c>
      <c r="B828">
        <v>3.2594206405578968E-10</v>
      </c>
      <c r="C828">
        <v>3.7755895356343474E-10</v>
      </c>
      <c r="D828">
        <v>4.7915734676238873E-10</v>
      </c>
      <c r="E828">
        <v>6.4837666372331158E-10</v>
      </c>
      <c r="F828">
        <v>9.2686109966869129E-10</v>
      </c>
      <c r="G828">
        <v>3.093031275349229E-9</v>
      </c>
      <c r="H828">
        <v>0.99999999899000569</v>
      </c>
      <c r="I828">
        <v>0.99999999938280393</v>
      </c>
      <c r="J828">
        <v>0.99999999951723328</v>
      </c>
      <c r="K828">
        <v>0.99999999958756891</v>
      </c>
    </row>
    <row r="829" spans="1:11" x14ac:dyDescent="0.25">
      <c r="A829">
        <v>0.82799999999999996</v>
      </c>
      <c r="B829">
        <v>3.2573432377459247E-10</v>
      </c>
      <c r="C829">
        <v>3.7726597891300781E-10</v>
      </c>
      <c r="D829">
        <v>4.7868813226347911E-10</v>
      </c>
      <c r="E829">
        <v>6.4760814929460925E-10</v>
      </c>
      <c r="F829">
        <v>9.2555213698355768E-10</v>
      </c>
      <c r="G829">
        <v>3.0865246608467313E-9</v>
      </c>
      <c r="H829">
        <v>0.99999999899144765</v>
      </c>
      <c r="I829">
        <v>0.99999999938343298</v>
      </c>
      <c r="J829">
        <v>0.99999999951764817</v>
      </c>
      <c r="K829">
        <v>0.99999999958786279</v>
      </c>
    </row>
    <row r="830" spans="1:11" x14ac:dyDescent="0.25">
      <c r="A830">
        <v>0.82899999999999996</v>
      </c>
      <c r="B830">
        <v>3.2552725171322207E-10</v>
      </c>
      <c r="C830">
        <v>3.7697398467001998E-10</v>
      </c>
      <c r="D830">
        <v>4.7822048577642224E-10</v>
      </c>
      <c r="E830">
        <v>6.4684239735539796E-10</v>
      </c>
      <c r="F830">
        <v>9.2424788808948038E-10</v>
      </c>
      <c r="G830">
        <v>3.0800463892337451E-9</v>
      </c>
      <c r="H830">
        <v>0.99999999899288461</v>
      </c>
      <c r="I830">
        <v>0.99999999938405981</v>
      </c>
      <c r="J830">
        <v>0.99999999951806184</v>
      </c>
      <c r="K830">
        <v>0.99999999958815566</v>
      </c>
    </row>
    <row r="831" spans="1:11" x14ac:dyDescent="0.25">
      <c r="A831">
        <v>0.83</v>
      </c>
      <c r="B831">
        <v>3.2532084461141217E-10</v>
      </c>
      <c r="C831">
        <v>3.7668296618544909E-10</v>
      </c>
      <c r="D831">
        <v>4.7775439957779304E-10</v>
      </c>
      <c r="E831">
        <v>6.4607939348348356E-10</v>
      </c>
      <c r="F831">
        <v>9.2294832820222231E-10</v>
      </c>
      <c r="G831">
        <v>3.0735963100608814E-9</v>
      </c>
      <c r="H831">
        <v>0.99999999899431657</v>
      </c>
      <c r="I831">
        <v>0.99999999938468465</v>
      </c>
      <c r="J831">
        <v>0.99999999951847429</v>
      </c>
      <c r="K831">
        <v>0.99999999958844765</v>
      </c>
    </row>
    <row r="832" spans="1:11" x14ac:dyDescent="0.25">
      <c r="A832">
        <v>0.83099999999999996</v>
      </c>
      <c r="B832">
        <v>3.2511509922897161E-10</v>
      </c>
      <c r="C832">
        <v>3.7639291883784677E-10</v>
      </c>
      <c r="D832">
        <v>4.7728986599782594E-10</v>
      </c>
      <c r="E832">
        <v>6.4531912334432969E-10</v>
      </c>
      <c r="F832">
        <v>9.2165343273710404E-10</v>
      </c>
      <c r="G832">
        <v>3.0671742738244829E-9</v>
      </c>
      <c r="H832">
        <v>0.99999999899574354</v>
      </c>
      <c r="I832">
        <v>0.99999999938530737</v>
      </c>
      <c r="J832">
        <v>0.99999999951888552</v>
      </c>
      <c r="K832">
        <v>0.99999999958873864</v>
      </c>
    </row>
    <row r="833" spans="1:11" x14ac:dyDescent="0.25">
      <c r="A833">
        <v>0.83199999999999996</v>
      </c>
      <c r="B833">
        <v>3.2491001234564161E-10</v>
      </c>
      <c r="C833">
        <v>3.7610383803312246E-10</v>
      </c>
      <c r="D833">
        <v>4.7682687741997048E-10</v>
      </c>
      <c r="E833">
        <v>6.4456157269039756E-10</v>
      </c>
      <c r="F833">
        <v>9.2036317730712573E-10</v>
      </c>
      <c r="G833">
        <v>3.0607801319499888E-9</v>
      </c>
      <c r="H833">
        <v>0.99999999899716541</v>
      </c>
      <c r="I833">
        <v>0.99999999938592798</v>
      </c>
      <c r="J833">
        <v>0.99999999951929563</v>
      </c>
      <c r="K833">
        <v>0.99999999958902852</v>
      </c>
    </row>
    <row r="834" spans="1:11" x14ac:dyDescent="0.25">
      <c r="A834">
        <v>0.83299999999999996</v>
      </c>
      <c r="B834">
        <v>3.2470558076095412E-10</v>
      </c>
      <c r="C834">
        <v>3.7581571920432821E-10</v>
      </c>
      <c r="D834">
        <v>4.7636542628045519E-10</v>
      </c>
      <c r="E834">
        <v>6.4380672736049653E-10</v>
      </c>
      <c r="F834">
        <v>9.1907753772113519E-10</v>
      </c>
      <c r="G834">
        <v>3.0544137367749912E-9</v>
      </c>
      <c r="H834">
        <v>0.99999999899858238</v>
      </c>
      <c r="I834">
        <v>0.99999999938654649</v>
      </c>
      <c r="J834">
        <v>0.99999999951970442</v>
      </c>
      <c r="K834">
        <v>0.99999999958931762</v>
      </c>
    </row>
    <row r="835" spans="1:11" x14ac:dyDescent="0.25">
      <c r="A835">
        <v>0.83399999999999996</v>
      </c>
      <c r="B835">
        <v>3.2450180129409136E-10</v>
      </c>
      <c r="C835">
        <v>3.7552855781144584E-10</v>
      </c>
      <c r="D835">
        <v>4.7590550506784866E-10</v>
      </c>
      <c r="E835">
        <v>6.4305457327913994E-10</v>
      </c>
      <c r="F835">
        <v>9.1779648998199388E-10</v>
      </c>
      <c r="G835">
        <v>3.0480749415335687E-9</v>
      </c>
      <c r="H835">
        <v>0.99999999899999437</v>
      </c>
      <c r="I835">
        <v>0.999999999387163</v>
      </c>
      <c r="J835">
        <v>0.99999999952011209</v>
      </c>
      <c r="K835">
        <v>0.99999999958960561</v>
      </c>
    </row>
    <row r="836" spans="1:11" x14ac:dyDescent="0.25">
      <c r="A836">
        <v>0.83499999999999996</v>
      </c>
      <c r="B836">
        <v>3.2429867078374616E-10</v>
      </c>
      <c r="C836">
        <v>3.7524234934117666E-10</v>
      </c>
      <c r="D836">
        <v>4.7544710632263179E-10</v>
      </c>
      <c r="E836">
        <v>6.4230509645590849E-10</v>
      </c>
      <c r="F836">
        <v>9.1652001028474359E-10</v>
      </c>
      <c r="G836">
        <v>3.0417636003401499E-9</v>
      </c>
      <c r="H836">
        <v>0.99999999900140157</v>
      </c>
      <c r="I836">
        <v>0.99999999938777739</v>
      </c>
      <c r="J836">
        <v>0.99999999952051866</v>
      </c>
      <c r="K836">
        <v>0.99999999958989272</v>
      </c>
    </row>
    <row r="837" spans="1:11" x14ac:dyDescent="0.25">
      <c r="A837">
        <v>0.83599999999999997</v>
      </c>
      <c r="B837">
        <v>3.2409618608798436E-10</v>
      </c>
      <c r="C837">
        <v>3.7495708930673334E-10</v>
      </c>
      <c r="D837">
        <v>4.7499022263676774E-10</v>
      </c>
      <c r="E837">
        <v>6.4155828298482013E-10</v>
      </c>
      <c r="F837">
        <v>9.152480750148139E-10</v>
      </c>
      <c r="G837">
        <v>3.0354795681742961E-9</v>
      </c>
      <c r="H837">
        <v>0.9999999990028039</v>
      </c>
      <c r="I837">
        <v>0.99999999938838979</v>
      </c>
      <c r="J837">
        <v>0.99999999952092389</v>
      </c>
      <c r="K837">
        <v>0.99999999959017882</v>
      </c>
    </row>
    <row r="838" spans="1:11" x14ac:dyDescent="0.25">
      <c r="A838">
        <v>0.83699999999999997</v>
      </c>
      <c r="B838">
        <v>3.2389434408410832E-10</v>
      </c>
      <c r="C838">
        <v>3.7467277324763402E-10</v>
      </c>
      <c r="D838">
        <v>4.7453484665327637E-10</v>
      </c>
      <c r="E838">
        <v>6.4081411904371204E-10</v>
      </c>
      <c r="F838">
        <v>9.1398066074621599E-10</v>
      </c>
      <c r="G838">
        <v>3.029222700865566E-9</v>
      </c>
      <c r="H838">
        <v>0.99999999900420122</v>
      </c>
      <c r="I838">
        <v>0.99999999938900008</v>
      </c>
      <c r="J838">
        <v>0.99999999952132812</v>
      </c>
      <c r="K838">
        <v>0.99999999959046404</v>
      </c>
    </row>
    <row r="839" spans="1:11" x14ac:dyDescent="0.25">
      <c r="A839">
        <v>0.83799999999999997</v>
      </c>
      <c r="B839">
        <v>3.2369314166852E-10</v>
      </c>
      <c r="C839">
        <v>3.7438939672949717E-10</v>
      </c>
      <c r="D839">
        <v>4.7408097106581742E-10</v>
      </c>
      <c r="E839">
        <v>6.4007259089362317E-10</v>
      </c>
      <c r="F839">
        <v>9.1271774423976096E-10</v>
      </c>
      <c r="G839">
        <v>3.0229928550785256E-9</v>
      </c>
      <c r="H839">
        <v>0.99999999900559389</v>
      </c>
      <c r="I839">
        <v>0.99999999938960848</v>
      </c>
      <c r="J839">
        <v>0.99999999952173102</v>
      </c>
      <c r="K839">
        <v>0.99999999959074826</v>
      </c>
    </row>
    <row r="840" spans="1:11" x14ac:dyDescent="0.25">
      <c r="A840">
        <v>0.83899999999999997</v>
      </c>
      <c r="B840">
        <v>3.2349257575658765E-10</v>
      </c>
      <c r="C840">
        <v>3.7410695534384067E-10</v>
      </c>
      <c r="D840">
        <v>4.7362858861826951E-10</v>
      </c>
      <c r="E840">
        <v>6.3933368487818926E-10</v>
      </c>
      <c r="F840">
        <v>9.1145930244128436E-10</v>
      </c>
      <c r="G840">
        <v>3.0167898882990813E-9</v>
      </c>
      <c r="H840">
        <v>0.99999999900698167</v>
      </c>
      <c r="I840">
        <v>0.99999999939021489</v>
      </c>
      <c r="J840">
        <v>0.99999999952213292</v>
      </c>
      <c r="K840">
        <v>0.99999999959103147</v>
      </c>
    </row>
    <row r="841" spans="1:11" x14ac:dyDescent="0.25">
      <c r="A841">
        <v>0.84</v>
      </c>
      <c r="B841">
        <v>3.232926432825122E-10</v>
      </c>
      <c r="C841">
        <v>3.7382544470788129E-10</v>
      </c>
      <c r="D841">
        <v>4.731776921043188E-10</v>
      </c>
      <c r="E841">
        <v>6.3859738742303937E-10</v>
      </c>
      <c r="F841">
        <v>9.102053124798943E-10</v>
      </c>
      <c r="G841">
        <v>3.0106136588193072E-9</v>
      </c>
      <c r="H841">
        <v>0.99999999900836478</v>
      </c>
      <c r="I841">
        <v>0.99999999939081918</v>
      </c>
      <c r="J841">
        <v>0.9999999995225336</v>
      </c>
      <c r="K841">
        <v>0.9999999995913138</v>
      </c>
    </row>
    <row r="842" spans="1:11" x14ac:dyDescent="0.25">
      <c r="A842">
        <v>0.84099999999999997</v>
      </c>
      <c r="B842">
        <v>3.2309334119919445E-10</v>
      </c>
      <c r="C842">
        <v>3.7354486046433688E-10</v>
      </c>
      <c r="D842">
        <v>4.7272827436704713E-10</v>
      </c>
      <c r="E842">
        <v>6.3786368503520893E-10</v>
      </c>
      <c r="F842">
        <v>9.0895575166621113E-10</v>
      </c>
      <c r="G842">
        <v>3.0044640257245985E-9</v>
      </c>
      <c r="H842">
        <v>0.99999999900974301</v>
      </c>
      <c r="I842">
        <v>0.99999999939142148</v>
      </c>
      <c r="J842">
        <v>0.99999999952293306</v>
      </c>
      <c r="K842">
        <v>0.99999999959159513</v>
      </c>
    </row>
    <row r="843" spans="1:11" x14ac:dyDescent="0.25">
      <c r="A843">
        <v>0.84199999999999997</v>
      </c>
      <c r="B843">
        <v>3.2289466647810445E-10</v>
      </c>
      <c r="C843">
        <v>3.7326519828123037E-10</v>
      </c>
      <c r="D843">
        <v>4.7228032829852657E-10</v>
      </c>
      <c r="E843">
        <v>6.371325643025455E-10</v>
      </c>
      <c r="F843">
        <v>9.0771059749064633E-10</v>
      </c>
      <c r="G843">
        <v>2.9983408488799227E-9</v>
      </c>
      <c r="H843">
        <v>0.99999999901111669</v>
      </c>
      <c r="I843">
        <v>0.99999999939202189</v>
      </c>
      <c r="J843">
        <v>0.99999999952333141</v>
      </c>
      <c r="K843">
        <v>0.99999999959187558</v>
      </c>
    </row>
    <row r="844" spans="1:11" x14ac:dyDescent="0.25">
      <c r="A844">
        <v>0.84299999999999997</v>
      </c>
      <c r="B844">
        <v>3.2269661610915149E-10</v>
      </c>
      <c r="C844">
        <v>3.7298645385169588E-10</v>
      </c>
      <c r="D844">
        <v>4.7183384683941474E-10</v>
      </c>
      <c r="E844">
        <v>6.3640401189313649E-10</v>
      </c>
      <c r="F844">
        <v>9.0646982762166574E-10</v>
      </c>
      <c r="G844">
        <v>2.9922439889164523E-9</v>
      </c>
      <c r="H844">
        <v>0.9999999990124856</v>
      </c>
      <c r="I844">
        <v>0.9999999993926203</v>
      </c>
      <c r="J844">
        <v>0.99999999952372864</v>
      </c>
      <c r="K844">
        <v>0.99999999959215513</v>
      </c>
    </row>
    <row r="845" spans="1:11" x14ac:dyDescent="0.25">
      <c r="A845">
        <v>0.84399999999999997</v>
      </c>
      <c r="B845">
        <v>3.2249918710055513E-10</v>
      </c>
      <c r="C845">
        <v>3.7270862289378638E-10</v>
      </c>
      <c r="D845">
        <v>4.7138882297855546E-10</v>
      </c>
      <c r="E845">
        <v>6.3567801455472926E-10</v>
      </c>
      <c r="F845">
        <v>9.0523341990408667E-10</v>
      </c>
      <c r="G845">
        <v>2.9861733072195539E-9</v>
      </c>
      <c r="H845">
        <v>0.99999999901384984</v>
      </c>
      <c r="I845">
        <v>0.99999999939321682</v>
      </c>
      <c r="J845">
        <v>0.99999999952412466</v>
      </c>
      <c r="K845">
        <v>0.99999999959243369</v>
      </c>
    </row>
    <row r="846" spans="1:11" x14ac:dyDescent="0.25">
      <c r="A846">
        <v>0.84499999999999997</v>
      </c>
      <c r="B846">
        <v>3.2230237647871733E-10</v>
      </c>
      <c r="C846">
        <v>3.7243170115028361E-10</v>
      </c>
      <c r="D846">
        <v>4.709452497525834E-10</v>
      </c>
      <c r="E846">
        <v>6.3495455911417095E-10</v>
      </c>
      <c r="F846">
        <v>9.0400135235737872E-10</v>
      </c>
      <c r="G846">
        <v>2.9801286659155639E-9</v>
      </c>
      <c r="H846">
        <v>0.99999999901520942</v>
      </c>
      <c r="I846">
        <v>0.99999999939381135</v>
      </c>
      <c r="J846">
        <v>0.99999999952451968</v>
      </c>
      <c r="K846">
        <v>0.99999999959271135</v>
      </c>
    </row>
    <row r="847" spans="1:11" x14ac:dyDescent="0.25">
      <c r="A847">
        <v>0.84599999999999997</v>
      </c>
      <c r="B847">
        <v>3.2210618128809566E-10</v>
      </c>
      <c r="C847">
        <v>3.7215568438851071E-10</v>
      </c>
      <c r="D847">
        <v>4.7050312024552791E-10</v>
      </c>
      <c r="E847">
        <v>6.3423363247684307E-10</v>
      </c>
      <c r="F847">
        <v>9.0277360317396975E-10</v>
      </c>
      <c r="G847">
        <v>2.9741099278600028E-9</v>
      </c>
      <c r="H847">
        <v>0.99999999901656444</v>
      </c>
      <c r="I847">
        <v>0.99999999939440398</v>
      </c>
      <c r="J847">
        <v>0.99999999952491347</v>
      </c>
      <c r="K847">
        <v>0.99999999959298802</v>
      </c>
    </row>
    <row r="848" spans="1:11" x14ac:dyDescent="0.25">
      <c r="A848">
        <v>0.84699999999999998</v>
      </c>
      <c r="B848">
        <v>3.2191059859107827E-10</v>
      </c>
      <c r="C848">
        <v>3.7188056840014446E-10</v>
      </c>
      <c r="D848">
        <v>4.7006242758842482E-10</v>
      </c>
      <c r="E848">
        <v>6.3351522162611002E-10</v>
      </c>
      <c r="F848">
        <v>9.0155015071756977E-10</v>
      </c>
      <c r="G848">
        <v>2.9681169566257425E-9</v>
      </c>
      <c r="H848">
        <v>0.99999999901791481</v>
      </c>
      <c r="I848">
        <v>0.99999999939499462</v>
      </c>
      <c r="J848">
        <v>0.99999999952530616</v>
      </c>
      <c r="K848">
        <v>0.9999999995932638</v>
      </c>
    </row>
    <row r="849" spans="1:11" x14ac:dyDescent="0.25">
      <c r="A849">
        <v>0.84799999999999998</v>
      </c>
      <c r="B849">
        <v>3.2171562546785801E-10</v>
      </c>
      <c r="C849">
        <v>3.7160634900103232E-10</v>
      </c>
      <c r="D849">
        <v>4.6962316495892988E-10</v>
      </c>
      <c r="E849">
        <v>6.327993136227731E-10</v>
      </c>
      <c r="F849">
        <v>9.0033097352152636E-10</v>
      </c>
      <c r="G849">
        <v>2.9621496164915508E-9</v>
      </c>
      <c r="H849">
        <v>0.99999999901926062</v>
      </c>
      <c r="I849">
        <v>0.99999999939558348</v>
      </c>
      <c r="J849">
        <v>0.99999999952569762</v>
      </c>
      <c r="K849">
        <v>0.99999999959353869</v>
      </c>
    </row>
    <row r="850" spans="1:11" x14ac:dyDescent="0.25">
      <c r="A850">
        <v>0.84899999999999998</v>
      </c>
      <c r="B850">
        <v>3.2152125901631037E-10</v>
      </c>
      <c r="C850">
        <v>3.7133302203100836E-10</v>
      </c>
      <c r="D850">
        <v>4.6918532558093419E-10</v>
      </c>
      <c r="E850">
        <v>6.3208589560452288E-10</v>
      </c>
      <c r="F850">
        <v>8.9911605028714518E-10</v>
      </c>
      <c r="G850">
        <v>2.9562077724307052E-9</v>
      </c>
      <c r="H850">
        <v>0.99999999902060188</v>
      </c>
      <c r="I850">
        <v>0.99999999939617035</v>
      </c>
      <c r="J850">
        <v>0.99999999952608809</v>
      </c>
      <c r="K850">
        <v>0.99999999959381269</v>
      </c>
    </row>
    <row r="851" spans="1:11" x14ac:dyDescent="0.25">
      <c r="A851">
        <v>0.85</v>
      </c>
      <c r="B851">
        <v>3.2132749635186983E-10</v>
      </c>
      <c r="C851">
        <v>3.7106058335371379E-10</v>
      </c>
      <c r="D851">
        <v>4.6874890272418423E-10</v>
      </c>
      <c r="E851">
        <v>6.3137495478541168E-10</v>
      </c>
      <c r="F851">
        <v>8.9790535988207678E-10</v>
      </c>
      <c r="G851">
        <v>2.9502912901001773E-9</v>
      </c>
      <c r="H851">
        <v>0.99999999902193859</v>
      </c>
      <c r="I851">
        <v>0.99999999939675543</v>
      </c>
      <c r="J851">
        <v>0.99999999952647745</v>
      </c>
      <c r="K851">
        <v>0.99999999959408581</v>
      </c>
    </row>
    <row r="852" spans="1:11" x14ac:dyDescent="0.25">
      <c r="A852">
        <v>0.85099999999999998</v>
      </c>
      <c r="B852">
        <v>3.2113433460740848E-10</v>
      </c>
      <c r="C852">
        <v>3.7078902885641705E-10</v>
      </c>
      <c r="D852">
        <v>4.6831388970390498E-10</v>
      </c>
      <c r="E852">
        <v>6.3066647845531681E-10</v>
      </c>
      <c r="F852">
        <v>8.9669888133866835E-10</v>
      </c>
      <c r="G852">
        <v>2.9444000358302008E-9</v>
      </c>
      <c r="H852">
        <v>0.99999999902327086</v>
      </c>
      <c r="I852">
        <v>0.99999999939733852</v>
      </c>
      <c r="J852">
        <v>0.99999999952686558</v>
      </c>
      <c r="K852">
        <v>0.99999999959435792</v>
      </c>
    </row>
    <row r="853" spans="1:11" x14ac:dyDescent="0.25">
      <c r="A853">
        <v>0.85199999999999998</v>
      </c>
      <c r="B853">
        <v>3.2094177093311624E-10</v>
      </c>
      <c r="C853">
        <v>3.7051835444983694E-10</v>
      </c>
      <c r="D853">
        <v>4.6788027988042551E-10</v>
      </c>
      <c r="E853">
        <v>6.2996045397942345E-10</v>
      </c>
      <c r="F853">
        <v>8.9549659385236475E-10</v>
      </c>
      <c r="G853">
        <v>2.9385338766138258E-9</v>
      </c>
      <c r="H853">
        <v>0.99999999902459868</v>
      </c>
      <c r="I853">
        <v>0.99999999939791984</v>
      </c>
      <c r="J853">
        <v>0.9999999995272526</v>
      </c>
      <c r="K853">
        <v>0.99999999959462915</v>
      </c>
    </row>
    <row r="854" spans="1:11" x14ac:dyDescent="0.25">
      <c r="A854">
        <v>0.85299999999999998</v>
      </c>
      <c r="B854">
        <v>3.2074980249638062E-10</v>
      </c>
      <c r="C854">
        <v>3.7024855606796742E-10</v>
      </c>
      <c r="D854">
        <v>4.6744806665880819E-10</v>
      </c>
      <c r="E854">
        <v>6.2925686879769802E-10</v>
      </c>
      <c r="F854">
        <v>8.9429847678009519E-10</v>
      </c>
      <c r="G854">
        <v>2.9326926800965019E-9</v>
      </c>
      <c r="H854">
        <v>0.99999999902592207</v>
      </c>
      <c r="I854">
        <v>0.99999999939849926</v>
      </c>
      <c r="J854">
        <v>0.99999999952763863</v>
      </c>
      <c r="K854">
        <v>0.99999999959489949</v>
      </c>
    </row>
    <row r="855" spans="1:11" x14ac:dyDescent="0.25">
      <c r="A855">
        <v>0.85399999999999998</v>
      </c>
      <c r="B855">
        <v>3.205584264816687E-10</v>
      </c>
      <c r="C855">
        <v>3.6997962966790317E-10</v>
      </c>
      <c r="D855">
        <v>4.6701724348848112E-10</v>
      </c>
      <c r="E855">
        <v>6.2855571042438612E-10</v>
      </c>
      <c r="F855">
        <v>8.931045096386879E-10</v>
      </c>
      <c r="G855">
        <v>2.9268763145672075E-9</v>
      </c>
      <c r="H855">
        <v>0.99999999902724102</v>
      </c>
      <c r="I855">
        <v>0.9999999993990768</v>
      </c>
      <c r="J855">
        <v>0.99999999952802354</v>
      </c>
      <c r="K855">
        <v>0.99999999959516894</v>
      </c>
    </row>
    <row r="856" spans="1:11" x14ac:dyDescent="0.25">
      <c r="A856">
        <v>0.85499999999999998</v>
      </c>
      <c r="B856">
        <v>3.203676400904087E-10</v>
      </c>
      <c r="C856">
        <v>3.6971157122966858E-10</v>
      </c>
      <c r="D856">
        <v>4.6658780386287366E-10</v>
      </c>
      <c r="E856">
        <v>6.2785696644749676E-10</v>
      </c>
      <c r="F856">
        <v>8.9191467210328341E-10</v>
      </c>
      <c r="G856">
        <v>2.921084648948219E-9</v>
      </c>
      <c r="H856">
        <v>0.99999999902855552</v>
      </c>
      <c r="I856">
        <v>0.99999999939965256</v>
      </c>
      <c r="J856">
        <v>0.99999999952840724</v>
      </c>
      <c r="K856">
        <v>0.99999999959543762</v>
      </c>
    </row>
    <row r="857" spans="1:11" x14ac:dyDescent="0.25">
      <c r="A857">
        <v>0.85599999999999998</v>
      </c>
      <c r="B857">
        <v>3.2017744054087499E-10</v>
      </c>
      <c r="C857">
        <v>3.694443767560464E-10</v>
      </c>
      <c r="D857">
        <v>4.6615974131905317E-10</v>
      </c>
      <c r="E857">
        <v>6.2716062452830556E-10</v>
      </c>
      <c r="F857">
        <v>8.9072894400577692E-10</v>
      </c>
      <c r="G857">
        <v>2.91531755278633E-9</v>
      </c>
      <c r="H857">
        <v>0.99999999902986558</v>
      </c>
      <c r="I857">
        <v>0.99999999940022644</v>
      </c>
      <c r="J857">
        <v>0.99999999952879004</v>
      </c>
      <c r="K857">
        <v>0.99999999959570518</v>
      </c>
    </row>
    <row r="858" spans="1:11" x14ac:dyDescent="0.25">
      <c r="A858">
        <v>0.85699999999999998</v>
      </c>
      <c r="B858">
        <v>3.1998782506807084E-10</v>
      </c>
      <c r="C858">
        <v>3.6917804227241018E-10</v>
      </c>
      <c r="D858">
        <v>4.6573304943736875E-10</v>
      </c>
      <c r="E858">
        <v>6.264666724008585E-10</v>
      </c>
      <c r="F858">
        <v>8.8954730533325006E-10</v>
      </c>
      <c r="G858">
        <v>2.9095748962439249E-9</v>
      </c>
      <c r="H858">
        <v>0.99999999903117143</v>
      </c>
      <c r="I858">
        <v>0.99999999940079864</v>
      </c>
      <c r="J858">
        <v>0.99999999952917151</v>
      </c>
      <c r="K858">
        <v>0.99999999959597208</v>
      </c>
    </row>
    <row r="859" spans="1:11" x14ac:dyDescent="0.25">
      <c r="A859">
        <v>0.85799999999999998</v>
      </c>
      <c r="B859">
        <v>3.1979879092361468E-10</v>
      </c>
      <c r="C859">
        <v>3.6891256382655618E-10</v>
      </c>
      <c r="D859">
        <v>4.6530772184109414E-10</v>
      </c>
      <c r="E859">
        <v>6.2577509787148176E-10</v>
      </c>
      <c r="F859">
        <v>8.8836973622644515E-10</v>
      </c>
      <c r="G859">
        <v>2.9038565500900705E-9</v>
      </c>
      <c r="H859">
        <v>0.99999999903247283</v>
      </c>
      <c r="I859">
        <v>0.99999999940136897</v>
      </c>
      <c r="J859">
        <v>0.9999999995295521</v>
      </c>
      <c r="K859">
        <v>0.99999999959623787</v>
      </c>
    </row>
    <row r="860" spans="1:11" x14ac:dyDescent="0.25">
      <c r="A860">
        <v>0.85899999999999999</v>
      </c>
      <c r="B860">
        <v>3.1961033537562596E-10</v>
      </c>
      <c r="C860">
        <v>3.6864793748853965E-10</v>
      </c>
      <c r="D860">
        <v>4.6488375219607437E-10</v>
      </c>
      <c r="E860">
        <v>6.2508588881829283E-10</v>
      </c>
      <c r="F860">
        <v>8.8719621697821256E-10</v>
      </c>
      <c r="G860">
        <v>2.8981623856926852E-9</v>
      </c>
      <c r="H860">
        <v>0.99999999903377002</v>
      </c>
      <c r="I860">
        <v>0.99999999940193751</v>
      </c>
      <c r="J860">
        <v>0.99999999952993157</v>
      </c>
      <c r="K860">
        <v>0.99999999959650299</v>
      </c>
    </row>
    <row r="861" spans="1:11" x14ac:dyDescent="0.25">
      <c r="A861">
        <v>0.86</v>
      </c>
      <c r="B861">
        <v>3.1942245570861306E-10</v>
      </c>
      <c r="C861">
        <v>3.6838415935050915E-10</v>
      </c>
      <c r="D861">
        <v>4.6446113421037794E-10</v>
      </c>
      <c r="E861">
        <v>6.2439903319072695E-10</v>
      </c>
      <c r="F861">
        <v>8.8602672803200673E-10</v>
      </c>
      <c r="G861">
        <v>2.8924922750099408E-9</v>
      </c>
      <c r="H861">
        <v>0.99999999903506287</v>
      </c>
      <c r="I861">
        <v>0.99999999940250428</v>
      </c>
      <c r="J861">
        <v>0.99999999953030994</v>
      </c>
      <c r="K861">
        <v>0.99999999959676711</v>
      </c>
    </row>
    <row r="862" spans="1:11" x14ac:dyDescent="0.25">
      <c r="A862">
        <v>0.86099999999999999</v>
      </c>
      <c r="B862">
        <v>3.1923514922336021E-10</v>
      </c>
      <c r="C862">
        <v>3.681212255265461E-10</v>
      </c>
      <c r="D862">
        <v>4.640398616339482E-10</v>
      </c>
      <c r="E862">
        <v>6.2371451900905374E-10</v>
      </c>
      <c r="F862">
        <v>8.8486124998036084E-10</v>
      </c>
      <c r="G862">
        <v>2.886846090582661E-9</v>
      </c>
      <c r="H862">
        <v>0.99999999903635151</v>
      </c>
      <c r="I862">
        <v>0.99999999940306927</v>
      </c>
      <c r="J862">
        <v>0.99999999953068719</v>
      </c>
      <c r="K862">
        <v>0.99999999959703045</v>
      </c>
    </row>
    <row r="863" spans="1:11" x14ac:dyDescent="0.25">
      <c r="A863">
        <v>0.86199999999999999</v>
      </c>
      <c r="B863">
        <v>3.1904841323681766E-10</v>
      </c>
      <c r="C863">
        <v>3.6785913215250393E-10</v>
      </c>
      <c r="D863">
        <v>4.6361992825826177E-10</v>
      </c>
      <c r="E863">
        <v>6.2303233436391365E-10</v>
      </c>
      <c r="F863">
        <v>8.8369976356341521E-10</v>
      </c>
      <c r="G863">
        <v>2.8812237055267804E-9</v>
      </c>
      <c r="H863">
        <v>0.99999999903763581</v>
      </c>
      <c r="I863">
        <v>0.99999999940363249</v>
      </c>
      <c r="J863">
        <v>0.99999999953106333</v>
      </c>
      <c r="K863">
        <v>0.9999999995972928</v>
      </c>
    </row>
    <row r="864" spans="1:11" x14ac:dyDescent="0.25">
      <c r="A864">
        <v>0.86299999999999999</v>
      </c>
      <c r="B864">
        <v>3.1886224508199096E-10</v>
      </c>
      <c r="C864">
        <v>3.6759787538584822E-10</v>
      </c>
      <c r="D864">
        <v>4.6320132791598286E-10</v>
      </c>
      <c r="E864">
        <v>6.2235246741585185E-10</v>
      </c>
      <c r="F864">
        <v>8.8254224966740632E-10</v>
      </c>
      <c r="G864">
        <v>2.8756249935258062E-9</v>
      </c>
      <c r="H864">
        <v>0.9999999990389159</v>
      </c>
      <c r="I864">
        <v>0.99999999940419393</v>
      </c>
      <c r="J864">
        <v>0.99999999953143848</v>
      </c>
      <c r="K864">
        <v>0.99999999959755437</v>
      </c>
    </row>
    <row r="865" spans="1:11" x14ac:dyDescent="0.25">
      <c r="A865">
        <v>0.86399999999999999</v>
      </c>
      <c r="B865">
        <v>3.1867664210783183E-10</v>
      </c>
      <c r="C865">
        <v>3.6733745140550074E-10</v>
      </c>
      <c r="D865">
        <v>4.6278405448063133E-10</v>
      </c>
      <c r="E865">
        <v>6.2167490639485432E-10</v>
      </c>
      <c r="F865">
        <v>8.8138868932320687E-10</v>
      </c>
      <c r="G865">
        <v>2.870049828824199E-9</v>
      </c>
      <c r="H865">
        <v>0.99999999904019177</v>
      </c>
      <c r="I865">
        <v>0.9999999994047537</v>
      </c>
      <c r="J865">
        <v>0.99999999953181251</v>
      </c>
      <c r="K865">
        <v>0.99999999959781505</v>
      </c>
    </row>
    <row r="866" spans="1:11" x14ac:dyDescent="0.25">
      <c r="A866">
        <v>0.86499999999999999</v>
      </c>
      <c r="B866">
        <v>3.1849160167913032E-10</v>
      </c>
      <c r="C866">
        <v>3.6707785641168287E-10</v>
      </c>
      <c r="D866">
        <v>4.6236810186624208E-10</v>
      </c>
      <c r="E866">
        <v>6.2099963959989685E-10</v>
      </c>
      <c r="F866">
        <v>8.8023906370486731E-10</v>
      </c>
      <c r="G866">
        <v>2.8644980862197504E-9</v>
      </c>
      <c r="H866">
        <v>0.99999999904146342</v>
      </c>
      <c r="I866">
        <v>0.9999999994053117</v>
      </c>
      <c r="J866">
        <v>0.99999999953218555</v>
      </c>
      <c r="K866">
        <v>0.99999999959807495</v>
      </c>
    </row>
    <row r="867" spans="1:11" x14ac:dyDescent="0.25">
      <c r="A867">
        <v>0.86599999999999999</v>
      </c>
      <c r="B867">
        <v>3.1830712117640665E-10</v>
      </c>
      <c r="C867">
        <v>3.6681908662576119E-10</v>
      </c>
      <c r="D867">
        <v>4.6195346402703503E-10</v>
      </c>
      <c r="E867">
        <v>6.203266553984907E-10</v>
      </c>
      <c r="F867">
        <v>8.7909335412815635E-10</v>
      </c>
      <c r="G867">
        <v>2.8589696410579261E-9</v>
      </c>
      <c r="H867">
        <v>0.99999999904273107</v>
      </c>
      <c r="I867">
        <v>0.99999999940586803</v>
      </c>
      <c r="J867">
        <v>0.99999999953255747</v>
      </c>
      <c r="K867">
        <v>0.99999999959833397</v>
      </c>
    </row>
    <row r="868" spans="1:11" x14ac:dyDescent="0.25">
      <c r="A868">
        <v>0.86699999999999999</v>
      </c>
      <c r="B868">
        <v>3.181231979958053E-10</v>
      </c>
      <c r="C868">
        <v>3.6656113829009472E-10</v>
      </c>
      <c r="D868">
        <v>4.6154013495708517E-10</v>
      </c>
      <c r="E868">
        <v>6.1965594222623866E-10</v>
      </c>
      <c r="F868">
        <v>8.779515420491223E-10</v>
      </c>
      <c r="G868">
        <v>2.853464369224677E-9</v>
      </c>
      <c r="H868">
        <v>0.99999999904399439</v>
      </c>
      <c r="I868">
        <v>0.99999999940642259</v>
      </c>
      <c r="J868">
        <v>0.99999999953292851</v>
      </c>
      <c r="K868">
        <v>0.99999999959859198</v>
      </c>
    </row>
    <row r="869" spans="1:11" x14ac:dyDescent="0.25">
      <c r="A869">
        <v>0.86799999999999999</v>
      </c>
      <c r="B869">
        <v>3.1793982954898877E-10</v>
      </c>
      <c r="C869">
        <v>3.6630400766788435E-10</v>
      </c>
      <c r="D869">
        <v>4.6112810868999458E-10</v>
      </c>
      <c r="E869">
        <v>6.1898748858639159E-10</v>
      </c>
      <c r="F869">
        <v>8.768136090626854E-10</v>
      </c>
      <c r="G869">
        <v>2.8479821471407921E-9</v>
      </c>
      <c r="H869">
        <v>0.99999999904525372</v>
      </c>
      <c r="I869">
        <v>0.99999999940697548</v>
      </c>
      <c r="J869">
        <v>0.99999999953329832</v>
      </c>
      <c r="K869">
        <v>0.99999999959884933</v>
      </c>
    </row>
    <row r="870" spans="1:11" x14ac:dyDescent="0.25">
      <c r="A870">
        <v>0.86899999999999999</v>
      </c>
      <c r="B870">
        <v>3.1775701326303294E-10</v>
      </c>
      <c r="C870">
        <v>3.660476910430218E-10</v>
      </c>
      <c r="D870">
        <v>4.6071737929856842E-10</v>
      </c>
      <c r="E870">
        <v>6.1832128304941353E-10</v>
      </c>
      <c r="F870">
        <v>8.756795369011939E-10</v>
      </c>
      <c r="G870">
        <v>2.8425228517560514E-9</v>
      </c>
      <c r="H870">
        <v>0.99999999904650883</v>
      </c>
      <c r="I870">
        <v>0.9999999994075266</v>
      </c>
      <c r="J870">
        <v>0.99999999953366714</v>
      </c>
      <c r="K870">
        <v>0.99999999959910579</v>
      </c>
    </row>
    <row r="871" spans="1:11" x14ac:dyDescent="0.25">
      <c r="A871">
        <v>0.87</v>
      </c>
      <c r="B871">
        <v>3.1757474658032346E-10</v>
      </c>
      <c r="C871">
        <v>3.6579218471994218E-10</v>
      </c>
      <c r="D871">
        <v>4.6030794089449462E-10</v>
      </c>
      <c r="E871">
        <v>6.1765731425254755E-10</v>
      </c>
      <c r="F871">
        <v>8.7454930743304046E-10</v>
      </c>
      <c r="G871">
        <v>2.8370863605429672E-9</v>
      </c>
      <c r="H871">
        <v>0.99999999904775994</v>
      </c>
      <c r="I871">
        <v>0.99999999940807616</v>
      </c>
      <c r="J871">
        <v>0.99999999953403496</v>
      </c>
      <c r="K871">
        <v>0.99999999959936137</v>
      </c>
    </row>
    <row r="872" spans="1:11" x14ac:dyDescent="0.25">
      <c r="A872">
        <v>0.871</v>
      </c>
      <c r="B872">
        <v>3.1739302695845185E-10</v>
      </c>
      <c r="C872">
        <v>3.6553748502347624E-10</v>
      </c>
      <c r="D872">
        <v>4.5989978762802199E-10</v>
      </c>
      <c r="E872">
        <v>6.1699557089938754E-10</v>
      </c>
      <c r="F872">
        <v>8.7342290266126602E-10</v>
      </c>
      <c r="G872">
        <v>2.831672551492063E-9</v>
      </c>
      <c r="H872">
        <v>0.99999999904900694</v>
      </c>
      <c r="I872">
        <v>0.99999999940862394</v>
      </c>
      <c r="J872">
        <v>0.99999999953440166</v>
      </c>
      <c r="K872">
        <v>0.99999999959961605</v>
      </c>
    </row>
    <row r="873" spans="1:11" x14ac:dyDescent="0.25">
      <c r="A873">
        <v>0.872</v>
      </c>
      <c r="B873">
        <v>3.172118518701132E-10</v>
      </c>
      <c r="C873">
        <v>3.652835882987056E-10</v>
      </c>
      <c r="D873">
        <v>4.5949291368764745E-10</v>
      </c>
      <c r="E873">
        <v>6.1633604175945359E-10</v>
      </c>
      <c r="F873">
        <v>8.7230030472218084E-10</v>
      </c>
      <c r="G873">
        <v>2.8262813031060701E-9</v>
      </c>
      <c r="H873">
        <v>0.99999999905024994</v>
      </c>
      <c r="I873">
        <v>0.99999999940917017</v>
      </c>
      <c r="J873">
        <v>0.99999999953476726</v>
      </c>
      <c r="K873">
        <v>0.99999999959987007</v>
      </c>
    </row>
    <row r="874" spans="1:11" x14ac:dyDescent="0.25">
      <c r="A874">
        <v>0.873</v>
      </c>
      <c r="B874">
        <v>3.1703121880300482E-10</v>
      </c>
      <c r="C874">
        <v>3.6503049091081813E-10</v>
      </c>
      <c r="D874">
        <v>4.5908731329980025E-10</v>
      </c>
      <c r="E874">
        <v>6.1567871566777397E-10</v>
      </c>
      <c r="F874">
        <v>8.7118149588398168E-10</v>
      </c>
      <c r="G874">
        <v>2.8209124943951585E-9</v>
      </c>
      <c r="H874">
        <v>0.99999999905148884</v>
      </c>
      <c r="I874">
        <v>0.99999999940971462</v>
      </c>
      <c r="J874">
        <v>0.99999999953513197</v>
      </c>
      <c r="K874">
        <v>0.9999999996001232</v>
      </c>
    </row>
    <row r="875" spans="1:11" x14ac:dyDescent="0.25">
      <c r="A875">
        <v>0.874</v>
      </c>
      <c r="B875">
        <v>3.1685112525972597E-10</v>
      </c>
      <c r="C875">
        <v>3.647781892449649E-10</v>
      </c>
      <c r="D875">
        <v>4.5868298072853162E-10</v>
      </c>
      <c r="E875">
        <v>6.1502358152446702E-10</v>
      </c>
      <c r="F875">
        <v>8.7006645854541956E-10</v>
      </c>
      <c r="G875">
        <v>2.8155660048719197E-9</v>
      </c>
      <c r="H875">
        <v>0.99999999905272374</v>
      </c>
      <c r="I875">
        <v>0.99999999941025752</v>
      </c>
      <c r="J875">
        <v>0.99999999953549557</v>
      </c>
      <c r="K875">
        <v>0.99999999960037544</v>
      </c>
    </row>
    <row r="876" spans="1:11" x14ac:dyDescent="0.25">
      <c r="A876">
        <v>0.875</v>
      </c>
      <c r="B876">
        <v>3.1667156875767669E-10</v>
      </c>
      <c r="C876">
        <v>3.6452667970611971E-10</v>
      </c>
      <c r="D876">
        <v>4.5827991027520615E-10</v>
      </c>
      <c r="E876">
        <v>6.1437062829433169E-10</v>
      </c>
      <c r="F876">
        <v>8.6895517523442917E-10</v>
      </c>
      <c r="G876">
        <v>2.8102417145471909E-9</v>
      </c>
      <c r="H876">
        <v>0.99999999905395476</v>
      </c>
      <c r="I876">
        <v>0.99999999941079876</v>
      </c>
      <c r="J876">
        <v>0.99999999953585827</v>
      </c>
      <c r="K876">
        <v>0.9999999996006268</v>
      </c>
    </row>
    <row r="877" spans="1:11" x14ac:dyDescent="0.25">
      <c r="A877">
        <v>0.876</v>
      </c>
      <c r="B877">
        <v>3.1649254682895974E-10</v>
      </c>
      <c r="C877">
        <v>3.6427595871893799E-10</v>
      </c>
      <c r="D877">
        <v>4.5787809627819538E-10</v>
      </c>
      <c r="E877">
        <v>6.1371984500643925E-10</v>
      </c>
      <c r="F877">
        <v>8.6784762860680466E-10</v>
      </c>
      <c r="G877">
        <v>2.8049395039248524E-9</v>
      </c>
      <c r="H877">
        <v>0.99999999905518178</v>
      </c>
      <c r="I877">
        <v>0.99999999941133833</v>
      </c>
      <c r="J877">
        <v>0.99999999953621987</v>
      </c>
      <c r="K877">
        <v>0.99999999960087749</v>
      </c>
    </row>
    <row r="878" spans="1:11" x14ac:dyDescent="0.25">
      <c r="A878">
        <v>0.877</v>
      </c>
      <c r="B878">
        <v>3.1631405702028125E-10</v>
      </c>
      <c r="C878">
        <v>3.640260227276188E-10</v>
      </c>
      <c r="D878">
        <v>4.574775331125768E-10</v>
      </c>
      <c r="E878">
        <v>6.1307122075372738E-10</v>
      </c>
      <c r="F878">
        <v>8.667438014448792E-10</v>
      </c>
      <c r="G878">
        <v>2.7996592539983603E-9</v>
      </c>
      <c r="H878">
        <v>0.9999999990564048</v>
      </c>
      <c r="I878">
        <v>0.99999999941187634</v>
      </c>
      <c r="J878">
        <v>0.99999999953658048</v>
      </c>
      <c r="K878">
        <v>0.99999999960112729</v>
      </c>
    </row>
    <row r="879" spans="1:11" x14ac:dyDescent="0.25">
      <c r="A879">
        <v>0.878</v>
      </c>
      <c r="B879">
        <v>3.1613609689285413E-10</v>
      </c>
      <c r="C879">
        <v>3.6377686819576727E-10</v>
      </c>
      <c r="D879">
        <v>4.5707821518983035E-10</v>
      </c>
      <c r="E879">
        <v>6.124247446926054E-10</v>
      </c>
      <c r="F879">
        <v>8.6564367665620848E-10</v>
      </c>
      <c r="G879">
        <v>2.7944008462460617E-9</v>
      </c>
      <c r="H879">
        <v>0.99999999905762382</v>
      </c>
      <c r="I879">
        <v>0.99999999941241269</v>
      </c>
      <c r="J879">
        <v>0.99999999953693997</v>
      </c>
      <c r="K879">
        <v>0.9999999996013762</v>
      </c>
    </row>
    <row r="880" spans="1:11" x14ac:dyDescent="0.25">
      <c r="A880">
        <v>0.879</v>
      </c>
      <c r="B880">
        <v>3.1595866402229988E-10</v>
      </c>
      <c r="C880">
        <v>3.6352849160625822E-10</v>
      </c>
      <c r="D880">
        <v>4.566801369575422E-10</v>
      </c>
      <c r="E880">
        <v>6.1178040604255226E-10</v>
      </c>
      <c r="F880">
        <v>8.6454723727226604E-10</v>
      </c>
      <c r="G880">
        <v>2.78916416262791E-9</v>
      </c>
      <c r="H880">
        <v>0.99999999905883907</v>
      </c>
      <c r="I880">
        <v>0.99999999941294748</v>
      </c>
      <c r="J880">
        <v>0.99999999953729857</v>
      </c>
      <c r="K880">
        <v>0.99999999960162445</v>
      </c>
    </row>
    <row r="881" spans="1:11" x14ac:dyDescent="0.25">
      <c r="A881">
        <v>0.88</v>
      </c>
      <c r="B881">
        <v>3.1578175599855391E-10</v>
      </c>
      <c r="C881">
        <v>3.6328088946110201E-10</v>
      </c>
      <c r="D881">
        <v>4.5628329289910729E-10</v>
      </c>
      <c r="E881">
        <v>6.1113819408573096E-10</v>
      </c>
      <c r="F881">
        <v>8.6345446644716291E-10</v>
      </c>
      <c r="G881">
        <v>2.7839490855812342E-9</v>
      </c>
      <c r="H881">
        <v>0.99999999906005033</v>
      </c>
      <c r="I881">
        <v>0.99999999941348072</v>
      </c>
      <c r="J881">
        <v>0.99999999953765606</v>
      </c>
      <c r="K881">
        <v>0.9999999996018718</v>
      </c>
    </row>
    <row r="882" spans="1:11" x14ac:dyDescent="0.25">
      <c r="A882">
        <v>0.88100000000000001</v>
      </c>
      <c r="B882">
        <v>3.1560537042576916E-10</v>
      </c>
      <c r="C882">
        <v>3.6303405828131036E-10</v>
      </c>
      <c r="D882">
        <v>4.5588767753343822E-10</v>
      </c>
      <c r="E882">
        <v>6.104980981665937E-10</v>
      </c>
      <c r="F882">
        <v>8.6236534745636736E-10</v>
      </c>
      <c r="G882">
        <v>2.778755498017633E-9</v>
      </c>
      <c r="H882">
        <v>0.9999999990612578</v>
      </c>
      <c r="I882">
        <v>0.9999999994140123</v>
      </c>
      <c r="J882">
        <v>0.99999999953801266</v>
      </c>
      <c r="K882">
        <v>0.99999999960211838</v>
      </c>
    </row>
    <row r="883" spans="1:11" x14ac:dyDescent="0.25">
      <c r="A883">
        <v>0.88200000000000001</v>
      </c>
      <c r="B883">
        <v>3.1542950492222153E-10</v>
      </c>
      <c r="C883">
        <v>3.6278799460676455E-10</v>
      </c>
      <c r="D883">
        <v>4.5549328541467314E-10</v>
      </c>
      <c r="E883">
        <v>6.0986010769150277E-10</v>
      </c>
      <c r="F883">
        <v>8.6127986369541992E-10</v>
      </c>
      <c r="G883">
        <v>2.7735832833195941E-9</v>
      </c>
      <c r="H883">
        <v>0.99999999906246129</v>
      </c>
      <c r="I883">
        <v>0.99999999941454232</v>
      </c>
      <c r="J883">
        <v>0.99999999953836816</v>
      </c>
      <c r="K883">
        <v>0.99999999960236408</v>
      </c>
    </row>
    <row r="884" spans="1:11" x14ac:dyDescent="0.25">
      <c r="A884">
        <v>0.88300000000000001</v>
      </c>
      <c r="B884">
        <v>3.152541571202167E-10</v>
      </c>
      <c r="C884">
        <v>3.6254269499608442E-10</v>
      </c>
      <c r="D884">
        <v>4.5510011113188659E-10</v>
      </c>
      <c r="E884">
        <v>6.0922421212834567E-10</v>
      </c>
      <c r="F884">
        <v>8.6019799867870705E-10</v>
      </c>
      <c r="G884">
        <v>2.7684323253371626E-9</v>
      </c>
      <c r="H884">
        <v>0.99999999906366099</v>
      </c>
      <c r="I884">
        <v>0.99999999941507078</v>
      </c>
      <c r="J884">
        <v>0.99999999953872276</v>
      </c>
      <c r="K884">
        <v>0.9999999996026091</v>
      </c>
    </row>
    <row r="885" spans="1:11" x14ac:dyDescent="0.25">
      <c r="A885">
        <v>0.88400000000000001</v>
      </c>
      <c r="B885">
        <v>3.1507932466599595E-10</v>
      </c>
      <c r="C885">
        <v>3.622981560264984E-10</v>
      </c>
      <c r="D885">
        <v>4.5470814930880633E-10</v>
      </c>
      <c r="E885">
        <v>6.0859040100615839E-10</v>
      </c>
      <c r="F885">
        <v>8.5911973603819416E-10</v>
      </c>
      <c r="G885">
        <v>2.7633025083848653E-9</v>
      </c>
      <c r="H885">
        <v>0.99999999906485693</v>
      </c>
      <c r="I885">
        <v>0.9999999994155977</v>
      </c>
      <c r="J885">
        <v>0.99999999953907626</v>
      </c>
      <c r="K885">
        <v>0.99999999960285324</v>
      </c>
    </row>
    <row r="886" spans="1:11" x14ac:dyDescent="0.25">
      <c r="A886">
        <v>0.88500000000000001</v>
      </c>
      <c r="B886">
        <v>3.1490500521964482E-10</v>
      </c>
      <c r="C886">
        <v>3.6205437429371525E-10</v>
      </c>
      <c r="D886">
        <v>4.5431739460352651E-10</v>
      </c>
      <c r="E886">
        <v>6.0795866391475381E-10</v>
      </c>
      <c r="F886">
        <v>8.5804505952220049E-10</v>
      </c>
      <c r="G886">
        <v>2.7581937172393045E-9</v>
      </c>
      <c r="H886">
        <v>0.99999999906604897</v>
      </c>
      <c r="I886">
        <v>0.99999999941612305</v>
      </c>
      <c r="J886">
        <v>0.99999999953942886</v>
      </c>
      <c r="K886">
        <v>0.9999999996030966</v>
      </c>
    </row>
    <row r="887" spans="1:11" x14ac:dyDescent="0.25">
      <c r="A887">
        <v>0.88600000000000001</v>
      </c>
      <c r="B887">
        <v>3.1473119645500047E-10</v>
      </c>
      <c r="C887">
        <v>3.6181134641179641E-10</v>
      </c>
      <c r="D887">
        <v>4.5392784170822908E-10</v>
      </c>
      <c r="E887">
        <v>6.0732899050434552E-10</v>
      </c>
      <c r="F887">
        <v>8.5697395299416676E-10</v>
      </c>
      <c r="G887">
        <v>2.7531058371361252E-9</v>
      </c>
      <c r="H887">
        <v>0.99999999906723724</v>
      </c>
      <c r="I887">
        <v>0.99999999941664686</v>
      </c>
      <c r="J887">
        <v>0.99999999953978036</v>
      </c>
      <c r="K887">
        <v>0.99999999960333918</v>
      </c>
    </row>
    <row r="888" spans="1:11" x14ac:dyDescent="0.25">
      <c r="A888">
        <v>0.88700000000000001</v>
      </c>
      <c r="B888">
        <v>3.1455789605956085E-10</v>
      </c>
      <c r="C888">
        <v>3.6156906901302998E-10</v>
      </c>
      <c r="D888">
        <v>4.5353948534890416E-10</v>
      </c>
      <c r="E888">
        <v>6.0670137048518712E-10</v>
      </c>
      <c r="F888">
        <v>8.5590640043146711E-10</v>
      </c>
      <c r="G888">
        <v>2.74803875376744E-9</v>
      </c>
      <c r="H888">
        <v>0.99999999906842185</v>
      </c>
      <c r="I888">
        <v>0.99999999941716911</v>
      </c>
      <c r="J888">
        <v>0.99999999954013097</v>
      </c>
      <c r="K888">
        <v>0.99999999960358099</v>
      </c>
    </row>
    <row r="889" spans="1:11" x14ac:dyDescent="0.25">
      <c r="A889">
        <v>0.88800000000000001</v>
      </c>
      <c r="B889">
        <v>3.1438510173439475E-10</v>
      </c>
      <c r="C889">
        <v>3.6132753874780642E-10</v>
      </c>
      <c r="D889">
        <v>4.5315232028507268E-10</v>
      </c>
      <c r="E889">
        <v>6.0607579362720343E-10</v>
      </c>
      <c r="F889">
        <v>8.5484238592417053E-10</v>
      </c>
      <c r="G889">
        <v>2.7429923532798586E-9</v>
      </c>
      <c r="H889">
        <v>0.99999999906960257</v>
      </c>
      <c r="I889">
        <v>0.99999999941768991</v>
      </c>
      <c r="J889">
        <v>0.99999999954048058</v>
      </c>
      <c r="K889">
        <v>0.99999999960382202</v>
      </c>
    </row>
    <row r="890" spans="1:11" x14ac:dyDescent="0.25">
      <c r="A890">
        <v>0.88900000000000001</v>
      </c>
      <c r="B890">
        <v>3.1421281119405181E-10</v>
      </c>
      <c r="C890">
        <v>3.6108675228449391E-10</v>
      </c>
      <c r="D890">
        <v>4.5276634130951352E-10</v>
      </c>
      <c r="E890">
        <v>6.0545224975963228E-10</v>
      </c>
      <c r="F890">
        <v>8.5378189367388812E-10</v>
      </c>
      <c r="G890">
        <v>2.7379665222718081E-9</v>
      </c>
      <c r="H890">
        <v>0.99999999907077963</v>
      </c>
      <c r="I890">
        <v>0.99999999941820916</v>
      </c>
      <c r="J890">
        <v>0.99999999954082919</v>
      </c>
      <c r="K890">
        <v>0.99999999960406227</v>
      </c>
    </row>
    <row r="891" spans="1:11" x14ac:dyDescent="0.25">
      <c r="A891">
        <v>0.89</v>
      </c>
      <c r="B891">
        <v>3.1404102216647358E-10</v>
      </c>
      <c r="C891">
        <v>3.6084670630931576E-10</v>
      </c>
      <c r="D891">
        <v>4.5238154324799134E-10</v>
      </c>
      <c r="E891">
        <v>6.0483072877066725E-10</v>
      </c>
      <c r="F891">
        <v>8.5272490799256984E-10</v>
      </c>
      <c r="G891">
        <v>2.7329611477916515E-9</v>
      </c>
      <c r="H891">
        <v>0.99999999907195292</v>
      </c>
      <c r="I891">
        <v>0.99999999941872686</v>
      </c>
      <c r="J891">
        <v>0.9999999995411768</v>
      </c>
      <c r="K891">
        <v>0.99999999960430164</v>
      </c>
    </row>
    <row r="892" spans="1:11" x14ac:dyDescent="0.25">
      <c r="A892">
        <v>0.89100000000000001</v>
      </c>
      <c r="B892">
        <v>3.1386973239290541E-10</v>
      </c>
      <c r="C892">
        <v>3.6060739752622963E-10</v>
      </c>
      <c r="D892">
        <v>4.519979209589865E-10</v>
      </c>
      <c r="E892">
        <v>6.0421122060710051E-10</v>
      </c>
      <c r="F892">
        <v>8.5167141330134595E-10</v>
      </c>
      <c r="G892">
        <v>2.727976117335796E-9</v>
      </c>
      <c r="H892">
        <v>0.99999999907312254</v>
      </c>
      <c r="I892">
        <v>0.99999999941924311</v>
      </c>
      <c r="J892">
        <v>0.99999999954152352</v>
      </c>
      <c r="K892">
        <v>0.99999999960454033</v>
      </c>
    </row>
    <row r="893" spans="1:11" x14ac:dyDescent="0.25">
      <c r="A893">
        <v>0.89200000000000002</v>
      </c>
      <c r="B893">
        <v>3.1369893962780873E-10</v>
      </c>
      <c r="C893">
        <v>3.6036882265680707E-10</v>
      </c>
      <c r="D893">
        <v>4.5161546933342893E-10</v>
      </c>
      <c r="E893">
        <v>6.0359371527397606E-10</v>
      </c>
      <c r="F893">
        <v>8.5062139412936326E-10</v>
      </c>
      <c r="G893">
        <v>2.7230113188468769E-9</v>
      </c>
      <c r="H893">
        <v>0.99999999907428849</v>
      </c>
      <c r="I893">
        <v>0.99999999941975792</v>
      </c>
      <c r="J893">
        <v>0.99999999954186913</v>
      </c>
      <c r="K893">
        <v>0.99999999960477826</v>
      </c>
    </row>
    <row r="894" spans="1:11" x14ac:dyDescent="0.25">
      <c r="A894">
        <v>0.89300000000000002</v>
      </c>
      <c r="B894">
        <v>3.1352864163877429E-10</v>
      </c>
      <c r="C894">
        <v>3.6013097844011355E-10</v>
      </c>
      <c r="D894">
        <v>4.5123418329443178E-10</v>
      </c>
      <c r="E894">
        <v>6.0297820283423859E-10</v>
      </c>
      <c r="F894">
        <v>8.495748351126491E-10</v>
      </c>
      <c r="G894">
        <v>2.7180666407117829E-9</v>
      </c>
      <c r="H894">
        <v>0.99999999907545067</v>
      </c>
      <c r="I894">
        <v>0.99999999942027118</v>
      </c>
      <c r="J894">
        <v>0.99999999954221397</v>
      </c>
      <c r="K894">
        <v>0.9999999996050154</v>
      </c>
    </row>
    <row r="895" spans="1:11" x14ac:dyDescent="0.25">
      <c r="A895">
        <v>0.89400000000000002</v>
      </c>
      <c r="B895">
        <v>3.1335883620643535E-10</v>
      </c>
      <c r="C895">
        <v>3.5989386163259083E-10</v>
      </c>
      <c r="D895">
        <v>4.5085405779702901E-10</v>
      </c>
      <c r="E895">
        <v>6.0236467340838882E-10</v>
      </c>
      <c r="F895">
        <v>8.4853172099296619E-10</v>
      </c>
      <c r="G895">
        <v>2.713141971760641E-9</v>
      </c>
      <c r="H895">
        <v>0.9999999990766093</v>
      </c>
      <c r="I895">
        <v>0.99999999942078288</v>
      </c>
      <c r="J895">
        <v>0.99999999954255769</v>
      </c>
      <c r="K895">
        <v>0.99999999960525177</v>
      </c>
    </row>
    <row r="896" spans="1:11" x14ac:dyDescent="0.25">
      <c r="A896">
        <v>0.89500000000000002</v>
      </c>
      <c r="B896">
        <v>3.1318952112438285E-10</v>
      </c>
      <c r="C896">
        <v>3.5965746900794035E-10</v>
      </c>
      <c r="D896">
        <v>4.5047508782791592E-10</v>
      </c>
      <c r="E896">
        <v>6.0175311717414346E-10</v>
      </c>
      <c r="F896">
        <v>8.4749203661668667E-10</v>
      </c>
      <c r="G896">
        <v>2.7082372012647485E-9</v>
      </c>
      <c r="H896">
        <v>0.99999999907776416</v>
      </c>
      <c r="I896">
        <v>0.99999999942129325</v>
      </c>
      <c r="J896">
        <v>0.99999999954290053</v>
      </c>
      <c r="K896">
        <v>0.99999999960548736</v>
      </c>
    </row>
    <row r="897" spans="1:11" x14ac:dyDescent="0.25">
      <c r="A897">
        <v>0.89600000000000002</v>
      </c>
      <c r="B897">
        <v>3.130206941990796E-10</v>
      </c>
      <c r="C897">
        <v>3.5942179735700661E-10</v>
      </c>
      <c r="D897">
        <v>4.5009726840518928E-10</v>
      </c>
      <c r="E897">
        <v>6.0114352436609287E-10</v>
      </c>
      <c r="F897">
        <v>8.4645576693367907E-10</v>
      </c>
      <c r="G897">
        <v>2.7033522189358596E-9</v>
      </c>
      <c r="H897">
        <v>0.99999999907891546</v>
      </c>
      <c r="I897">
        <v>0.99999999942180218</v>
      </c>
      <c r="J897">
        <v>0.99999999954324237</v>
      </c>
      <c r="K897">
        <v>0.99999999960572217</v>
      </c>
    </row>
    <row r="898" spans="1:11" x14ac:dyDescent="0.25">
      <c r="A898">
        <v>0.89700000000000002</v>
      </c>
      <c r="B898">
        <v>3.1285235324977656E-10</v>
      </c>
      <c r="C898">
        <v>3.5918684348766257E-10</v>
      </c>
      <c r="D898">
        <v>4.4972059457809166E-10</v>
      </c>
      <c r="E898">
        <v>6.0053588527537044E-10</v>
      </c>
      <c r="F898">
        <v>8.4542289699621133E-10</v>
      </c>
      <c r="G898">
        <v>2.6984869149246396E-9</v>
      </c>
      <c r="H898">
        <v>0.99999999908006321</v>
      </c>
      <c r="I898">
        <v>0.99999999942230955</v>
      </c>
      <c r="J898">
        <v>0.99999999954358332</v>
      </c>
      <c r="K898">
        <v>0.99999999960595631</v>
      </c>
    </row>
    <row r="899" spans="1:11" x14ac:dyDescent="0.25">
      <c r="A899">
        <v>0.89800000000000002</v>
      </c>
      <c r="B899">
        <v>3.1268449610842896E-10</v>
      </c>
      <c r="C899">
        <v>3.5895260422469572E-10</v>
      </c>
      <c r="D899">
        <v>4.4934506142675785E-10</v>
      </c>
      <c r="E899">
        <v>5.9993019024931175E-10</v>
      </c>
      <c r="F899">
        <v>8.4439341195784656E-10</v>
      </c>
      <c r="G899">
        <v>2.693641179819499E-9</v>
      </c>
      <c r="H899">
        <v>0.99999999908120729</v>
      </c>
      <c r="I899">
        <v>0.99999999942281548</v>
      </c>
      <c r="J899">
        <v>0.99999999954392327</v>
      </c>
      <c r="K899">
        <v>0.99999999960618968</v>
      </c>
    </row>
    <row r="900" spans="1:11" x14ac:dyDescent="0.25">
      <c r="A900">
        <v>0.89900000000000002</v>
      </c>
      <c r="B900">
        <v>3.125171206196132E-10</v>
      </c>
      <c r="C900">
        <v>3.5871907640969551E-10</v>
      </c>
      <c r="D900">
        <v>4.4897066406196221E-10</v>
      </c>
      <c r="E900">
        <v>5.9932642969112989E-10</v>
      </c>
      <c r="F900">
        <v>8.4336729707236506E-10</v>
      </c>
      <c r="G900">
        <v>2.6888149046460575E-9</v>
      </c>
      <c r="H900">
        <v>0.99999999908234782</v>
      </c>
      <c r="I900">
        <v>0.99999999942332007</v>
      </c>
      <c r="J900">
        <v>0.99999999954426222</v>
      </c>
      <c r="K900">
        <v>0.99999999960642216</v>
      </c>
    </row>
    <row r="901" spans="1:11" x14ac:dyDescent="0.25">
      <c r="A901">
        <v>0.9</v>
      </c>
      <c r="B901">
        <v>3.123502246404439E-10</v>
      </c>
      <c r="C901">
        <v>3.5848625690094153E-10</v>
      </c>
      <c r="D901">
        <v>4.4859739762486898E-10</v>
      </c>
      <c r="E901">
        <v>5.9872459405958681E-10</v>
      </c>
      <c r="F901">
        <v>8.4234453769268956E-10</v>
      </c>
      <c r="G901">
        <v>2.6840079808657403E-9</v>
      </c>
      <c r="H901">
        <v>0.9999999990834848</v>
      </c>
      <c r="I901">
        <v>0.99999999942382323</v>
      </c>
      <c r="J901">
        <v>0.99999999954460028</v>
      </c>
      <c r="K901">
        <v>0.99999999960665409</v>
      </c>
    </row>
    <row r="902" spans="1:11" x14ac:dyDescent="0.25">
      <c r="A902">
        <v>0.90100000000000002</v>
      </c>
      <c r="B902">
        <v>3.1218380604049348E-10</v>
      </c>
      <c r="C902">
        <v>3.5825414257329262E-10</v>
      </c>
      <c r="D902">
        <v>4.482252572867857E-10</v>
      </c>
      <c r="E902">
        <v>5.9812467386866543E-10</v>
      </c>
      <c r="F902">
        <v>8.4132511926982679E-10</v>
      </c>
      <c r="G902">
        <v>2.6792203003754509E-9</v>
      </c>
      <c r="H902">
        <v>0.99999999908461823</v>
      </c>
      <c r="I902">
        <v>0.99999999942432494</v>
      </c>
      <c r="J902">
        <v>0.99999999954493735</v>
      </c>
      <c r="K902">
        <v>0.99999999960688513</v>
      </c>
    </row>
    <row r="903" spans="1:11" x14ac:dyDescent="0.25">
      <c r="A903">
        <v>0.90200000000000002</v>
      </c>
      <c r="B903">
        <v>3.1201786270170909E-10</v>
      </c>
      <c r="C903">
        <v>3.5802273031807745E-10</v>
      </c>
      <c r="D903">
        <v>4.4785423824891626E-10</v>
      </c>
      <c r="E903">
        <v>5.9752665968725088E-10</v>
      </c>
      <c r="F903">
        <v>8.40309027351807E-10</v>
      </c>
      <c r="G903">
        <v>2.6744517555066292E-9</v>
      </c>
      <c r="H903">
        <v>0.9999999990857481</v>
      </c>
      <c r="I903">
        <v>0.9999999994248252</v>
      </c>
      <c r="J903">
        <v>0.99999999954527352</v>
      </c>
      <c r="K903">
        <v>0.9999999996071155</v>
      </c>
    </row>
    <row r="904" spans="1:11" x14ac:dyDescent="0.25">
      <c r="A904">
        <v>0.90300000000000002</v>
      </c>
      <c r="B904">
        <v>3.1185239251833314E-10</v>
      </c>
      <c r="C904">
        <v>3.5779201704298525E-10</v>
      </c>
      <c r="D904">
        <v>4.4748433574211767E-10</v>
      </c>
      <c r="E904">
        <v>5.9693054213880984E-10</v>
      </c>
      <c r="F904">
        <v>8.3929624758265372E-10</v>
      </c>
      <c r="G904">
        <v>2.6697022390247074E-9</v>
      </c>
      <c r="H904">
        <v>0.99999999908687442</v>
      </c>
      <c r="I904">
        <v>0.99999999942532403</v>
      </c>
      <c r="J904">
        <v>0.99999999954560881</v>
      </c>
      <c r="K904">
        <v>0.9999999996073452</v>
      </c>
    </row>
    <row r="905" spans="1:11" x14ac:dyDescent="0.25">
      <c r="A905">
        <v>0.90400000000000003</v>
      </c>
      <c r="B905">
        <v>3.1168739339682323E-10</v>
      </c>
      <c r="C905">
        <v>3.5756199967195875E-10</v>
      </c>
      <c r="D905">
        <v>4.4711554502665921E-10</v>
      </c>
      <c r="E905">
        <v>5.9633631190107056E-10</v>
      </c>
      <c r="F905">
        <v>8.3828676570134253E-10</v>
      </c>
      <c r="G905">
        <v>2.664971644128851E-9</v>
      </c>
      <c r="H905">
        <v>0.9999999990879973</v>
      </c>
      <c r="I905">
        <v>0.99999999942582152</v>
      </c>
      <c r="J905">
        <v>0.9999999995459431</v>
      </c>
      <c r="K905">
        <v>0.99999999960757402</v>
      </c>
    </row>
    <row r="906" spans="1:11" x14ac:dyDescent="0.25">
      <c r="A906">
        <v>0.90500000000000003</v>
      </c>
      <c r="B906">
        <v>3.1152286325577245E-10</v>
      </c>
      <c r="C906">
        <v>3.5733267514508719E-10</v>
      </c>
      <c r="D906">
        <v>4.4674786139198265E-10</v>
      </c>
      <c r="E906">
        <v>5.9574395970571324E-10</v>
      </c>
      <c r="F906">
        <v>8.372805675407883E-10</v>
      </c>
      <c r="G906">
        <v>2.660259864451383E-9</v>
      </c>
      <c r="H906">
        <v>0.99999999908911674</v>
      </c>
      <c r="I906">
        <v>0.99999999942631757</v>
      </c>
      <c r="J906">
        <v>0.9999999995462765</v>
      </c>
      <c r="K906">
        <v>0.99999999960780217</v>
      </c>
    </row>
    <row r="907" spans="1:11" x14ac:dyDescent="0.25">
      <c r="A907">
        <v>0.90600000000000003</v>
      </c>
      <c r="B907">
        <v>3.113588000258304E-10</v>
      </c>
      <c r="C907">
        <v>3.5710404041849993E-10</v>
      </c>
      <c r="D907">
        <v>4.4638128015646527E-10</v>
      </c>
      <c r="E907">
        <v>5.9515347633805339E-10</v>
      </c>
      <c r="F907">
        <v>8.3627763902682321E-10</v>
      </c>
      <c r="G907">
        <v>2.6555667940572383E-9</v>
      </c>
      <c r="H907">
        <v>0.99999999909023263</v>
      </c>
      <c r="I907">
        <v>0.99999999942681228</v>
      </c>
      <c r="J907">
        <v>0.9999999995466089</v>
      </c>
      <c r="K907">
        <v>0.99999999960802954</v>
      </c>
    </row>
    <row r="908" spans="1:11" x14ac:dyDescent="0.25">
      <c r="A908">
        <v>0.90700000000000003</v>
      </c>
      <c r="B908">
        <v>3.1119520164962509E-10</v>
      </c>
      <c r="C908">
        <v>3.5687609246426293E-10</v>
      </c>
      <c r="D908">
        <v>4.46015796667183E-10</v>
      </c>
      <c r="E908">
        <v>5.9456485263673701E-10</v>
      </c>
      <c r="F908">
        <v>8.3527796617720671E-10</v>
      </c>
      <c r="G908">
        <v>2.6508923274444217E-9</v>
      </c>
      <c r="H908">
        <v>0.99999999909134507</v>
      </c>
      <c r="I908">
        <v>0.99999999942730566</v>
      </c>
      <c r="J908">
        <v>0.99999999954694041</v>
      </c>
      <c r="K908">
        <v>0.99999999960825625</v>
      </c>
    </row>
    <row r="909" spans="1:11" x14ac:dyDescent="0.25">
      <c r="A909">
        <v>0.90800000000000003</v>
      </c>
      <c r="B909">
        <v>3.1103206608168553E-10</v>
      </c>
      <c r="C909">
        <v>3.5664882827027323E-10</v>
      </c>
      <c r="D909">
        <v>4.4565140629967968E-10</v>
      </c>
      <c r="E909">
        <v>5.9397807949342754E-10</v>
      </c>
      <c r="F909">
        <v>8.3428153510062895E-10</v>
      </c>
      <c r="G909">
        <v>2.6462363595429877E-9</v>
      </c>
      <c r="H909">
        <v>0.99999999909245407</v>
      </c>
      <c r="I909">
        <v>0.9999999994277976</v>
      </c>
      <c r="J909">
        <v>0.99999999954727103</v>
      </c>
      <c r="K909">
        <v>0.99999999960848229</v>
      </c>
    </row>
    <row r="910" spans="1:11" x14ac:dyDescent="0.25">
      <c r="A910">
        <v>0.90900000000000003</v>
      </c>
      <c r="B910">
        <v>3.1086939128836462E-10</v>
      </c>
      <c r="C910">
        <v>3.5642224484015755E-10</v>
      </c>
      <c r="D910">
        <v>4.4528810445773317E-10</v>
      </c>
      <c r="E910">
        <v>5.9339314785250784E-10</v>
      </c>
      <c r="F910">
        <v>8.3328833199573156E-10</v>
      </c>
      <c r="G910">
        <v>2.6415987857157692E-9</v>
      </c>
      <c r="H910">
        <v>0.99999999909355963</v>
      </c>
      <c r="I910">
        <v>0.99999999942828821</v>
      </c>
      <c r="J910">
        <v>0.99999999954760077</v>
      </c>
      <c r="K910">
        <v>0.99999999960870756</v>
      </c>
    </row>
    <row r="911" spans="1:11" x14ac:dyDescent="0.25">
      <c r="A911">
        <v>0.91</v>
      </c>
      <c r="B911">
        <v>3.1070717524776167E-10</v>
      </c>
      <c r="C911">
        <v>3.5619633919316896E-10</v>
      </c>
      <c r="D911">
        <v>4.4492588657312734E-10</v>
      </c>
      <c r="E911">
        <v>5.92810048710773E-10</v>
      </c>
      <c r="F911">
        <v>8.322983431501311E-10</v>
      </c>
      <c r="G911">
        <v>2.6369795017578303E-9</v>
      </c>
      <c r="H911">
        <v>0.99999999909466175</v>
      </c>
      <c r="I911">
        <v>0.99999999942877749</v>
      </c>
      <c r="J911">
        <v>0.99999999954792951</v>
      </c>
      <c r="K911">
        <v>0.99999999960893216</v>
      </c>
    </row>
    <row r="912" spans="1:11" x14ac:dyDescent="0.25">
      <c r="A912">
        <v>0.91100000000000003</v>
      </c>
      <c r="B912">
        <v>3.1054541594964747E-10</v>
      </c>
      <c r="C912">
        <v>3.5597110836408655E-10</v>
      </c>
      <c r="D912">
        <v>4.4456474810542411E-10</v>
      </c>
      <c r="E912">
        <v>5.9222877311713205E-10</v>
      </c>
      <c r="F912">
        <v>8.313115549394725E-10</v>
      </c>
      <c r="G912">
        <v>2.6323784038967567E-9</v>
      </c>
      <c r="H912">
        <v>0.99999999909576054</v>
      </c>
      <c r="I912">
        <v>0.99999999942926543</v>
      </c>
      <c r="J912">
        <v>0.99999999954825736</v>
      </c>
      <c r="K912">
        <v>0.99999999960915598</v>
      </c>
    </row>
    <row r="913" spans="1:11" x14ac:dyDescent="0.25">
      <c r="A913">
        <v>0.91200000000000003</v>
      </c>
      <c r="B913">
        <v>3.1038411139538884E-10</v>
      </c>
      <c r="C913">
        <v>3.5574654940311487E-10</v>
      </c>
      <c r="D913">
        <v>4.4420468454173761E-10</v>
      </c>
      <c r="E913">
        <v>5.9164931217231199E-10</v>
      </c>
      <c r="F913">
        <v>8.3032795382645752E-10</v>
      </c>
      <c r="G913">
        <v>2.6277953887927439E-9</v>
      </c>
      <c r="H913">
        <v>0.99999999909685588</v>
      </c>
      <c r="I913">
        <v>0.99999999942975193</v>
      </c>
      <c r="J913">
        <v>0.99999999954858421</v>
      </c>
      <c r="K913">
        <v>0.99999999960937902</v>
      </c>
    </row>
    <row r="914" spans="1:11" x14ac:dyDescent="0.25">
      <c r="A914">
        <v>0.91300000000000003</v>
      </c>
      <c r="B914">
        <v>3.1022325959787275E-10</v>
      </c>
      <c r="C914">
        <v>3.5552265937578494E-10</v>
      </c>
      <c r="D914">
        <v>4.4384569139651207E-10</v>
      </c>
      <c r="E914">
        <v>5.9107165702855792E-10</v>
      </c>
      <c r="F914">
        <v>8.2934752635992295E-10</v>
      </c>
      <c r="G914">
        <v>2.6232303535389048E-9</v>
      </c>
      <c r="H914">
        <v>0.99999999909794779</v>
      </c>
      <c r="I914">
        <v>0.99999999943023721</v>
      </c>
      <c r="J914">
        <v>0.99999999954891028</v>
      </c>
      <c r="K914">
        <v>0.9999999996096014</v>
      </c>
    </row>
    <row r="915" spans="1:11" x14ac:dyDescent="0.25">
      <c r="A915">
        <v>0.91400000000000003</v>
      </c>
      <c r="B915">
        <v>3.1006285858143331E-10</v>
      </c>
      <c r="C915">
        <v>3.5529943536285515E-10</v>
      </c>
      <c r="D915">
        <v>4.4348776421129772E-10</v>
      </c>
      <c r="E915">
        <v>5.904957988893454E-10</v>
      </c>
      <c r="F915">
        <v>8.2837025917389775E-10</v>
      </c>
      <c r="G915">
        <v>2.6186831956614432E-9</v>
      </c>
      <c r="H915">
        <v>0.99999999909903647</v>
      </c>
      <c r="I915">
        <v>0.99999999943072115</v>
      </c>
      <c r="J915">
        <v>0.99999999954923546</v>
      </c>
      <c r="K915">
        <v>0.99999999960982311</v>
      </c>
    </row>
    <row r="916" spans="1:11" x14ac:dyDescent="0.25">
      <c r="A916">
        <v>0.91500000000000004</v>
      </c>
      <c r="B916">
        <v>3.0990290638177699E-10</v>
      </c>
      <c r="C916">
        <v>3.5507687446021416E-10</v>
      </c>
      <c r="D916">
        <v>4.4313089855453272E-10</v>
      </c>
      <c r="E916">
        <v>5.8992172900908614E-10</v>
      </c>
      <c r="F916">
        <v>8.2739613898668372E-10</v>
      </c>
      <c r="G916">
        <v>2.6141538131197964E-9</v>
      </c>
      <c r="H916">
        <v>0.99999999910012172</v>
      </c>
      <c r="I916">
        <v>0.99999999943120366</v>
      </c>
      <c r="J916">
        <v>0.99999999954955965</v>
      </c>
      <c r="K916">
        <v>0.99999999961004415</v>
      </c>
    </row>
    <row r="917" spans="1:11" x14ac:dyDescent="0.25">
      <c r="A917">
        <v>0.91600000000000004</v>
      </c>
      <c r="B917">
        <v>3.0974340104590961E-10</v>
      </c>
      <c r="C917">
        <v>3.5485497377878441E-10</v>
      </c>
      <c r="D917">
        <v>4.4277509002132476E-10</v>
      </c>
      <c r="E917">
        <v>5.8934943869283804E-10</v>
      </c>
      <c r="F917">
        <v>8.2642515259993787E-10</v>
      </c>
      <c r="G917">
        <v>2.6096421043073114E-9</v>
      </c>
      <c r="H917">
        <v>0.99999999910120363</v>
      </c>
      <c r="I917">
        <v>0.99999999943168494</v>
      </c>
      <c r="J917">
        <v>0.99999999954988295</v>
      </c>
      <c r="K917">
        <v>0.99999999961026442</v>
      </c>
    </row>
    <row r="918" spans="1:11" x14ac:dyDescent="0.25">
      <c r="A918">
        <v>0.91700000000000004</v>
      </c>
      <c r="B918">
        <v>3.0958434063206419E-10</v>
      </c>
      <c r="C918">
        <v>3.5463373044442565E-10</v>
      </c>
      <c r="D918">
        <v>4.4242033423323444E-10</v>
      </c>
      <c r="E918">
        <v>5.8877891929602324E-10</v>
      </c>
      <c r="F918">
        <v>8.2545728689778473E-10</v>
      </c>
      <c r="G918">
        <v>2.6051479680515923E-9</v>
      </c>
      <c r="H918">
        <v>0.99999999910228232</v>
      </c>
      <c r="I918">
        <v>0.99999999943216489</v>
      </c>
      <c r="J918">
        <v>0.99999999955020535</v>
      </c>
      <c r="K918">
        <v>0.99999999961048402</v>
      </c>
    </row>
    <row r="919" spans="1:11" x14ac:dyDescent="0.25">
      <c r="A919">
        <v>0.91800000000000004</v>
      </c>
      <c r="B919">
        <v>3.0942572320962802E-10</v>
      </c>
      <c r="C919">
        <v>3.5441314159784013E-10</v>
      </c>
      <c r="D919">
        <v>4.4206662683806249E-10</v>
      </c>
      <c r="E919">
        <v>5.8821016222413953E-10</v>
      </c>
      <c r="F919">
        <v>8.2449252884591008E-10</v>
      </c>
      <c r="G919">
        <v>2.600671303614799E-9</v>
      </c>
      <c r="H919">
        <v>0.99999999910335757</v>
      </c>
      <c r="I919">
        <v>0.99999999943264362</v>
      </c>
      <c r="J919">
        <v>0.99999999955052687</v>
      </c>
      <c r="K919">
        <v>0.99999999961070296</v>
      </c>
    </row>
    <row r="920" spans="1:11" x14ac:dyDescent="0.25">
      <c r="A920">
        <v>0.91900000000000004</v>
      </c>
      <c r="B920">
        <v>3.0926754685907114E-10</v>
      </c>
      <c r="C920">
        <v>3.5419320439447862E-10</v>
      </c>
      <c r="D920">
        <v>4.4171396350963514E-10</v>
      </c>
      <c r="E920">
        <v>5.8764315893247789E-10</v>
      </c>
      <c r="F920">
        <v>8.2353086549067452E-10</v>
      </c>
      <c r="G920">
        <v>2.5962120106943124E-9</v>
      </c>
      <c r="H920">
        <v>0.99999999910442949</v>
      </c>
      <c r="I920">
        <v>0.99999999943312101</v>
      </c>
      <c r="J920">
        <v>0.99999999955084751</v>
      </c>
      <c r="K920">
        <v>0.99999999961092112</v>
      </c>
    </row>
    <row r="921" spans="1:11" x14ac:dyDescent="0.25">
      <c r="A921">
        <v>0.92</v>
      </c>
      <c r="B921">
        <v>3.0910980967187556E-10</v>
      </c>
      <c r="C921">
        <v>3.5397391600444695E-10</v>
      </c>
      <c r="D921">
        <v>4.4136233994759474E-10</v>
      </c>
      <c r="E921">
        <v>5.8707790092584522E-10</v>
      </c>
      <c r="F921">
        <v>8.2257228395825724E-10</v>
      </c>
      <c r="G921">
        <v>2.5917699894232241E-9</v>
      </c>
      <c r="H921">
        <v>0.99999999910549819</v>
      </c>
      <c r="I921">
        <v>0.99999999943359708</v>
      </c>
      <c r="J921">
        <v>0.99999999955116725</v>
      </c>
      <c r="K921">
        <v>0.99999999961113861</v>
      </c>
    </row>
    <row r="922" spans="1:11" x14ac:dyDescent="0.25">
      <c r="A922">
        <v>0.92100000000000004</v>
      </c>
      <c r="B922">
        <v>3.0895250975046434E-10</v>
      </c>
      <c r="C922">
        <v>3.5375527361241344E-10</v>
      </c>
      <c r="D922">
        <v>4.4101175187719107E-10</v>
      </c>
      <c r="E922">
        <v>5.8651437975828174E-10</v>
      </c>
      <c r="F922">
        <v>8.2161677145377157E-10</v>
      </c>
      <c r="G922">
        <v>2.5873451403711729E-9</v>
      </c>
      <c r="H922">
        <v>0.99999999910656368</v>
      </c>
      <c r="I922">
        <v>0.99999999943407181</v>
      </c>
      <c r="J922">
        <v>0.99999999955148611</v>
      </c>
      <c r="K922">
        <v>0.99999999961135555</v>
      </c>
    </row>
    <row r="923" spans="1:11" x14ac:dyDescent="0.25">
      <c r="A923">
        <v>0.92200000000000004</v>
      </c>
      <c r="B923">
        <v>3.087956452081313E-10</v>
      </c>
      <c r="C923">
        <v>3.5353727441751674E-10</v>
      </c>
      <c r="D923">
        <v>4.4066219504907493E-10</v>
      </c>
      <c r="E923">
        <v>5.8595258703278981E-10</v>
      </c>
      <c r="F923">
        <v>8.2066431526041779E-10</v>
      </c>
      <c r="G923">
        <v>2.5829373645446511E-9</v>
      </c>
      <c r="H923">
        <v>0.99999999910762583</v>
      </c>
      <c r="I923">
        <v>0.99999999943454543</v>
      </c>
      <c r="J923">
        <v>0.99999999955180408</v>
      </c>
      <c r="K923">
        <v>0.9999999996115716</v>
      </c>
    </row>
    <row r="924" spans="1:11" x14ac:dyDescent="0.25">
      <c r="A924">
        <v>0.92300000000000004</v>
      </c>
      <c r="B924">
        <v>3.0863921416897176E-10</v>
      </c>
      <c r="C924">
        <v>3.533199156332761E-10</v>
      </c>
      <c r="D924">
        <v>4.4031366523909055E-10</v>
      </c>
      <c r="E924">
        <v>5.8539251440105291E-10</v>
      </c>
      <c r="F924">
        <v>8.1971490273864556E-10</v>
      </c>
      <c r="G924">
        <v>2.5785465633877202E-9</v>
      </c>
      <c r="H924">
        <v>0.99999999910868487</v>
      </c>
      <c r="I924">
        <v>0.99999999943501772</v>
      </c>
      <c r="J924">
        <v>0.99999999955212115</v>
      </c>
      <c r="K924">
        <v>0.99999999961178709</v>
      </c>
    </row>
    <row r="925" spans="1:11" x14ac:dyDescent="0.25">
      <c r="A925">
        <v>0.92400000000000004</v>
      </c>
      <c r="B925">
        <v>3.0848321476781341E-10</v>
      </c>
      <c r="C925">
        <v>3.5310319448749943E-10</v>
      </c>
      <c r="D925">
        <v>4.3996615824807415E-10</v>
      </c>
      <c r="E925">
        <v>5.8483415356316963E-10</v>
      </c>
      <c r="F925">
        <v>8.1876852132529304E-10</v>
      </c>
      <c r="G925">
        <v>2.5741726387830938E-9</v>
      </c>
      <c r="H925">
        <v>0.99999999910974058</v>
      </c>
      <c r="I925">
        <v>0.99999999943548867</v>
      </c>
      <c r="J925">
        <v>0.99999999955243735</v>
      </c>
      <c r="K925">
        <v>0.99999999961200192</v>
      </c>
    </row>
    <row r="926" spans="1:11" x14ac:dyDescent="0.25">
      <c r="A926">
        <v>0.92500000000000004</v>
      </c>
      <c r="B926">
        <v>3.083276451501471E-10</v>
      </c>
      <c r="C926">
        <v>3.5288710822219557E-10</v>
      </c>
      <c r="D926">
        <v>4.3961966990165206E-10</v>
      </c>
      <c r="E926">
        <v>5.8427749626737685E-10</v>
      </c>
      <c r="F926">
        <v>8.1782515853278457E-10</v>
      </c>
      <c r="G926">
        <v>2.5698154930525517E-9</v>
      </c>
      <c r="H926">
        <v>0.99999999911079307</v>
      </c>
      <c r="I926">
        <v>0.99999999943595852</v>
      </c>
      <c r="J926">
        <v>0.99999999955275265</v>
      </c>
      <c r="K926">
        <v>0.99999999961221597</v>
      </c>
    </row>
    <row r="927" spans="1:11" x14ac:dyDescent="0.25">
      <c r="A927">
        <v>0.92600000000000005</v>
      </c>
      <c r="B927">
        <v>3.081725034720595E-10</v>
      </c>
      <c r="C927">
        <v>3.5267165409348487E-10</v>
      </c>
      <c r="D927">
        <v>4.3927419605003966E-10</v>
      </c>
      <c r="E927">
        <v>5.8372253430978679E-10</v>
      </c>
      <c r="F927">
        <v>8.1688480194830395E-10</v>
      </c>
      <c r="G927">
        <v>2.5654750289576756E-9</v>
      </c>
      <c r="H927">
        <v>0.99999999911184234</v>
      </c>
      <c r="I927">
        <v>0.99999999943642703</v>
      </c>
      <c r="J927">
        <v>0.99999999955306718</v>
      </c>
      <c r="K927">
        <v>0.99999999961242947</v>
      </c>
    </row>
    <row r="928" spans="1:11" x14ac:dyDescent="0.25">
      <c r="A928">
        <v>0.92700000000000005</v>
      </c>
      <c r="B928">
        <v>3.080177879001646E-10</v>
      </c>
      <c r="C928">
        <v>3.524568293715111E-10</v>
      </c>
      <c r="D928">
        <v>4.3892973256784344E-10</v>
      </c>
      <c r="E928">
        <v>5.8316925953411541E-10</v>
      </c>
      <c r="F928">
        <v>8.1594743923297303E-10</v>
      </c>
      <c r="G928">
        <v>2.5611511497008492E-9</v>
      </c>
      <c r="H928">
        <v>0.99999999911288839</v>
      </c>
      <c r="I928">
        <v>0.99999999943689422</v>
      </c>
      <c r="J928">
        <v>0.99999999955338081</v>
      </c>
      <c r="K928">
        <v>0.9999999996126423</v>
      </c>
    </row>
    <row r="929" spans="1:11" x14ac:dyDescent="0.25">
      <c r="A929">
        <v>0.92800000000000005</v>
      </c>
      <c r="B929">
        <v>3.0786349661153743E-10</v>
      </c>
      <c r="C929">
        <v>3.522426313403556E-10</v>
      </c>
      <c r="D929">
        <v>4.3858627535386459E-10</v>
      </c>
      <c r="E929">
        <v>5.8261766383141945E-10</v>
      </c>
      <c r="F929">
        <v>8.1501305812106859E-10</v>
      </c>
      <c r="G929">
        <v>2.556843758925986E-9</v>
      </c>
      <c r="H929">
        <v>0.99999999911393134</v>
      </c>
      <c r="I929">
        <v>0.99999999943736029</v>
      </c>
      <c r="J929">
        <v>0.99999999955369345</v>
      </c>
      <c r="K929">
        <v>0.99999999961285435</v>
      </c>
    </row>
    <row r="930" spans="1:11" x14ac:dyDescent="0.25">
      <c r="A930">
        <v>0.92900000000000005</v>
      </c>
      <c r="B930">
        <v>3.0770962779364644E-10</v>
      </c>
      <c r="C930">
        <v>3.5202905729794921E-10</v>
      </c>
      <c r="D930">
        <v>4.3824382033090506E-10</v>
      </c>
      <c r="E930">
        <v>5.820677391398338E-10</v>
      </c>
      <c r="F930">
        <v>8.1408164641921335E-10</v>
      </c>
      <c r="G930">
        <v>2.5525527607193751E-9</v>
      </c>
      <c r="H930">
        <v>0.99999999911497106</v>
      </c>
      <c r="I930">
        <v>0.99999999943782514</v>
      </c>
      <c r="J930">
        <v>0.99999999955400531</v>
      </c>
      <c r="K930">
        <v>0.99999999961306574</v>
      </c>
    </row>
    <row r="931" spans="1:11" x14ac:dyDescent="0.25">
      <c r="A931">
        <v>0.93</v>
      </c>
      <c r="B931">
        <v>3.0755617964428836E-10</v>
      </c>
      <c r="C931">
        <v>3.5181610455598801E-10</v>
      </c>
      <c r="D931">
        <v>4.3790236344557191E-10</v>
      </c>
      <c r="E931">
        <v>5.8151947744430611E-10</v>
      </c>
      <c r="F931">
        <v>8.1315319200561145E-10</v>
      </c>
      <c r="G931">
        <v>2.5482780596105719E-9</v>
      </c>
      <c r="H931">
        <v>0.99999999911600757</v>
      </c>
      <c r="I931">
        <v>0.99999999943828866</v>
      </c>
      <c r="J931">
        <v>0.99999999955431629</v>
      </c>
      <c r="K931">
        <v>0.99999999961327657</v>
      </c>
    </row>
    <row r="932" spans="1:11" x14ac:dyDescent="0.25">
      <c r="A932">
        <v>0.93100000000000005</v>
      </c>
      <c r="B932">
        <v>3.0740315037152136E-10</v>
      </c>
      <c r="C932">
        <v>3.5160377043984765E-10</v>
      </c>
      <c r="D932">
        <v>4.3756190066808754E-10</v>
      </c>
      <c r="E932">
        <v>5.80972870776343E-10</v>
      </c>
      <c r="F932">
        <v>8.1222768282926096E-10</v>
      </c>
      <c r="G932">
        <v>2.5440195605731669E-9</v>
      </c>
      <c r="H932">
        <v>0.99999999911704096</v>
      </c>
      <c r="I932">
        <v>0.99999999943875106</v>
      </c>
      <c r="J932">
        <v>0.99999999955462648</v>
      </c>
      <c r="K932">
        <v>0.99999999961348673</v>
      </c>
    </row>
    <row r="933" spans="1:11" x14ac:dyDescent="0.25">
      <c r="A933">
        <v>0.93200000000000005</v>
      </c>
      <c r="B933">
        <v>3.0725053819360016E-10</v>
      </c>
      <c r="C933">
        <v>3.5139205228850026E-10</v>
      </c>
      <c r="D933">
        <v>4.372224279920998E-10</v>
      </c>
      <c r="E933">
        <v>5.8042791121374706E-10</v>
      </c>
      <c r="F933">
        <v>8.1130510690918897E-10</v>
      </c>
      <c r="G933">
        <v>2.5397771690260541E-9</v>
      </c>
      <c r="H933">
        <v>0.99999999911807125</v>
      </c>
      <c r="I933">
        <v>0.99999999943921225</v>
      </c>
      <c r="J933">
        <v>0.99999999955493568</v>
      </c>
      <c r="K933">
        <v>0.99999999961369623</v>
      </c>
    </row>
    <row r="934" spans="1:11" x14ac:dyDescent="0.25">
      <c r="A934">
        <v>0.93300000000000005</v>
      </c>
      <c r="B934">
        <v>3.0709834133891156E-10</v>
      </c>
      <c r="C934">
        <v>3.5118094745442933E-10</v>
      </c>
      <c r="D934">
        <v>4.368839414344923E-10</v>
      </c>
      <c r="E934">
        <v>5.7988459088036041E-10</v>
      </c>
      <c r="F934">
        <v>8.1038545233370081E-10</v>
      </c>
      <c r="G934">
        <v>2.5355507908336537E-9</v>
      </c>
      <c r="H934">
        <v>0.99999999911909843</v>
      </c>
      <c r="I934">
        <v>0.99999999943967222</v>
      </c>
      <c r="J934">
        <v>0.9999999995552441</v>
      </c>
      <c r="K934">
        <v>0.99999999961390507</v>
      </c>
    </row>
    <row r="935" spans="1:11" x14ac:dyDescent="0.25">
      <c r="A935">
        <v>0.93400000000000005</v>
      </c>
      <c r="B935">
        <v>3.0694655804590951E-10</v>
      </c>
      <c r="C935">
        <v>3.5097045330354871E-10</v>
      </c>
      <c r="D935">
        <v>4.3654643703519936E-10</v>
      </c>
      <c r="E935">
        <v>5.7934290194581385E-10</v>
      </c>
      <c r="F935">
        <v>8.0946870725963153E-10</v>
      </c>
      <c r="G935">
        <v>2.5313403323076471E-9</v>
      </c>
      <c r="H935">
        <v>0.9999999991201225</v>
      </c>
      <c r="I935">
        <v>0.99999999944013096</v>
      </c>
      <c r="J935">
        <v>0.99999999955555174</v>
      </c>
      <c r="K935">
        <v>0.99999999961411312</v>
      </c>
    </row>
    <row r="936" spans="1:11" x14ac:dyDescent="0.25">
      <c r="A936">
        <v>0.93500000000000005</v>
      </c>
      <c r="B936">
        <v>3.0679518656305183E-10</v>
      </c>
      <c r="C936">
        <v>3.5076056721511949E-10</v>
      </c>
      <c r="D936">
        <v>4.3620991085702017E-10</v>
      </c>
      <c r="E936">
        <v>5.7880283662526972E-10</v>
      </c>
      <c r="F936">
        <v>8.0855485991160076E-10</v>
      </c>
      <c r="G936">
        <v>2.5271457002072437E-9</v>
      </c>
      <c r="H936">
        <v>0.99999999912114346</v>
      </c>
      <c r="I936">
        <v>0.99999999944058859</v>
      </c>
      <c r="J936">
        <v>0.99999999955585839</v>
      </c>
      <c r="K936">
        <v>0.99999999961432073</v>
      </c>
    </row>
    <row r="937" spans="1:11" x14ac:dyDescent="0.25">
      <c r="A937">
        <v>0.93600000000000005</v>
      </c>
      <c r="B937">
        <v>3.0664422514873585E-10</v>
      </c>
      <c r="C937">
        <v>3.5055128658166878E-10</v>
      </c>
      <c r="D937">
        <v>4.358743589854346E-10</v>
      </c>
      <c r="E937">
        <v>5.7826438717917374E-10</v>
      </c>
      <c r="F937">
        <v>8.0764389858128611E-10</v>
      </c>
      <c r="G937">
        <v>2.522966801740629E-9</v>
      </c>
      <c r="H937">
        <v>0.99999999912216131</v>
      </c>
      <c r="I937">
        <v>0.9999999994410449</v>
      </c>
      <c r="J937">
        <v>0.99999999955616425</v>
      </c>
      <c r="K937">
        <v>0.99999999961452757</v>
      </c>
    </row>
    <row r="938" spans="1:11" x14ac:dyDescent="0.25">
      <c r="A938">
        <v>0.93700000000000006</v>
      </c>
      <c r="B938">
        <v>3.0649367207123622E-10</v>
      </c>
      <c r="C938">
        <v>3.5034260880890991E-10</v>
      </c>
      <c r="D938">
        <v>4.3553977752842282E-10</v>
      </c>
      <c r="E938">
        <v>5.7772754591299972E-10</v>
      </c>
      <c r="F938">
        <v>8.0673581162670454E-10</v>
      </c>
      <c r="G938">
        <v>2.5188035445653666E-9</v>
      </c>
      <c r="H938">
        <v>0.99999999912317605</v>
      </c>
      <c r="I938">
        <v>0.99999999944150009</v>
      </c>
      <c r="J938">
        <v>0.99999999955646923</v>
      </c>
      <c r="K938">
        <v>0.99999999961473385</v>
      </c>
    </row>
    <row r="939" spans="1:11" x14ac:dyDescent="0.25">
      <c r="A939">
        <v>0.93799999999999994</v>
      </c>
      <c r="B939">
        <v>3.0634352560864191E-10</v>
      </c>
      <c r="C939">
        <v>3.5013453131566104E-10</v>
      </c>
      <c r="D939">
        <v>4.3520616261628392E-10</v>
      </c>
      <c r="E939">
        <v>5.7719230517700857E-10</v>
      </c>
      <c r="F939">
        <v>8.0583058747148686E-10</v>
      </c>
      <c r="G939">
        <v>2.5146558367899496E-9</v>
      </c>
      <c r="H939">
        <v>0.9999999991241878</v>
      </c>
      <c r="I939">
        <v>0.99999999944195417</v>
      </c>
      <c r="J939">
        <v>0.99999999955677343</v>
      </c>
      <c r="K939">
        <v>0.99999999961493946</v>
      </c>
    </row>
    <row r="940" spans="1:11" x14ac:dyDescent="0.25">
      <c r="A940">
        <v>0.93899999999999995</v>
      </c>
      <c r="B940">
        <v>3.0619378404879411E-10</v>
      </c>
      <c r="C940">
        <v>3.4992705153376707E-10</v>
      </c>
      <c r="D940">
        <v>4.3487351040145768E-10</v>
      </c>
      <c r="E940">
        <v>5.7665865736599635E-10</v>
      </c>
      <c r="F940">
        <v>8.0492821460418264E-10</v>
      </c>
      <c r="G940">
        <v>2.5105235869744051E-9</v>
      </c>
      <c r="H940">
        <v>0.99999999912519644</v>
      </c>
      <c r="I940">
        <v>0.99999999944240703</v>
      </c>
      <c r="J940">
        <v>0.99999999955707675</v>
      </c>
      <c r="K940">
        <v>0.99999999961514441</v>
      </c>
    </row>
    <row r="941" spans="1:11" x14ac:dyDescent="0.25">
      <c r="A941">
        <v>0.94</v>
      </c>
      <c r="B941">
        <v>3.0604444568922463E-10</v>
      </c>
      <c r="C941">
        <v>3.4972016690802021E-10</v>
      </c>
      <c r="D941">
        <v>4.3454181705834662E-10</v>
      </c>
      <c r="E941">
        <v>5.7612659491905044E-10</v>
      </c>
      <c r="F941">
        <v>8.0402868157755965E-10</v>
      </c>
      <c r="G941">
        <v>2.5064067041310281E-9</v>
      </c>
      <c r="H941">
        <v>0.99999999912620208</v>
      </c>
      <c r="I941">
        <v>0.99999999944285878</v>
      </c>
      <c r="J941">
        <v>0.99999999955737928</v>
      </c>
      <c r="K941">
        <v>0.99999999961534869</v>
      </c>
    </row>
    <row r="942" spans="1:11" x14ac:dyDescent="0.25">
      <c r="A942">
        <v>0.94099999999999995</v>
      </c>
      <c r="B942">
        <v>3.058955088370946E-10</v>
      </c>
      <c r="C942">
        <v>3.4951387489608255E-10</v>
      </c>
      <c r="D942">
        <v>4.3421107878314132E-10</v>
      </c>
      <c r="E942">
        <v>5.7559611031930474E-10</v>
      </c>
      <c r="F942">
        <v>8.031319770079095E-10</v>
      </c>
      <c r="G942">
        <v>2.502305097726044E-9</v>
      </c>
      <c r="H942">
        <v>0.99999999912720472</v>
      </c>
      <c r="I942">
        <v>0.99999999944330931</v>
      </c>
      <c r="J942">
        <v>0.99999999955768093</v>
      </c>
      <c r="K942">
        <v>0.99999999961555242</v>
      </c>
    </row>
    <row r="943" spans="1:11" x14ac:dyDescent="0.25">
      <c r="A943">
        <v>0.94199999999999995</v>
      </c>
      <c r="B943">
        <v>6.1149394361826646E-10</v>
      </c>
      <c r="C943">
        <v>6.9861634593681696E-10</v>
      </c>
      <c r="D943">
        <v>8.6776258358729147E-10</v>
      </c>
      <c r="E943">
        <v>1.1501343921874001E-9</v>
      </c>
      <c r="F943">
        <v>1.6044761791487573E-9</v>
      </c>
      <c r="G943">
        <v>4.9964373553595159E-9</v>
      </c>
      <c r="H943">
        <v>0.99999999825640851</v>
      </c>
      <c r="I943">
        <v>0.99999999888751745</v>
      </c>
      <c r="J943">
        <v>0.99999999911596349</v>
      </c>
      <c r="K943">
        <v>0.99999999923151095</v>
      </c>
    </row>
    <row r="944" spans="1:11" x14ac:dyDescent="0.25">
      <c r="A944">
        <v>0.94299999999999995</v>
      </c>
      <c r="B944">
        <v>6.1119766586315641E-10</v>
      </c>
      <c r="C944">
        <v>6.9820611721633468E-10</v>
      </c>
      <c r="D944">
        <v>8.6710490465820852E-10</v>
      </c>
      <c r="E944">
        <v>1.1490796896254822E-9</v>
      </c>
      <c r="F944">
        <v>1.6026940160365627E-9</v>
      </c>
      <c r="G944">
        <v>4.9882947087361657E-9</v>
      </c>
      <c r="H944">
        <v>0.99999999825840158</v>
      </c>
      <c r="I944">
        <v>0.99999999888841395</v>
      </c>
      <c r="J944">
        <v>0.99999999911656345</v>
      </c>
      <c r="K944">
        <v>0.99999999923191585</v>
      </c>
    </row>
    <row r="945" spans="1:11" x14ac:dyDescent="0.25">
      <c r="A945">
        <v>0.94399999999999995</v>
      </c>
      <c r="B945">
        <v>6.1090218108022945E-10</v>
      </c>
      <c r="C945">
        <v>6.9779705862233746E-10</v>
      </c>
      <c r="D945">
        <v>8.6644911330006353E-10</v>
      </c>
      <c r="E945">
        <v>1.1480280981805176E-9</v>
      </c>
      <c r="F945">
        <v>1.6009174422848805E-9</v>
      </c>
      <c r="G945">
        <v>4.9801820772460844E-9</v>
      </c>
      <c r="H945">
        <v>0.99999999826038866</v>
      </c>
      <c r="I945">
        <v>0.99999999888930813</v>
      </c>
      <c r="J945">
        <v>0.99999999911716175</v>
      </c>
      <c r="K945">
        <v>0.99999999923231941</v>
      </c>
    </row>
    <row r="946" spans="1:11" x14ac:dyDescent="0.25">
      <c r="A946">
        <v>0.94499999999999995</v>
      </c>
      <c r="B946">
        <v>6.10607485959633E-10</v>
      </c>
      <c r="C946">
        <v>6.9738916517157185E-10</v>
      </c>
      <c r="D946">
        <v>8.6579520207608475E-10</v>
      </c>
      <c r="E946">
        <v>1.1469796031663378E-9</v>
      </c>
      <c r="F946">
        <v>1.5991464356210747E-9</v>
      </c>
      <c r="G946">
        <v>4.9720992834681825E-9</v>
      </c>
      <c r="H946">
        <v>0.99999999826236985</v>
      </c>
      <c r="I946">
        <v>0.99999999889020008</v>
      </c>
      <c r="J946">
        <v>0.99999999911775839</v>
      </c>
      <c r="K946">
        <v>0.99999999923272187</v>
      </c>
    </row>
    <row r="947" spans="1:11" x14ac:dyDescent="0.25">
      <c r="A947">
        <v>0.94599999999999995</v>
      </c>
      <c r="B947">
        <v>6.1031357721017318E-10</v>
      </c>
      <c r="C947">
        <v>6.9698243190576269E-10</v>
      </c>
      <c r="D947">
        <v>8.6514316359136385E-10</v>
      </c>
      <c r="E947">
        <v>1.1459341899824833E-9</v>
      </c>
      <c r="F947">
        <v>1.5973809738929027E-9</v>
      </c>
      <c r="G947">
        <v>4.9640461508975055E-9</v>
      </c>
      <c r="H947">
        <v>0.99999999826434505</v>
      </c>
      <c r="I947">
        <v>0.99999999889108981</v>
      </c>
      <c r="J947">
        <v>0.99999999911835347</v>
      </c>
      <c r="K947">
        <v>0.99999999923312299</v>
      </c>
    </row>
    <row r="948" spans="1:11" x14ac:dyDescent="0.25">
      <c r="A948">
        <v>0.94699999999999995</v>
      </c>
      <c r="B948">
        <v>6.1002045155919644E-10</v>
      </c>
      <c r="C948">
        <v>6.9657685389146459E-10</v>
      </c>
      <c r="D948">
        <v>8.644929904925247E-10</v>
      </c>
      <c r="E948">
        <v>1.1448918441137211E-9</v>
      </c>
      <c r="F948">
        <v>1.5956210350672466E-9</v>
      </c>
      <c r="G948">
        <v>4.9560225039474734E-9</v>
      </c>
      <c r="H948">
        <v>0.99999999826631425</v>
      </c>
      <c r="I948">
        <v>0.99999999889197722</v>
      </c>
      <c r="J948">
        <v>0.99999999911894677</v>
      </c>
      <c r="K948">
        <v>0.9999999992335229</v>
      </c>
    </row>
    <row r="949" spans="1:11" x14ac:dyDescent="0.25">
      <c r="A949">
        <v>0.94799999999999995</v>
      </c>
      <c r="B949">
        <v>6.0972810575247344E-10</v>
      </c>
      <c r="C949">
        <v>6.9617242621991515E-10</v>
      </c>
      <c r="D949">
        <v>8.6384467546738809E-10</v>
      </c>
      <c r="E949">
        <v>1.1438525511295837E-9</v>
      </c>
      <c r="F949">
        <v>1.5938665972288626E-9</v>
      </c>
      <c r="G949">
        <v>4.9480281679510954E-9</v>
      </c>
      <c r="H949">
        <v>0.99999999826827746</v>
      </c>
      <c r="I949">
        <v>0.9999999988928624</v>
      </c>
      <c r="J949">
        <v>0.99999999911953852</v>
      </c>
      <c r="K949">
        <v>0.99999999923392169</v>
      </c>
    </row>
    <row r="950" spans="1:11" x14ac:dyDescent="0.25">
      <c r="A950">
        <v>0.94899999999999995</v>
      </c>
      <c r="B950">
        <v>6.0943653655408304E-10</v>
      </c>
      <c r="C950">
        <v>6.9576914400688849E-10</v>
      </c>
      <c r="D950">
        <v>8.6319821124464974E-10</v>
      </c>
      <c r="E950">
        <v>1.1428162966839051E-9</v>
      </c>
      <c r="F950">
        <v>1.592117638579091E-9</v>
      </c>
      <c r="G950">
        <v>4.9400629691633513E-9</v>
      </c>
      <c r="H950">
        <v>0.999999998270235</v>
      </c>
      <c r="I950">
        <v>0.99999999889374536</v>
      </c>
      <c r="J950">
        <v>0.99999999912012871</v>
      </c>
      <c r="K950">
        <v>0.99999999923431915</v>
      </c>
    </row>
    <row r="951" spans="1:11" x14ac:dyDescent="0.25">
      <c r="A951">
        <v>0.95</v>
      </c>
      <c r="B951">
        <v>6.0914574074629719E-10</v>
      </c>
      <c r="C951">
        <v>6.9536700239255077E-10</v>
      </c>
      <c r="D951">
        <v>8.6255359059355084E-10</v>
      </c>
      <c r="E951">
        <v>1.1417830665143575E-9</v>
      </c>
      <c r="F951">
        <v>1.5903741374346515E-9</v>
      </c>
      <c r="G951">
        <v>4.9321267347627382E-9</v>
      </c>
      <c r="H951">
        <v>0.99999999827218655</v>
      </c>
      <c r="I951">
        <v>0.99999999889462621</v>
      </c>
      <c r="J951">
        <v>0.99999999912071713</v>
      </c>
      <c r="K951">
        <v>0.99999999923471539</v>
      </c>
    </row>
    <row r="952" spans="1:11" x14ac:dyDescent="0.25">
      <c r="A952">
        <v>0.95099999999999996</v>
      </c>
      <c r="B952">
        <v>6.0885571512946622E-10</v>
      </c>
      <c r="C952">
        <v>6.9496599654131508E-10</v>
      </c>
      <c r="D952">
        <v>8.619108063235584E-10</v>
      </c>
      <c r="E952">
        <v>1.1407528464419877E-9</v>
      </c>
      <c r="F952">
        <v>1.588636072226421E-9</v>
      </c>
      <c r="G952">
        <v>4.924219292852657E-9</v>
      </c>
      <c r="H952">
        <v>0.99999999827413211</v>
      </c>
      <c r="I952">
        <v>0.99999999889550473</v>
      </c>
      <c r="J952">
        <v>0.999999999121304</v>
      </c>
      <c r="K952">
        <v>0.9999999992351104</v>
      </c>
    </row>
    <row r="953" spans="1:11" x14ac:dyDescent="0.25">
      <c r="A953">
        <v>0.95199999999999996</v>
      </c>
      <c r="B953">
        <v>6.0856645652190575E-10</v>
      </c>
      <c r="C953">
        <v>6.9456612164170225E-10</v>
      </c>
      <c r="D953">
        <v>8.6126985128404531E-10</v>
      </c>
      <c r="E953">
        <v>1.1397256223707713E-9</v>
      </c>
      <c r="F953">
        <v>1.5869034214982053E-9</v>
      </c>
      <c r="G953">
        <v>4.9163404724634893E-9</v>
      </c>
      <c r="H953">
        <v>0.999999998276072</v>
      </c>
      <c r="I953">
        <v>0.99999999889638114</v>
      </c>
      <c r="J953">
        <v>0.99999999912188919</v>
      </c>
      <c r="K953">
        <v>0.9999999992355042</v>
      </c>
    </row>
    <row r="954" spans="1:11" x14ac:dyDescent="0.25">
      <c r="A954">
        <v>0.95299999999999996</v>
      </c>
      <c r="B954">
        <v>6.0827796175978354E-10</v>
      </c>
      <c r="C954">
        <v>6.9416737290619523E-10</v>
      </c>
      <c r="D954">
        <v>8.6063071836397453E-10</v>
      </c>
      <c r="E954">
        <v>1.1387013802871452E-9</v>
      </c>
      <c r="F954">
        <v>1.5851761639055725E-9</v>
      </c>
      <c r="G954">
        <v>4.9084901035539607E-9</v>
      </c>
      <c r="H954">
        <v>0.99999999827800612</v>
      </c>
      <c r="I954">
        <v>0.99999999889725522</v>
      </c>
      <c r="J954">
        <v>0.99999999912247284</v>
      </c>
      <c r="K954">
        <v>0.99999999923589689</v>
      </c>
    </row>
    <row r="955" spans="1:11" x14ac:dyDescent="0.25">
      <c r="A955">
        <v>0.95399999999999996</v>
      </c>
      <c r="B955">
        <v>6.0799022769700776E-10</v>
      </c>
      <c r="C955">
        <v>6.9376974557110181E-10</v>
      </c>
      <c r="D955">
        <v>8.5999340049158547E-10</v>
      </c>
      <c r="E955">
        <v>1.1376801062595658E-9</v>
      </c>
      <c r="F955">
        <v>1.5834542782146754E-9</v>
      </c>
      <c r="G955">
        <v>4.9006680170130517E-9</v>
      </c>
      <c r="H955">
        <v>0.99999999827993435</v>
      </c>
      <c r="I955">
        <v>0.9999999988981273</v>
      </c>
      <c r="J955">
        <v>0.99999999912305482</v>
      </c>
      <c r="K955">
        <v>0.99999999923628835</v>
      </c>
    </row>
    <row r="956" spans="1:11" x14ac:dyDescent="0.25">
      <c r="A956">
        <v>0.95499999999999996</v>
      </c>
      <c r="B956">
        <v>6.0770325120511538E-10</v>
      </c>
      <c r="C956">
        <v>6.9337323489641537E-10</v>
      </c>
      <c r="D956">
        <v>8.5935789063408287E-10</v>
      </c>
      <c r="E956">
        <v>1.1366617864380573E-9</v>
      </c>
      <c r="F956">
        <v>1.581737743301064E-9</v>
      </c>
      <c r="G956">
        <v>4.8928740446612844E-9</v>
      </c>
      <c r="H956">
        <v>0.99999999828185682</v>
      </c>
      <c r="I956">
        <v>0.99999999889899716</v>
      </c>
      <c r="J956">
        <v>0.99999999912363524</v>
      </c>
      <c r="K956">
        <v>0.99999999923667859</v>
      </c>
    </row>
    <row r="957" spans="1:11" x14ac:dyDescent="0.25">
      <c r="A957">
        <v>0.95599999999999996</v>
      </c>
      <c r="B957">
        <v>6.0741702917316252E-10</v>
      </c>
      <c r="C957">
        <v>6.9297783616567439E-10</v>
      </c>
      <c r="D957">
        <v>8.5872418179732886E-10</v>
      </c>
      <c r="E957">
        <v>1.1356464070537663E-9</v>
      </c>
      <c r="F957">
        <v>1.5800265381485765E-9</v>
      </c>
      <c r="G957">
        <v>4.8851080192519224E-9</v>
      </c>
      <c r="H957">
        <v>0.99999999828377351</v>
      </c>
      <c r="I957">
        <v>0.99999999889986479</v>
      </c>
      <c r="J957">
        <v>0.999999999124214</v>
      </c>
      <c r="K957">
        <v>0.99999999923706762</v>
      </c>
    </row>
    <row r="958" spans="1:11" x14ac:dyDescent="0.25">
      <c r="A958">
        <v>0.95699999999999996</v>
      </c>
      <c r="B958">
        <v>6.0713155850761332E-10</v>
      </c>
      <c r="C958">
        <v>6.9258354468582912E-10</v>
      </c>
      <c r="D958">
        <v>8.5809226702553613E-10</v>
      </c>
      <c r="E958">
        <v>1.1346339544185141E-9</v>
      </c>
      <c r="F958">
        <v>1.5783206418481774E-9</v>
      </c>
      <c r="G958">
        <v>4.8773697744734156E-9</v>
      </c>
      <c r="H958">
        <v>0.99999999828568453</v>
      </c>
      <c r="I958">
        <v>0.99999999890073032</v>
      </c>
      <c r="J958">
        <v>0.99999999912479121</v>
      </c>
      <c r="K958">
        <v>0.99999999923745553</v>
      </c>
    </row>
    <row r="959" spans="1:11" x14ac:dyDescent="0.25">
      <c r="A959">
        <v>0.95799999999999996</v>
      </c>
      <c r="B959">
        <v>6.0684683613223241E-10</v>
      </c>
      <c r="C959">
        <v>6.9219035578710278E-10</v>
      </c>
      <c r="D959">
        <v>8.5746213940096901E-10</v>
      </c>
      <c r="E959">
        <v>1.1336244149243591E-9</v>
      </c>
      <c r="F959">
        <v>1.576620033596859E-9</v>
      </c>
      <c r="G959">
        <v>4.8696591449496741E-9</v>
      </c>
      <c r="H959">
        <v>0.99999999828758979</v>
      </c>
      <c r="I959">
        <v>0.99999999890159375</v>
      </c>
      <c r="J959">
        <v>0.99999999912536675</v>
      </c>
      <c r="K959">
        <v>0.99999999923784222</v>
      </c>
    </row>
    <row r="960" spans="1:11" x14ac:dyDescent="0.25">
      <c r="A960">
        <v>0.95899999999999996</v>
      </c>
      <c r="B960">
        <v>6.0656285898797528E-10</v>
      </c>
      <c r="C960">
        <v>6.9179826482285819E-10</v>
      </c>
      <c r="D960">
        <v>8.5683379204363786E-10</v>
      </c>
      <c r="E960">
        <v>1.1326177750431545E-9</v>
      </c>
      <c r="F960">
        <v>1.5749246926965319E-9</v>
      </c>
      <c r="G960">
        <v>4.8619759662423495E-9</v>
      </c>
      <c r="H960">
        <v>0.99999999828948938</v>
      </c>
      <c r="I960">
        <v>0.99999999890245506</v>
      </c>
      <c r="J960">
        <v>0.99999999912594073</v>
      </c>
      <c r="K960">
        <v>0.9999999992382278</v>
      </c>
    </row>
    <row r="961" spans="1:11" x14ac:dyDescent="0.25">
      <c r="A961">
        <v>0.96</v>
      </c>
      <c r="B961">
        <v>6.0627962403288212E-10</v>
      </c>
      <c r="C961">
        <v>6.9140726716946449E-10</v>
      </c>
      <c r="D961">
        <v>8.5620721811100673E-10</v>
      </c>
      <c r="E961">
        <v>1.1316140213261175E-9</v>
      </c>
      <c r="F961">
        <v>1.5732345985529292E-9</v>
      </c>
      <c r="G961">
        <v>4.8543200748514705E-9</v>
      </c>
      <c r="H961">
        <v>0.99999999829138331</v>
      </c>
      <c r="I961">
        <v>0.99999999890331415</v>
      </c>
      <c r="J961">
        <v>0.99999999912651316</v>
      </c>
      <c r="K961">
        <v>0.99999999923861216</v>
      </c>
    </row>
    <row r="962" spans="1:11" x14ac:dyDescent="0.25">
      <c r="A962">
        <v>0.96099999999999997</v>
      </c>
      <c r="B962">
        <v>6.059971282419701E-10</v>
      </c>
      <c r="C962">
        <v>6.9101735822616317E-10</v>
      </c>
      <c r="D962">
        <v>8.5558241079769601E-10</v>
      </c>
      <c r="E962">
        <v>1.1306131404033842E-9</v>
      </c>
      <c r="F962">
        <v>1.5715497306745412E-9</v>
      </c>
      <c r="G962">
        <v>4.846691308217086E-9</v>
      </c>
      <c r="H962">
        <v>0.99999999829327157</v>
      </c>
      <c r="I962">
        <v>0.99999999890417124</v>
      </c>
      <c r="J962">
        <v>0.99999999912708404</v>
      </c>
      <c r="K962">
        <v>0.99999999923899541</v>
      </c>
    </row>
    <row r="963" spans="1:11" x14ac:dyDescent="0.25">
      <c r="A963">
        <v>0.96199999999999997</v>
      </c>
      <c r="B963">
        <v>6.0571536860712784E-10</v>
      </c>
      <c r="C963">
        <v>6.9062853341493719E-10</v>
      </c>
      <c r="D963">
        <v>8.5495936333518991E-10</v>
      </c>
      <c r="E963">
        <v>1.1296151189835903E-9</v>
      </c>
      <c r="F963">
        <v>1.5698700686715531E-9</v>
      </c>
      <c r="G963">
        <v>4.839089504720493E-9</v>
      </c>
      <c r="H963">
        <v>0.99999999829515418</v>
      </c>
      <c r="I963">
        <v>0.99999999890502622</v>
      </c>
      <c r="J963">
        <v>0.99999999912765336</v>
      </c>
      <c r="K963">
        <v>0.99999999923937744</v>
      </c>
    </row>
    <row r="964" spans="1:11" x14ac:dyDescent="0.25">
      <c r="A964">
        <v>0.96299999999999997</v>
      </c>
      <c r="B964">
        <v>6.0543434213700979E-10</v>
      </c>
      <c r="C964">
        <v>6.9024078818038121E-10</v>
      </c>
      <c r="D964">
        <v>8.543380689915486E-10</v>
      </c>
      <c r="E964">
        <v>1.1286199438534324E-9</v>
      </c>
      <c r="F964">
        <v>1.5681955922547846E-9</v>
      </c>
      <c r="G964">
        <v>4.8315145036849331E-9</v>
      </c>
      <c r="H964">
        <v>0.99999999829703123</v>
      </c>
      <c r="I964">
        <v>0.9999999989058791</v>
      </c>
      <c r="J964">
        <v>0.99999999912822102</v>
      </c>
      <c r="K964">
        <v>0.99999999923975835</v>
      </c>
    </row>
    <row r="965" spans="1:11" x14ac:dyDescent="0.25">
      <c r="A965">
        <v>0.96399999999999997</v>
      </c>
      <c r="B965">
        <v>6.0515404585693125E-10</v>
      </c>
      <c r="C965">
        <v>6.8985411798957061E-10</v>
      </c>
      <c r="D965">
        <v>8.5371852107111891E-10</v>
      </c>
      <c r="E965">
        <v>1.1276276018772432E-9</v>
      </c>
      <c r="F965">
        <v>1.5665262812346793E-9</v>
      </c>
      <c r="G965">
        <v>4.8239661453774441E-9</v>
      </c>
      <c r="H965">
        <v>0.99999999829890274</v>
      </c>
      <c r="I965">
        <v>0.99999999890672986</v>
      </c>
      <c r="J965">
        <v>0.99999999912878712</v>
      </c>
      <c r="K965">
        <v>0.99999999924013805</v>
      </c>
    </row>
    <row r="966" spans="1:11" x14ac:dyDescent="0.25">
      <c r="A966">
        <v>0.96499999999999997</v>
      </c>
      <c r="B966">
        <v>6.0487447680876491E-10</v>
      </c>
      <c r="C966">
        <v>6.8946851833193397E-10</v>
      </c>
      <c r="D966">
        <v>8.531007129142505E-10</v>
      </c>
      <c r="E966">
        <v>1.1266380799965658E-9</v>
      </c>
      <c r="F966">
        <v>1.5648621155202624E-9</v>
      </c>
      <c r="G966">
        <v>4.8164442710090195E-9</v>
      </c>
      <c r="H966">
        <v>0.99999999830076858</v>
      </c>
      <c r="I966">
        <v>0.99999999890757874</v>
      </c>
      <c r="J966">
        <v>0.99999999912935178</v>
      </c>
      <c r="K966">
        <v>0.99999999924051663</v>
      </c>
    </row>
    <row r="967" spans="1:11" x14ac:dyDescent="0.25">
      <c r="A967">
        <v>0.96599999999999997</v>
      </c>
      <c r="B967">
        <v>6.0459563205083803E-10</v>
      </c>
      <c r="C967">
        <v>6.8908398471912507E-10</v>
      </c>
      <c r="D967">
        <v>8.5248463789701595E-10</v>
      </c>
      <c r="E967">
        <v>1.1256513652297344E-9</v>
      </c>
      <c r="F967">
        <v>1.5632030751181494E-9</v>
      </c>
      <c r="G967">
        <v>4.8089487227362375E-9</v>
      </c>
      <c r="H967">
        <v>0.99999999830262887</v>
      </c>
      <c r="I967">
        <v>0.99999999890842539</v>
      </c>
      <c r="J967">
        <v>0.99999999912991477</v>
      </c>
      <c r="K967">
        <v>0.99999999924089411</v>
      </c>
    </row>
    <row r="968" spans="1:11" x14ac:dyDescent="0.25">
      <c r="A968">
        <v>0.96699999999999997</v>
      </c>
      <c r="B968">
        <v>6.0431750865782926E-10</v>
      </c>
      <c r="C968">
        <v>6.8870051268489644E-10</v>
      </c>
      <c r="D968">
        <v>8.5187028943092706E-10</v>
      </c>
      <c r="E968">
        <v>1.1246674446714456E-9</v>
      </c>
      <c r="F968">
        <v>1.5615491401315376E-9</v>
      </c>
      <c r="G968">
        <v>4.8014793436619801E-9</v>
      </c>
      <c r="H968">
        <v>0.99999999830448361</v>
      </c>
      <c r="I968">
        <v>0.99999999890927005</v>
      </c>
      <c r="J968">
        <v>0.99999999913047621</v>
      </c>
      <c r="K968">
        <v>0.99999999924127048</v>
      </c>
    </row>
    <row r="969" spans="1:11" x14ac:dyDescent="0.25">
      <c r="A969">
        <v>0.96799999999999997</v>
      </c>
      <c r="B969">
        <v>6.040401037206663E-10</v>
      </c>
      <c r="C969">
        <v>6.8831809778497386E-10</v>
      </c>
      <c r="D969">
        <v>8.5125766096266125E-10</v>
      </c>
      <c r="E969">
        <v>1.1236863054923493E-9</v>
      </c>
      <c r="F969">
        <v>1.5599002907592437E-9</v>
      </c>
      <c r="G969">
        <v>4.7940359778359789E-9</v>
      </c>
      <c r="H969">
        <v>0.99999999830633279</v>
      </c>
      <c r="I969">
        <v>0.9999999989101126</v>
      </c>
      <c r="J969">
        <v>0.99999999913103621</v>
      </c>
      <c r="K969">
        <v>0.99999999924164573</v>
      </c>
    </row>
    <row r="970" spans="1:11" x14ac:dyDescent="0.25">
      <c r="A970">
        <v>0.96899999999999997</v>
      </c>
      <c r="B970">
        <v>6.037634143464262E-10</v>
      </c>
      <c r="C970">
        <v>6.8793673559693224E-10</v>
      </c>
      <c r="D970">
        <v>8.5064674597378517E-10</v>
      </c>
      <c r="E970">
        <v>1.1227079349386248E-9</v>
      </c>
      <c r="F970">
        <v>1.5582565072947173E-9</v>
      </c>
      <c r="G970">
        <v>4.786618470256252E-9</v>
      </c>
      <c r="H970">
        <v>0.99999999830817654</v>
      </c>
      <c r="I970">
        <v>0.99999999891095315</v>
      </c>
      <c r="J970">
        <v>0.99999999913159454</v>
      </c>
      <c r="K970">
        <v>0.99999999924201988</v>
      </c>
    </row>
    <row r="971" spans="1:11" x14ac:dyDescent="0.25">
      <c r="A971">
        <v>0.97</v>
      </c>
      <c r="B971">
        <v>6.0348743765823361E-10</v>
      </c>
      <c r="C971">
        <v>6.8755642172007052E-10</v>
      </c>
      <c r="D971">
        <v>8.500375379804833E-10</v>
      </c>
      <c r="E971">
        <v>1.1217323203315706E-9</v>
      </c>
      <c r="F971">
        <v>1.5566177701251075E-9</v>
      </c>
      <c r="G971">
        <v>4.7792266668688303E-9</v>
      </c>
      <c r="H971">
        <v>0.99999999831001474</v>
      </c>
      <c r="I971">
        <v>0.9999999989117917</v>
      </c>
      <c r="J971">
        <v>0.99999999913215132</v>
      </c>
      <c r="K971">
        <v>0.9999999992423928</v>
      </c>
    </row>
    <row r="972" spans="1:11" x14ac:dyDescent="0.25">
      <c r="A972">
        <v>0.97099999999999997</v>
      </c>
      <c r="B972">
        <v>6.0321217079516219E-10</v>
      </c>
      <c r="C972">
        <v>6.8717715177529102E-10</v>
      </c>
      <c r="D972">
        <v>8.4943003053328713E-10</v>
      </c>
      <c r="E972">
        <v>1.1207594490671901E-9</v>
      </c>
      <c r="F972">
        <v>1.5549840597302966E-9</v>
      </c>
      <c r="G972">
        <v>4.7718604145695563E-9</v>
      </c>
      <c r="H972">
        <v>0.9999999983118476</v>
      </c>
      <c r="I972">
        <v>0.99999999891262825</v>
      </c>
      <c r="J972">
        <v>0.99999999913270665</v>
      </c>
      <c r="K972">
        <v>0.99999999924276473</v>
      </c>
    </row>
    <row r="973" spans="1:11" x14ac:dyDescent="0.25">
      <c r="A973">
        <v>0.97199999999999998</v>
      </c>
      <c r="B973">
        <v>6.0293761091213329E-10</v>
      </c>
      <c r="C973">
        <v>6.8679892140497547E-10</v>
      </c>
      <c r="D973">
        <v>8.4882421721680902E-10</v>
      </c>
      <c r="E973">
        <v>1.119789308615781E-9</v>
      </c>
      <c r="F973">
        <v>1.5533553566819888E-9</v>
      </c>
      <c r="G973">
        <v>4.7645195612033696E-9</v>
      </c>
      <c r="H973">
        <v>0.99999999831367492</v>
      </c>
      <c r="I973">
        <v>0.9999999989134627</v>
      </c>
      <c r="J973">
        <v>0.99999999913326043</v>
      </c>
      <c r="K973">
        <v>0.99999999924313543</v>
      </c>
    </row>
    <row r="974" spans="1:11" x14ac:dyDescent="0.25">
      <c r="A974">
        <v>0.97299999999999998</v>
      </c>
      <c r="B974">
        <v>6.0266375517982011E-10</v>
      </c>
      <c r="C974">
        <v>6.8642172627286628E-10</v>
      </c>
      <c r="D974">
        <v>8.4822009164947557E-10</v>
      </c>
      <c r="E974">
        <v>1.1188218865215314E-9</v>
      </c>
      <c r="F974">
        <v>1.5517316416428066E-9</v>
      </c>
      <c r="G974">
        <v>4.7572039555663247E-9</v>
      </c>
      <c r="H974">
        <v>0.9999999983154968</v>
      </c>
      <c r="I974">
        <v>0.99999999891429525</v>
      </c>
      <c r="J974">
        <v>0.99999999913381266</v>
      </c>
      <c r="K974">
        <v>0.99999999924350513</v>
      </c>
    </row>
    <row r="975" spans="1:11" x14ac:dyDescent="0.25">
      <c r="A975">
        <v>0.97399999999999998</v>
      </c>
      <c r="B975">
        <v>6.0239060078454804E-10</v>
      </c>
      <c r="C975">
        <v>6.8604556206394508E-10</v>
      </c>
      <c r="D975">
        <v>8.4761764748326586E-10</v>
      </c>
      <c r="E975">
        <v>1.11785717040211E-9</v>
      </c>
      <c r="F975">
        <v>1.5501128953653352E-9</v>
      </c>
      <c r="G975">
        <v>4.7499134474043156E-9</v>
      </c>
      <c r="H975">
        <v>0.99999999831731334</v>
      </c>
      <c r="I975">
        <v>0.99999999891512581</v>
      </c>
      <c r="J975">
        <v>0.99999999913436344</v>
      </c>
      <c r="K975">
        <v>0.99999999924387373</v>
      </c>
    </row>
    <row r="976" spans="1:11" x14ac:dyDescent="0.25">
      <c r="A976">
        <v>0.97499999999999998</v>
      </c>
      <c r="B976">
        <v>6.0211814492819834E-10</v>
      </c>
      <c r="C976">
        <v>6.8567042448431431E-10</v>
      </c>
      <c r="D976">
        <v>8.4701687840345208E-10</v>
      </c>
      <c r="E976">
        <v>1.1168951479482619E-9</v>
      </c>
      <c r="F976">
        <v>1.5484990986912959E-9</v>
      </c>
      <c r="G976">
        <v>4.7426478874150203E-9</v>
      </c>
      <c r="H976">
        <v>0.99999999831912445</v>
      </c>
      <c r="I976">
        <v>0.99999999891595437</v>
      </c>
      <c r="J976">
        <v>0.99999999913491266</v>
      </c>
      <c r="K976">
        <v>0.99999999924424121</v>
      </c>
    </row>
    <row r="977" spans="1:11" x14ac:dyDescent="0.25">
      <c r="A977">
        <v>0.97599999999999998</v>
      </c>
      <c r="B977">
        <v>6.0184638482811101E-10</v>
      </c>
      <c r="C977">
        <v>6.8529630926107936E-10</v>
      </c>
      <c r="D977">
        <v>8.4641777812833832E-10</v>
      </c>
      <c r="E977">
        <v>1.1159358069234088E-9</v>
      </c>
      <c r="F977">
        <v>1.546890232550623E-9</v>
      </c>
      <c r="G977">
        <v>4.7354071272469958E-9</v>
      </c>
      <c r="H977">
        <v>0.99999999832093023</v>
      </c>
      <c r="I977">
        <v>0.99999999891678093</v>
      </c>
      <c r="J977">
        <v>0.99999999913546034</v>
      </c>
      <c r="K977">
        <v>0.99999999924460758</v>
      </c>
    </row>
    <row r="978" spans="1:11" x14ac:dyDescent="0.25">
      <c r="A978">
        <v>0.97699999999999998</v>
      </c>
      <c r="B978">
        <v>6.0157531771699034E-10</v>
      </c>
      <c r="C978">
        <v>6.8492321214223078E-10</v>
      </c>
      <c r="D978">
        <v>8.4582034040900881E-10</v>
      </c>
      <c r="E978">
        <v>1.1149791351632476E-9</v>
      </c>
      <c r="F978">
        <v>1.5452862779606132E-9</v>
      </c>
      <c r="G978">
        <v>4.7281910195006852E-9</v>
      </c>
      <c r="H978">
        <v>0.99999999832273057</v>
      </c>
      <c r="I978">
        <v>0.9999999989176056</v>
      </c>
      <c r="J978">
        <v>0.99999999913600646</v>
      </c>
      <c r="K978">
        <v>0.99999999924497285</v>
      </c>
    </row>
    <row r="979" spans="1:11" x14ac:dyDescent="0.25">
      <c r="A979">
        <v>0.97799999999999998</v>
      </c>
      <c r="B979">
        <v>6.0130494084280736E-10</v>
      </c>
      <c r="C979">
        <v>6.8455112889652788E-10</v>
      </c>
      <c r="D979">
        <v>8.4522455902907147E-10</v>
      </c>
      <c r="E979">
        <v>1.114025120575353E-9</v>
      </c>
      <c r="F979">
        <v>1.5436872160250519E-9</v>
      </c>
      <c r="G979">
        <v>4.7209994177279739E-9</v>
      </c>
      <c r="H979">
        <v>0.99999999832452557</v>
      </c>
      <c r="I979">
        <v>0.99999999891842828</v>
      </c>
      <c r="J979">
        <v>0.99999999913655113</v>
      </c>
      <c r="K979">
        <v>0.999999999245337</v>
      </c>
    </row>
    <row r="980" spans="1:11" x14ac:dyDescent="0.25">
      <c r="A980">
        <v>0.97899999999999998</v>
      </c>
      <c r="B980">
        <v>6.0103525146870691E-10</v>
      </c>
      <c r="C980">
        <v>6.8418005531338466E-10</v>
      </c>
      <c r="D980">
        <v>8.446304278044067E-10</v>
      </c>
      <c r="E980">
        <v>1.1130737511387822E-9</v>
      </c>
      <c r="F980">
        <v>1.5420930279334103E-9</v>
      </c>
      <c r="G980">
        <v>4.7138321764327867E-9</v>
      </c>
      <c r="H980">
        <v>0.99999999832631525</v>
      </c>
      <c r="I980">
        <v>0.99999999891924907</v>
      </c>
      <c r="J980">
        <v>0.99999999913709436</v>
      </c>
      <c r="K980">
        <v>0.99999999924570016</v>
      </c>
    </row>
    <row r="981" spans="1:11" x14ac:dyDescent="0.25">
      <c r="A981">
        <v>0.98</v>
      </c>
      <c r="B981">
        <v>6.0076624687291321E-10</v>
      </c>
      <c r="C981">
        <v>6.8380998720275289E-10</v>
      </c>
      <c r="D981">
        <v>8.4403794058292114E-10</v>
      </c>
      <c r="E981">
        <v>1.1121250149036781E-9</v>
      </c>
      <c r="F981">
        <v>1.5405036949599678E-9</v>
      </c>
      <c r="G981">
        <v>4.7066891510706055E-9</v>
      </c>
      <c r="H981">
        <v>0.99999999832809972</v>
      </c>
      <c r="I981">
        <v>0.99999999892006786</v>
      </c>
      <c r="J981">
        <v>0.99999999913763604</v>
      </c>
      <c r="K981">
        <v>0.9999999992460622</v>
      </c>
    </row>
    <row r="982" spans="1:11" x14ac:dyDescent="0.25">
      <c r="A982">
        <v>0.98099999999999998</v>
      </c>
      <c r="B982">
        <v>6.0049792434863653E-10</v>
      </c>
      <c r="C982">
        <v>6.8344092039501E-10</v>
      </c>
      <c r="D982">
        <v>8.4344709124429748E-10</v>
      </c>
      <c r="E982">
        <v>1.1111788999908794E-9</v>
      </c>
      <c r="F982">
        <v>1.5389191984630213E-9</v>
      </c>
      <c r="G982">
        <v>4.6995701980487208E-9</v>
      </c>
      <c r="H982">
        <v>0.99999999832987885</v>
      </c>
      <c r="I982">
        <v>0.99999999892088476</v>
      </c>
      <c r="J982">
        <v>0.99999999913817628</v>
      </c>
      <c r="K982">
        <v>0.99999999924642324</v>
      </c>
    </row>
    <row r="983" spans="1:11" x14ac:dyDescent="0.25">
      <c r="A983">
        <v>0.98199999999999998</v>
      </c>
      <c r="B983">
        <v>6.0023028120398021E-10</v>
      </c>
      <c r="C983">
        <v>6.8307285074084579E-10</v>
      </c>
      <c r="D983">
        <v>8.4285787369975176E-10</v>
      </c>
      <c r="E983">
        <v>1.1102353945915293E-9</v>
      </c>
      <c r="F983">
        <v>1.5373395198840565E-9</v>
      </c>
      <c r="G983">
        <v>4.692475174725714E-9</v>
      </c>
      <c r="H983">
        <v>0.99999999833165276</v>
      </c>
      <c r="I983">
        <v>0.99999999892169977</v>
      </c>
      <c r="J983">
        <v>0.99999999913871496</v>
      </c>
      <c r="K983">
        <v>0.99999999924678318</v>
      </c>
    </row>
    <row r="984" spans="1:11" x14ac:dyDescent="0.25">
      <c r="A984">
        <v>0.98299999999999998</v>
      </c>
      <c r="B984">
        <v>5.9996331476184927E-10</v>
      </c>
      <c r="C984">
        <v>6.8270577411115029E-10</v>
      </c>
      <c r="D984">
        <v>8.4227028189179063E-10</v>
      </c>
      <c r="E984">
        <v>1.1092944869666906E-9</v>
      </c>
      <c r="F984">
        <v>1.5357646407469737E-9</v>
      </c>
      <c r="G984">
        <v>4.6854039394116406E-9</v>
      </c>
      <c r="H984">
        <v>0.99999999833342135</v>
      </c>
      <c r="I984">
        <v>0.99999999892251279</v>
      </c>
      <c r="J984">
        <v>0.99999999913925219</v>
      </c>
      <c r="K984">
        <v>0.999999999247142</v>
      </c>
    </row>
    <row r="985" spans="1:11" x14ac:dyDescent="0.25">
      <c r="A985">
        <v>0.98399999999999999</v>
      </c>
      <c r="B985">
        <v>5.9969702235985723E-10</v>
      </c>
      <c r="C985">
        <v>6.8233968639690218E-10</v>
      </c>
      <c r="D985">
        <v>8.4168430979397123E-10</v>
      </c>
      <c r="E985">
        <v>1.1083561654469533E-9</v>
      </c>
      <c r="F985">
        <v>1.5341945426572795E-9</v>
      </c>
      <c r="G985">
        <v>4.6783563513674024E-9</v>
      </c>
      <c r="H985">
        <v>0.99999999833518471</v>
      </c>
      <c r="I985">
        <v>0.99999999892332392</v>
      </c>
      <c r="J985">
        <v>0.99999999913978788</v>
      </c>
      <c r="K985">
        <v>0.99999999924749994</v>
      </c>
    </row>
    <row r="986" spans="1:11" x14ac:dyDescent="0.25">
      <c r="A986">
        <v>0.98499999999999999</v>
      </c>
      <c r="B986">
        <v>5.9943140135023741E-10</v>
      </c>
      <c r="C986">
        <v>6.8197458350905909E-10</v>
      </c>
      <c r="D986">
        <v>8.4109995141066255E-10</v>
      </c>
      <c r="E986">
        <v>1.1074204184320505E-9</v>
      </c>
      <c r="F986">
        <v>1.5326292073013289E-9</v>
      </c>
      <c r="G986">
        <v>4.671332270804557E-9</v>
      </c>
      <c r="H986">
        <v>0.99999999833694286</v>
      </c>
      <c r="I986">
        <v>0.99999999892413327</v>
      </c>
      <c r="J986">
        <v>0.99999999914032212</v>
      </c>
      <c r="K986">
        <v>0.99999999924785676</v>
      </c>
    </row>
    <row r="987" spans="1:11" x14ac:dyDescent="0.25">
      <c r="A987">
        <v>0.98599999999999999</v>
      </c>
      <c r="B987">
        <v>5.9916644909975082E-10</v>
      </c>
      <c r="C987">
        <v>6.8161046137844703E-10</v>
      </c>
      <c r="D987">
        <v>8.4051720077681012E-10</v>
      </c>
      <c r="E987">
        <v>1.1064872343904826E-9</v>
      </c>
      <c r="F987">
        <v>1.5310686164455462E-9</v>
      </c>
      <c r="G987">
        <v>4.6643315588845876E-9</v>
      </c>
      <c r="H987">
        <v>0.99999999833869579</v>
      </c>
      <c r="I987">
        <v>0.99999999892494063</v>
      </c>
      <c r="J987">
        <v>0.99999999914085502</v>
      </c>
      <c r="K987">
        <v>0.99999999924821248</v>
      </c>
    </row>
    <row r="988" spans="1:11" x14ac:dyDescent="0.25">
      <c r="A988">
        <v>0.98699999999999999</v>
      </c>
      <c r="B988">
        <v>5.9890216298959718E-10</v>
      </c>
      <c r="C988">
        <v>6.8124731595565244E-10</v>
      </c>
      <c r="D988">
        <v>8.3993605195770229E-10</v>
      </c>
      <c r="E988">
        <v>1.1055566018591279E-9</v>
      </c>
      <c r="F988">
        <v>1.5295127519356811E-9</v>
      </c>
      <c r="G988">
        <v>4.6573540777187556E-9</v>
      </c>
      <c r="H988">
        <v>0.99999999834044362</v>
      </c>
      <c r="I988">
        <v>0.99999999892574609</v>
      </c>
      <c r="J988">
        <v>0.99999999914138638</v>
      </c>
      <c r="K988">
        <v>0.99999999924856708</v>
      </c>
    </row>
    <row r="989" spans="1:11" x14ac:dyDescent="0.25">
      <c r="A989">
        <v>0.98799999999999999</v>
      </c>
      <c r="B989">
        <v>5.9863854041532596E-10</v>
      </c>
      <c r="C989">
        <v>6.8088514321091349E-10</v>
      </c>
      <c r="D989">
        <v>8.3935649904873589E-10</v>
      </c>
      <c r="E989">
        <v>1.1046285094428665E-9</v>
      </c>
      <c r="F989">
        <v>1.5279615956960763E-9</v>
      </c>
      <c r="G989">
        <v>4.6503996903668187E-9</v>
      </c>
      <c r="H989">
        <v>0.99999999834218622</v>
      </c>
      <c r="I989">
        <v>0.99999999892654978</v>
      </c>
      <c r="J989">
        <v>0.99999999914191617</v>
      </c>
      <c r="K989">
        <v>0.9999999992489208</v>
      </c>
    </row>
    <row r="990" spans="1:11" x14ac:dyDescent="0.25">
      <c r="A990">
        <v>0.98899999999999999</v>
      </c>
      <c r="B990">
        <v>5.9837557878674691E-10</v>
      </c>
      <c r="C990">
        <v>6.8052393913401264E-10</v>
      </c>
      <c r="D990">
        <v>8.3877853617519138E-10</v>
      </c>
      <c r="E990">
        <v>1.1037029458142048E-9</v>
      </c>
      <c r="F990">
        <v>1.5264151297289067E-9</v>
      </c>
      <c r="G990">
        <v>4.6434682608370199E-9</v>
      </c>
      <c r="H990">
        <v>0.99999999834392361</v>
      </c>
      <c r="I990">
        <v>0.99999999892735147</v>
      </c>
      <c r="J990">
        <v>0.99999999914244464</v>
      </c>
      <c r="K990">
        <v>0.99999999924927341</v>
      </c>
    </row>
    <row r="991" spans="1:11" x14ac:dyDescent="0.25">
      <c r="A991">
        <v>0.99</v>
      </c>
      <c r="B991">
        <v>5.9811327552784321E-10</v>
      </c>
      <c r="C991">
        <v>6.8016369973417165E-10</v>
      </c>
      <c r="D991">
        <v>8.3820215749200127E-10</v>
      </c>
      <c r="E991">
        <v>1.1027798997128965E-9</v>
      </c>
      <c r="F991">
        <v>1.5248733361134995E-9</v>
      </c>
      <c r="G991">
        <v>4.6365596540850263E-9</v>
      </c>
      <c r="H991">
        <v>0.999999998345656</v>
      </c>
      <c r="I991">
        <v>0.99999999892815139</v>
      </c>
      <c r="J991">
        <v>0.99999999914297155</v>
      </c>
      <c r="K991">
        <v>0.99999999924962513</v>
      </c>
    </row>
    <row r="992" spans="1:11" x14ac:dyDescent="0.25">
      <c r="A992">
        <v>0.99099999999999999</v>
      </c>
      <c r="B992">
        <v>5.9785162807668356E-10</v>
      </c>
      <c r="C992">
        <v>6.7980442103994347E-10</v>
      </c>
      <c r="D992">
        <v>8.3762735718352555E-10</v>
      </c>
      <c r="E992">
        <v>1.1018593599455688E-9</v>
      </c>
      <c r="F992">
        <v>1.5233361970055775E-9</v>
      </c>
      <c r="G992">
        <v>4.6296737360129501E-9</v>
      </c>
      <c r="H992">
        <v>0.99999999834738318</v>
      </c>
      <c r="I992">
        <v>0.99999999892894942</v>
      </c>
      <c r="J992">
        <v>0.99999999914349713</v>
      </c>
      <c r="K992">
        <v>0.99999999924997574</v>
      </c>
    </row>
    <row r="993" spans="1:11" x14ac:dyDescent="0.25">
      <c r="A993">
        <v>0.99199999999999999</v>
      </c>
      <c r="B993">
        <v>5.9759063388533487E-10</v>
      </c>
      <c r="C993">
        <v>6.794460990991098E-10</v>
      </c>
      <c r="D993">
        <v>8.3705412946332844E-10</v>
      </c>
      <c r="E993">
        <v>1.1009413153853552E-9</v>
      </c>
      <c r="F993">
        <v>1.5218036946365996E-9</v>
      </c>
      <c r="G993">
        <v>4.6228103734684683E-9</v>
      </c>
      <c r="H993">
        <v>0.99999999834910525</v>
      </c>
      <c r="I993">
        <v>0.99999999892974567</v>
      </c>
      <c r="J993">
        <v>0.99999999914402116</v>
      </c>
      <c r="K993">
        <v>0.99999999925032523</v>
      </c>
    </row>
    <row r="994" spans="1:11" x14ac:dyDescent="0.25">
      <c r="A994">
        <v>0.99299999999999999</v>
      </c>
      <c r="B994">
        <v>5.973302904197774E-10</v>
      </c>
      <c r="C994">
        <v>6.79088729978575E-10</v>
      </c>
      <c r="D994">
        <v>8.364824685739572E-10</v>
      </c>
      <c r="E994">
        <v>1.1000257549715168E-9</v>
      </c>
      <c r="F994">
        <v>1.5202758113130485E-9</v>
      </c>
      <c r="G994">
        <v>4.615969434243857E-9</v>
      </c>
      <c r="H994">
        <v>0.99999999835082232</v>
      </c>
      <c r="I994">
        <v>0.99999999893054015</v>
      </c>
      <c r="J994">
        <v>0.99999999914454374</v>
      </c>
      <c r="K994">
        <v>0.99999999925067384</v>
      </c>
    </row>
    <row r="995" spans="1:11" x14ac:dyDescent="0.25">
      <c r="A995">
        <v>0.99399999999999999</v>
      </c>
      <c r="B995">
        <v>5.9707059515981703E-10</v>
      </c>
      <c r="C995">
        <v>6.7873230976426319E-10</v>
      </c>
      <c r="D995">
        <v>8.3591236878672226E-10</v>
      </c>
      <c r="E995">
        <v>1.0991126677090789E-9</v>
      </c>
      <c r="F995">
        <v>1.5187525294157568E-9</v>
      </c>
      <c r="G995">
        <v>4.6091507870749822E-9</v>
      </c>
      <c r="H995">
        <v>0.99999999835253428</v>
      </c>
      <c r="I995">
        <v>0.99999999893133262</v>
      </c>
      <c r="J995">
        <v>0.99999999914506499</v>
      </c>
      <c r="K995">
        <v>0.99999999925102134</v>
      </c>
    </row>
    <row r="996" spans="1:11" x14ac:dyDescent="0.25">
      <c r="A996">
        <v>0.995</v>
      </c>
      <c r="B996">
        <v>5.96811545599002E-10</v>
      </c>
      <c r="C996">
        <v>6.7837683456101623E-10</v>
      </c>
      <c r="D996">
        <v>8.3534382440147745E-10</v>
      </c>
      <c r="E996">
        <v>1.0982020426684654E-9</v>
      </c>
      <c r="F996">
        <v>1.5172338313992393E-9</v>
      </c>
      <c r="G996">
        <v>4.602354301639721E-9</v>
      </c>
      <c r="H996">
        <v>0.99999999835424114</v>
      </c>
      <c r="I996">
        <v>0.99999999893212344</v>
      </c>
      <c r="J996">
        <v>0.99999999914558468</v>
      </c>
      <c r="K996">
        <v>0.99999999925136795</v>
      </c>
    </row>
    <row r="997" spans="1:11" x14ac:dyDescent="0.25">
      <c r="A997">
        <v>0.996</v>
      </c>
      <c r="B997">
        <v>5.9655313924453739E-10</v>
      </c>
      <c r="C997">
        <v>6.7802230049249063E-10</v>
      </c>
      <c r="D997">
        <v>8.3477682974640961E-10</v>
      </c>
      <c r="E997">
        <v>1.0972938689851268E-9</v>
      </c>
      <c r="F997">
        <v>1.5157196997910311E-9</v>
      </c>
      <c r="G997">
        <v>4.5955798485573593E-9</v>
      </c>
      <c r="H997">
        <v>0.99999999835594311</v>
      </c>
      <c r="I997">
        <v>0.99999999893291236</v>
      </c>
      <c r="J997">
        <v>0.99999999914610305</v>
      </c>
      <c r="K997">
        <v>0.99999999925171346</v>
      </c>
    </row>
    <row r="998" spans="1:11" x14ac:dyDescent="0.25">
      <c r="A998">
        <v>0.997</v>
      </c>
      <c r="B998">
        <v>5.96295373617201E-10</v>
      </c>
      <c r="C998">
        <v>6.7766870370105721E-10</v>
      </c>
      <c r="D998">
        <v>8.3421137917781887E-10</v>
      </c>
      <c r="E998">
        <v>1.0963881358591843E-9</v>
      </c>
      <c r="F998">
        <v>1.5142101171910336E-9</v>
      </c>
      <c r="G998">
        <v>4.5888272993864761E-9</v>
      </c>
      <c r="H998">
        <v>0.99999999835763997</v>
      </c>
      <c r="I998">
        <v>0.99999999893369951</v>
      </c>
      <c r="J998">
        <v>0.99999999914661997</v>
      </c>
      <c r="K998">
        <v>0.99999999925205807</v>
      </c>
    </row>
    <row r="999" spans="1:11" x14ac:dyDescent="0.25">
      <c r="A999">
        <v>0.998</v>
      </c>
      <c r="B999">
        <v>5.9603824625126017E-10</v>
      </c>
      <c r="C999">
        <v>6.7731604034769951E-10</v>
      </c>
      <c r="D999">
        <v>8.3364746707991172E-10</v>
      </c>
      <c r="E999">
        <v>1.0954848325550596E-9</v>
      </c>
      <c r="F999">
        <v>1.5127050662708884E-9</v>
      </c>
      <c r="G999">
        <v>4.5820965266243617E-9</v>
      </c>
      <c r="H999">
        <v>0.99999999835933173</v>
      </c>
      <c r="I999">
        <v>0.99999999893448488</v>
      </c>
      <c r="J999">
        <v>0.99999999914713533</v>
      </c>
      <c r="K999">
        <v>0.99999999925240168</v>
      </c>
    </row>
    <row r="1000" spans="1:11" x14ac:dyDescent="0.25">
      <c r="A1000">
        <v>0.999</v>
      </c>
      <c r="B1000">
        <v>5.9578175469438959E-10</v>
      </c>
      <c r="C1000">
        <v>6.7696430661191492E-10</v>
      </c>
      <c r="D1000">
        <v>8.3308508786458683E-10</v>
      </c>
      <c r="E1000">
        <v>1.0945839484011219E-9</v>
      </c>
      <c r="F1000">
        <v>1.5112045297733281E-9</v>
      </c>
      <c r="G1000">
        <v>4.5753874037047367E-9</v>
      </c>
      <c r="H1000">
        <v>0.9999999983610186</v>
      </c>
      <c r="I1000">
        <v>0.99999999893526836</v>
      </c>
      <c r="J1000">
        <v>0.99999999914764948</v>
      </c>
      <c r="K1000">
        <v>0.9999999992527443</v>
      </c>
    </row>
    <row r="1001" spans="1:11" x14ac:dyDescent="0.25">
      <c r="A1001">
        <v>1</v>
      </c>
      <c r="B1001">
        <v>5.9552589650758663E-10</v>
      </c>
      <c r="C1001">
        <v>6.7661349869161573E-10</v>
      </c>
      <c r="D1001">
        <v>8.3252423597123203E-10</v>
      </c>
      <c r="E1001">
        <v>1.0936854727893226E-9</v>
      </c>
      <c r="F1001">
        <v>1.5097084905115616E-9</v>
      </c>
      <c r="G1001">
        <v>4.5686998049966818E-9</v>
      </c>
      <c r="H1001">
        <v>0.99999999836270059</v>
      </c>
      <c r="I1001">
        <v>0.99999999893605018</v>
      </c>
      <c r="J1001">
        <v>0.99999999914816207</v>
      </c>
      <c r="K1001">
        <v>0.99999999925308591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zoomScaleNormal="100" workbookViewId="0">
      <selection activeCell="N46" sqref="N46"/>
    </sheetView>
  </sheetViews>
  <sheetFormatPr defaultRowHeight="15" x14ac:dyDescent="0.25"/>
  <sheetData>
    <row r="1" spans="1:16" x14ac:dyDescent="0.25">
      <c r="A1" t="s">
        <v>21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6" x14ac:dyDescent="0.25">
      <c r="A2">
        <v>1E-3</v>
      </c>
      <c r="B2">
        <v>0.45540113771186075</v>
      </c>
      <c r="C2">
        <v>0.46731785503242518</v>
      </c>
      <c r="D2">
        <v>0.47954604540817714</v>
      </c>
      <c r="E2">
        <v>0.48850254825253103</v>
      </c>
      <c r="F2">
        <v>0.49410638088814185</v>
      </c>
      <c r="G2">
        <v>0.49991267287663521</v>
      </c>
      <c r="H2">
        <v>0.50592660669678136</v>
      </c>
      <c r="I2">
        <v>0.51215315790981342</v>
      </c>
      <c r="J2">
        <v>0.51859703574976823</v>
      </c>
      <c r="K2">
        <v>0.52526261685563358</v>
      </c>
    </row>
    <row r="3" spans="1:16" x14ac:dyDescent="0.25">
      <c r="A3">
        <v>2E-3</v>
      </c>
      <c r="B3">
        <v>0.40162402623147425</v>
      </c>
      <c r="C3">
        <v>0.42662280200232094</v>
      </c>
      <c r="D3">
        <v>0.45325980891471285</v>
      </c>
      <c r="E3">
        <v>0.47317467189688572</v>
      </c>
      <c r="F3">
        <v>0.48587727071828291</v>
      </c>
      <c r="G3">
        <v>0.49957241193178942</v>
      </c>
      <c r="H3">
        <v>0.51430686101598122</v>
      </c>
      <c r="I3">
        <v>0.5301189657499652</v>
      </c>
      <c r="J3">
        <v>0.54703482275548199</v>
      </c>
      <c r="K3">
        <v>0.56506375727116054</v>
      </c>
    </row>
    <row r="4" spans="1:16" x14ac:dyDescent="0.25">
      <c r="A4">
        <v>3.0000000000000001E-3</v>
      </c>
      <c r="B4">
        <v>0.33918197916256176</v>
      </c>
      <c r="C4">
        <v>0.37712924939044107</v>
      </c>
      <c r="D4">
        <v>0.41989766217874469</v>
      </c>
      <c r="E4">
        <v>0.45291097455049956</v>
      </c>
      <c r="F4">
        <v>0.47448449003299153</v>
      </c>
      <c r="G4">
        <v>0.49882132825146852</v>
      </c>
      <c r="H4">
        <v>0.52609104775428672</v>
      </c>
      <c r="I4">
        <v>0.55636781278020997</v>
      </c>
      <c r="J4">
        <v>0.58957523907589349</v>
      </c>
      <c r="K4">
        <v>0.62542610119460418</v>
      </c>
      <c r="O4" t="s">
        <v>20</v>
      </c>
      <c r="P4" t="s">
        <v>22</v>
      </c>
    </row>
    <row r="5" spans="1:16" x14ac:dyDescent="0.25">
      <c r="A5">
        <v>4.0000000000000001E-3</v>
      </c>
      <c r="B5">
        <v>0.27097380816291039</v>
      </c>
      <c r="C5">
        <v>0.31931383472214525</v>
      </c>
      <c r="D5">
        <v>0.37844192856979914</v>
      </c>
      <c r="E5">
        <v>0.42644228846892263</v>
      </c>
      <c r="F5">
        <v>0.45886286004386057</v>
      </c>
      <c r="G5">
        <v>0.49743603325456343</v>
      </c>
      <c r="H5">
        <v>0.54255831620479777</v>
      </c>
      <c r="I5">
        <v>0.5939943043818372</v>
      </c>
      <c r="J5">
        <v>0.65049170814809432</v>
      </c>
      <c r="K5">
        <v>0.70954809128118557</v>
      </c>
      <c r="O5" t="s">
        <v>19</v>
      </c>
    </row>
    <row r="6" spans="1:16" x14ac:dyDescent="0.25">
      <c r="A6">
        <v>5.0000000000000001E-3</v>
      </c>
      <c r="B6">
        <v>0.20269510627748705</v>
      </c>
      <c r="C6">
        <v>0.25588473071047974</v>
      </c>
      <c r="D6">
        <v>0.32866616686407907</v>
      </c>
      <c r="E6">
        <v>0.39247996459582946</v>
      </c>
      <c r="F6">
        <v>0.43769219754082267</v>
      </c>
      <c r="G6">
        <v>0.49511725735186313</v>
      </c>
      <c r="H6">
        <v>0.56539606028285583</v>
      </c>
      <c r="I6">
        <v>0.64609569082501817</v>
      </c>
      <c r="J6">
        <v>0.73035086326973786</v>
      </c>
      <c r="K6">
        <v>0.80830974653567145</v>
      </c>
    </row>
    <row r="7" spans="1:16" x14ac:dyDescent="0.25">
      <c r="A7">
        <v>6.0000000000000001E-3</v>
      </c>
      <c r="B7">
        <v>0.14137769949895027</v>
      </c>
      <c r="C7">
        <v>0.19212117576553889</v>
      </c>
      <c r="D7">
        <v>0.27194527442874417</v>
      </c>
      <c r="E7">
        <v>0.35005680337070422</v>
      </c>
      <c r="F7">
        <v>0.40944000841552608</v>
      </c>
      <c r="G7">
        <v>0.49148765488144408</v>
      </c>
      <c r="H7">
        <v>0.59671741161866132</v>
      </c>
      <c r="I7">
        <v>0.71369604573261602</v>
      </c>
      <c r="J7">
        <v>0.81942590270469129</v>
      </c>
      <c r="K7">
        <v>0.89618155216440032</v>
      </c>
    </row>
    <row r="8" spans="1:16" x14ac:dyDescent="0.25">
      <c r="A8">
        <v>7.0000000000000001E-3</v>
      </c>
      <c r="B8">
        <v>9.2351798038822264E-2</v>
      </c>
      <c r="C8">
        <v>0.13454910409587778</v>
      </c>
      <c r="D8">
        <v>0.21194081107402701</v>
      </c>
      <c r="E8">
        <v>0.2991948937674116</v>
      </c>
      <c r="F8">
        <v>0.37256902540208992</v>
      </c>
      <c r="G8">
        <v>0.48608804487284674</v>
      </c>
      <c r="H8">
        <v>0.63878715997783553</v>
      </c>
      <c r="I8">
        <v>0.79180408568364258</v>
      </c>
      <c r="J8">
        <v>0.89749859928394637</v>
      </c>
      <c r="K8">
        <v>0.95271706201639206</v>
      </c>
    </row>
    <row r="9" spans="1:16" x14ac:dyDescent="0.25">
      <c r="A9">
        <v>8.0000000000000002E-3</v>
      </c>
      <c r="B9">
        <v>5.7142435364764169E-2</v>
      </c>
      <c r="C9">
        <v>8.8227462855895153E-2</v>
      </c>
      <c r="D9">
        <v>0.15432623692266156</v>
      </c>
      <c r="E9">
        <v>0.24188937009577277</v>
      </c>
      <c r="F9">
        <v>0.32609813089795125</v>
      </c>
      <c r="G9">
        <v>0.47835016960067689</v>
      </c>
      <c r="H9">
        <v>0.69300585934170733</v>
      </c>
      <c r="I9">
        <v>0.86729896007193197</v>
      </c>
      <c r="J9">
        <v>0.9496651837936162</v>
      </c>
      <c r="K9">
        <v>0.98064758466058333</v>
      </c>
    </row>
    <row r="10" spans="1:16" x14ac:dyDescent="0.25">
      <c r="A10">
        <v>8.9999999999999993E-3</v>
      </c>
      <c r="B10">
        <v>3.3961728773675037E-2</v>
      </c>
      <c r="C10">
        <v>5.476288194091701E-2</v>
      </c>
      <c r="D10">
        <v>0.10489431081595826</v>
      </c>
      <c r="E10">
        <v>0.18277535494107214</v>
      </c>
      <c r="F10">
        <v>0.27066540144145879</v>
      </c>
      <c r="G10">
        <v>0.46754377941720776</v>
      </c>
      <c r="H10">
        <v>0.75782098933451403</v>
      </c>
      <c r="I10">
        <v>0.92582404010989283</v>
      </c>
      <c r="J10">
        <v>0.97751833842788038</v>
      </c>
      <c r="K10">
        <v>0.99246625691037371</v>
      </c>
    </row>
    <row r="11" spans="1:16" x14ac:dyDescent="0.25">
      <c r="A11">
        <v>0.01</v>
      </c>
      <c r="B11">
        <v>1.9636448211181115E-2</v>
      </c>
      <c r="C11">
        <v>3.2627658813970596E-2</v>
      </c>
      <c r="D11">
        <v>6.7046400198625677E-2</v>
      </c>
      <c r="E11">
        <v>0.12825356692376033</v>
      </c>
      <c r="F11">
        <v>0.20979136895652728</v>
      </c>
      <c r="G11">
        <v>0.45271695780516807</v>
      </c>
      <c r="H11">
        <v>0.82655707830132363</v>
      </c>
      <c r="I11">
        <v>0.96256692963205648</v>
      </c>
      <c r="J11">
        <v>0.99044287932682307</v>
      </c>
      <c r="K11">
        <v>0.99712410989066957</v>
      </c>
    </row>
    <row r="12" spans="1:16" x14ac:dyDescent="0.25">
      <c r="A12">
        <v>1.0999999999999999E-2</v>
      </c>
      <c r="B12">
        <v>1.1152784500954867E-2</v>
      </c>
      <c r="C12">
        <v>1.890238801879307E-2</v>
      </c>
      <c r="D12">
        <v>4.0826648435341679E-2</v>
      </c>
      <c r="E12">
        <v>8.3809849533498681E-2</v>
      </c>
      <c r="F12">
        <v>0.15006951134104046</v>
      </c>
      <c r="G12">
        <v>0.43265470101938963</v>
      </c>
      <c r="H12">
        <v>0.88855749418942587</v>
      </c>
      <c r="I12">
        <v>0.98228087611811343</v>
      </c>
      <c r="J12">
        <v>0.99602686424737463</v>
      </c>
      <c r="K12">
        <v>0.9989094975411712</v>
      </c>
    </row>
    <row r="13" spans="1:16" x14ac:dyDescent="0.25">
      <c r="A13">
        <v>1.2E-2</v>
      </c>
      <c r="B13">
        <v>6.2634051322741965E-3</v>
      </c>
      <c r="C13">
        <v>1.075422412352115E-2</v>
      </c>
      <c r="D13">
        <v>2.401658679536596E-2</v>
      </c>
      <c r="E13">
        <v>5.1589343968376229E-2</v>
      </c>
      <c r="F13">
        <v>9.8842874741059628E-2</v>
      </c>
      <c r="G13">
        <v>0.40590064249247149</v>
      </c>
      <c r="H13">
        <v>0.93527699816972898</v>
      </c>
      <c r="I13">
        <v>0.99189578497453912</v>
      </c>
      <c r="J13">
        <v>0.99836353312422599</v>
      </c>
      <c r="K13">
        <v>0.99958728503391359</v>
      </c>
    </row>
    <row r="14" spans="1:16" x14ac:dyDescent="0.25">
      <c r="A14">
        <v>1.2999999999999999E-2</v>
      </c>
      <c r="B14">
        <v>3.4926521256445769E-3</v>
      </c>
      <c r="C14">
        <v>6.0491621390705817E-3</v>
      </c>
      <c r="D14">
        <v>1.3808322490979453E-2</v>
      </c>
      <c r="E14">
        <v>3.0377343009034156E-2</v>
      </c>
      <c r="F14">
        <v>6.0514533437518878E-2</v>
      </c>
      <c r="G14">
        <v>0.37093352084844511</v>
      </c>
      <c r="H14">
        <v>0.96521312088796696</v>
      </c>
      <c r="I14">
        <v>0.99635511997789006</v>
      </c>
      <c r="J14">
        <v>0.99932843316282338</v>
      </c>
      <c r="K14">
        <v>0.99984385311456225</v>
      </c>
    </row>
    <row r="15" spans="1:16" x14ac:dyDescent="0.25">
      <c r="A15">
        <v>1.4E-2</v>
      </c>
      <c r="B15">
        <v>1.9387165416305269E-3</v>
      </c>
      <c r="C15">
        <v>3.3783717797681275E-3</v>
      </c>
      <c r="D15">
        <v>7.8245743837360958E-3</v>
      </c>
      <c r="E15">
        <v>1.7359219257766002E-2</v>
      </c>
      <c r="F15">
        <v>3.5033897932614327E-2</v>
      </c>
      <c r="G15">
        <v>0.32665904385890099</v>
      </c>
      <c r="H15">
        <v>0.9822208269799646</v>
      </c>
      <c r="I15">
        <v>0.9983734825076015</v>
      </c>
      <c r="J15">
        <v>0.99972478352049299</v>
      </c>
      <c r="K15">
        <v>0.99994091547973718</v>
      </c>
    </row>
    <row r="16" spans="1:16" x14ac:dyDescent="0.25">
      <c r="A16">
        <v>1.4999999999999999E-2</v>
      </c>
      <c r="B16">
        <v>1.0728246438216991E-3</v>
      </c>
      <c r="C16">
        <v>1.8781091143963082E-3</v>
      </c>
      <c r="D16">
        <v>4.3936720260754451E-3</v>
      </c>
      <c r="E16">
        <v>9.7334772973067703E-3</v>
      </c>
      <c r="F16">
        <v>1.9527593168597736E-2</v>
      </c>
      <c r="G16">
        <v>0.27337847985120223</v>
      </c>
      <c r="H16">
        <v>0.99117328426752271</v>
      </c>
      <c r="I16">
        <v>0.99927674347550544</v>
      </c>
      <c r="J16">
        <v>0.99988726590199195</v>
      </c>
      <c r="K16">
        <v>0.9999776379766645</v>
      </c>
    </row>
    <row r="17" spans="1:11" x14ac:dyDescent="0.25">
      <c r="A17">
        <v>1.6E-2</v>
      </c>
      <c r="B17">
        <v>5.9233143259248037E-4</v>
      </c>
      <c r="C17">
        <v>1.040825105065859E-3</v>
      </c>
      <c r="D17">
        <v>2.4529173941532905E-3</v>
      </c>
      <c r="E17">
        <v>5.3945025567626835E-3</v>
      </c>
      <c r="F17">
        <v>1.063090254223566E-2</v>
      </c>
      <c r="G17">
        <v>0.21405005765645851</v>
      </c>
      <c r="H17">
        <v>0.99568544882398102</v>
      </c>
      <c r="I17">
        <v>0.9996789027834887</v>
      </c>
      <c r="J17">
        <v>0.9999538274921127</v>
      </c>
      <c r="K17">
        <v>0.99999153468574076</v>
      </c>
    </row>
    <row r="18" spans="1:11" x14ac:dyDescent="0.25">
      <c r="A18">
        <v>1.7000000000000001E-2</v>
      </c>
      <c r="B18">
        <v>3.2646870373756514E-4</v>
      </c>
      <c r="C18">
        <v>5.7551659893037652E-4</v>
      </c>
      <c r="D18">
        <v>1.3642363327829943E-3</v>
      </c>
      <c r="E18">
        <v>2.9686634851993172E-3</v>
      </c>
      <c r="F18">
        <v>5.7077648698735921E-3</v>
      </c>
      <c r="G18">
        <v>0.15475521565599507</v>
      </c>
      <c r="H18">
        <v>0.99790779167304655</v>
      </c>
      <c r="I18">
        <v>0.99985754499515578</v>
      </c>
      <c r="J18">
        <v>0.99998108887383963</v>
      </c>
      <c r="K18">
        <v>0.9999967947521835</v>
      </c>
    </row>
    <row r="19" spans="1:11" x14ac:dyDescent="0.25">
      <c r="A19">
        <v>1.7999999999999999E-2</v>
      </c>
      <c r="B19">
        <v>1.7968820540311518E-4</v>
      </c>
      <c r="C19">
        <v>3.1769730057104053E-4</v>
      </c>
      <c r="D19">
        <v>7.5680486354767545E-4</v>
      </c>
      <c r="E19">
        <v>1.6266470299610104E-3</v>
      </c>
      <c r="F19">
        <v>3.0403538260593767E-3</v>
      </c>
      <c r="G19">
        <v>0.10283374952414609</v>
      </c>
      <c r="H19">
        <v>0.9989895127980809</v>
      </c>
      <c r="I19">
        <v>0.99993681832630177</v>
      </c>
      <c r="J19">
        <v>0.99999225394018132</v>
      </c>
      <c r="K19">
        <v>0.99999878615750837</v>
      </c>
    </row>
    <row r="20" spans="1:11" x14ac:dyDescent="0.25">
      <c r="A20">
        <v>1.9E-2</v>
      </c>
      <c r="B20">
        <v>9.8797627470609186E-5</v>
      </c>
      <c r="C20">
        <v>1.7516393292800459E-4</v>
      </c>
      <c r="D20">
        <v>4.191114075324157E-4</v>
      </c>
      <c r="E20">
        <v>8.8895243741946343E-4</v>
      </c>
      <c r="F20">
        <v>1.6123253682277575E-3</v>
      </c>
      <c r="G20">
        <v>6.3258249121242074E-2</v>
      </c>
      <c r="H20">
        <v>0.9995129335466072</v>
      </c>
      <c r="I20">
        <v>0.99997198067973281</v>
      </c>
      <c r="J20">
        <v>0.9999968268873356</v>
      </c>
      <c r="K20">
        <v>0.99999954022461779</v>
      </c>
    </row>
    <row r="21" spans="1:11" x14ac:dyDescent="0.25">
      <c r="A21">
        <v>0.02</v>
      </c>
      <c r="B21">
        <v>5.4282890337913184E-5</v>
      </c>
      <c r="C21">
        <v>9.6498701505926275E-5</v>
      </c>
      <c r="D21">
        <v>2.3184085392989482E-4</v>
      </c>
      <c r="E21">
        <v>4.8503437801199146E-4</v>
      </c>
      <c r="F21">
        <v>8.5292166914645144E-4</v>
      </c>
      <c r="G21">
        <v>3.6612248966511829E-2</v>
      </c>
      <c r="H21">
        <v>0.99976546125125809</v>
      </c>
      <c r="I21">
        <v>0.99998757443766584</v>
      </c>
      <c r="J21">
        <v>0.99999870001213276</v>
      </c>
      <c r="K21">
        <v>0.9999998258128826</v>
      </c>
    </row>
    <row r="22" spans="1:11" x14ac:dyDescent="0.25">
      <c r="A22">
        <v>2.1000000000000001E-2</v>
      </c>
      <c r="B22">
        <v>2.9811834049928883E-5</v>
      </c>
      <c r="C22">
        <v>5.3134956599534438E-5</v>
      </c>
      <c r="D22">
        <v>1.2816072215022411E-4</v>
      </c>
      <c r="E22">
        <v>2.6440019967836805E-4</v>
      </c>
      <c r="F22">
        <v>4.5058308059839483E-4</v>
      </c>
      <c r="G22">
        <v>2.0309603693366894E-2</v>
      </c>
      <c r="H22">
        <v>0.99988711711827227</v>
      </c>
      <c r="I22">
        <v>0.99999448955072345</v>
      </c>
      <c r="J22">
        <v>0.99999946734071266</v>
      </c>
      <c r="K22">
        <v>0.99999993399447851</v>
      </c>
    </row>
    <row r="23" spans="1:11" x14ac:dyDescent="0.25">
      <c r="A23">
        <v>2.1999999999999999E-2</v>
      </c>
      <c r="B23">
        <v>1.6368642778817196E-5</v>
      </c>
      <c r="C23">
        <v>2.9249580757899071E-5</v>
      </c>
      <c r="D23">
        <v>7.0819499979639491E-5</v>
      </c>
      <c r="E23">
        <v>1.440531930518571E-4</v>
      </c>
      <c r="F23">
        <v>2.3785811305502034E-4</v>
      </c>
      <c r="G23">
        <v>1.0967533714254398E-2</v>
      </c>
      <c r="H23">
        <v>0.99994568268727213</v>
      </c>
      <c r="I23">
        <v>0.99999755610263641</v>
      </c>
      <c r="J23">
        <v>0.99999978171516979</v>
      </c>
      <c r="K23">
        <v>0.9999999749823083</v>
      </c>
    </row>
    <row r="24" spans="1:11" x14ac:dyDescent="0.25">
      <c r="A24">
        <v>2.3E-2</v>
      </c>
      <c r="B24">
        <v>8.9865709712404128E-6</v>
      </c>
      <c r="C24">
        <v>1.609918361938275E-5</v>
      </c>
      <c r="D24">
        <v>3.9125971550763799E-5</v>
      </c>
      <c r="E24">
        <v>7.8462398952646074E-5</v>
      </c>
      <c r="F24">
        <v>1.2551248348637386E-4</v>
      </c>
      <c r="G24">
        <v>5.8290200204547567E-3</v>
      </c>
      <c r="H24">
        <v>0.99997386626649098</v>
      </c>
      <c r="I24">
        <v>0.99999891604065028</v>
      </c>
      <c r="J24">
        <v>0.99999991053166504</v>
      </c>
      <c r="K24">
        <v>0.99999999051522459</v>
      </c>
    </row>
    <row r="25" spans="1:11" x14ac:dyDescent="0.25">
      <c r="A25">
        <v>2.4E-2</v>
      </c>
      <c r="B25">
        <v>4.9336598994348364E-6</v>
      </c>
      <c r="C25">
        <v>8.8607907048439075E-6</v>
      </c>
      <c r="D25">
        <v>2.1614287714688713E-5</v>
      </c>
      <c r="E25">
        <v>4.2730668315643677E-5</v>
      </c>
      <c r="F25">
        <v>6.6216159810824314E-5</v>
      </c>
      <c r="G25">
        <v>3.0699882702981294E-3</v>
      </c>
      <c r="H25">
        <v>0.99998742674212227</v>
      </c>
      <c r="I25">
        <v>0.99999951917747865</v>
      </c>
      <c r="J25">
        <v>0.99999996332287533</v>
      </c>
      <c r="K25">
        <v>0.99999999640307968</v>
      </c>
    </row>
    <row r="26" spans="1:11" x14ac:dyDescent="0.25">
      <c r="A26">
        <v>2.5000000000000001E-2</v>
      </c>
      <c r="B26">
        <v>2.7086941379650126E-6</v>
      </c>
      <c r="C26">
        <v>4.8769572876421736E-6</v>
      </c>
      <c r="D26">
        <v>1.194013227824032E-5</v>
      </c>
      <c r="E26">
        <v>2.3269818734821117E-5</v>
      </c>
      <c r="F26">
        <v>3.4929721417389636E-5</v>
      </c>
      <c r="G26">
        <v>1.6087017312723145E-3</v>
      </c>
      <c r="H26">
        <v>0.99999395084360043</v>
      </c>
      <c r="I26">
        <v>0.99999978669276834</v>
      </c>
      <c r="J26">
        <v>0.99999998496130449</v>
      </c>
      <c r="K26">
        <v>0.9999999986355097</v>
      </c>
    </row>
    <row r="27" spans="1:11" x14ac:dyDescent="0.25">
      <c r="A27">
        <v>2.5999999999999999E-2</v>
      </c>
      <c r="B27">
        <v>1.4872333213204508E-6</v>
      </c>
      <c r="C27">
        <v>2.6843992363623199E-6</v>
      </c>
      <c r="D27">
        <v>6.5960924103302586E-6</v>
      </c>
      <c r="E27">
        <v>1.2671919963764411E-5</v>
      </c>
      <c r="F27">
        <v>1.8424960370876928E-5</v>
      </c>
      <c r="G27">
        <v>8.4060822859527429E-4</v>
      </c>
      <c r="H27">
        <v>0.99999708959333988</v>
      </c>
      <c r="I27">
        <v>0.99999990535832162</v>
      </c>
      <c r="J27">
        <v>0.99999999383229943</v>
      </c>
      <c r="K27">
        <v>0.99999999948220397</v>
      </c>
    </row>
    <row r="28" spans="1:11" x14ac:dyDescent="0.25">
      <c r="A28">
        <v>2.7E-2</v>
      </c>
      <c r="B28">
        <v>8.1664703928635813E-7</v>
      </c>
      <c r="C28">
        <v>1.4776627149731522E-6</v>
      </c>
      <c r="D28">
        <v>3.6440464445239522E-6</v>
      </c>
      <c r="E28">
        <v>6.9008167746662153E-6</v>
      </c>
      <c r="F28">
        <v>9.7188287699430006E-6</v>
      </c>
      <c r="G28">
        <v>4.3856329814242822E-4</v>
      </c>
      <c r="H28">
        <v>0.99999859966264948</v>
      </c>
      <c r="I28">
        <v>0.99999995800258534</v>
      </c>
      <c r="J28">
        <v>0.99999999746986112</v>
      </c>
      <c r="K28">
        <v>0.99999999980343368</v>
      </c>
    </row>
    <row r="29" spans="1:11" x14ac:dyDescent="0.25">
      <c r="A29">
        <v>2.8000000000000001E-2</v>
      </c>
      <c r="B29">
        <v>4.4846732054789337E-7</v>
      </c>
      <c r="C29">
        <v>8.1346512301633898E-7</v>
      </c>
      <c r="D29">
        <v>2.0132935338115664E-6</v>
      </c>
      <c r="E29">
        <v>3.7581591898914234E-6</v>
      </c>
      <c r="F29">
        <v>5.1265730013382753E-6</v>
      </c>
      <c r="G29">
        <v>2.2860577348401468E-4</v>
      </c>
      <c r="H29">
        <v>0.99999932618812082</v>
      </c>
      <c r="I29">
        <v>0.99999998136054047</v>
      </c>
      <c r="J29">
        <v>0.99999999896179403</v>
      </c>
      <c r="K29">
        <v>0.99999999992534905</v>
      </c>
    </row>
    <row r="30" spans="1:11" x14ac:dyDescent="0.25">
      <c r="A30">
        <v>2.9000000000000001E-2</v>
      </c>
      <c r="B30">
        <v>2.4630419955117192E-7</v>
      </c>
      <c r="C30">
        <v>4.4785941119239773E-7</v>
      </c>
      <c r="D30">
        <v>1.1123993250162132E-6</v>
      </c>
      <c r="E30">
        <v>2.0467833955216953E-6</v>
      </c>
      <c r="F30">
        <v>2.704288923117028E-6</v>
      </c>
      <c r="G30">
        <v>1.1910226073596377E-4</v>
      </c>
      <c r="H30">
        <v>0.99999967575156923</v>
      </c>
      <c r="I30">
        <v>0.9999999917258704</v>
      </c>
      <c r="J30">
        <v>0.99999999957386088</v>
      </c>
      <c r="K30">
        <v>0.99999999997163691</v>
      </c>
    </row>
    <row r="31" spans="1:11" x14ac:dyDescent="0.25">
      <c r="A31">
        <v>0.03</v>
      </c>
      <c r="B31">
        <v>1.3528826495035277E-7</v>
      </c>
      <c r="C31">
        <v>2.4659626042905415E-7</v>
      </c>
      <c r="D31">
        <v>6.1467855318166913E-7</v>
      </c>
      <c r="E31">
        <v>1.1147942491789189E-6</v>
      </c>
      <c r="F31">
        <v>1.4265829722308267E-6</v>
      </c>
      <c r="G31">
        <v>6.2032596018944273E-5</v>
      </c>
      <c r="H31">
        <v>0.9999998439526725</v>
      </c>
      <c r="I31">
        <v>0.99999999632635284</v>
      </c>
      <c r="J31">
        <v>0.99999999982503174</v>
      </c>
      <c r="K31">
        <v>0.99999999998921851</v>
      </c>
    </row>
    <row r="32" spans="1:11" x14ac:dyDescent="0.25">
      <c r="A32">
        <v>3.1E-2</v>
      </c>
      <c r="B32">
        <v>7.4318686040576747E-8</v>
      </c>
      <c r="C32">
        <v>1.3579247657743121E-7</v>
      </c>
      <c r="D32">
        <v>3.3968147045695365E-7</v>
      </c>
      <c r="E32">
        <v>6.0722136652243794E-7</v>
      </c>
      <c r="F32">
        <v>7.5259864079497932E-7</v>
      </c>
      <c r="G32">
        <v>3.2302597268474895E-5</v>
      </c>
      <c r="H32">
        <v>0.99999992489307299</v>
      </c>
      <c r="I32">
        <v>0.99999999836857589</v>
      </c>
      <c r="J32">
        <v>0.99999999992813482</v>
      </c>
      <c r="K32">
        <v>0.9999999999958995</v>
      </c>
    </row>
    <row r="33" spans="1:11" x14ac:dyDescent="0.25">
      <c r="A33">
        <v>3.2000000000000001E-2</v>
      </c>
      <c r="B33">
        <v>4.0830773230550431E-8</v>
      </c>
      <c r="C33">
        <v>7.4784498620733666E-8</v>
      </c>
      <c r="D33">
        <v>1.8773037311616054E-7</v>
      </c>
      <c r="E33">
        <v>3.30774380119294E-7</v>
      </c>
      <c r="F33">
        <v>3.9706014803946881E-7</v>
      </c>
      <c r="G33">
        <v>1.6819074403562416E-5</v>
      </c>
      <c r="H33">
        <v>0.99999996384612067</v>
      </c>
      <c r="I33">
        <v>0.99999999927533201</v>
      </c>
      <c r="J33">
        <v>0.9999999999704714</v>
      </c>
      <c r="K33">
        <v>0.99999999999843958</v>
      </c>
    </row>
    <row r="34" spans="1:11" x14ac:dyDescent="0.25">
      <c r="A34">
        <v>3.3000000000000002E-2</v>
      </c>
      <c r="B34">
        <v>2.2435249279940828E-8</v>
      </c>
      <c r="C34">
        <v>4.11904222081291E-8</v>
      </c>
      <c r="D34">
        <v>1.0376202154849209E-7</v>
      </c>
      <c r="E34">
        <v>1.801988477490903E-7</v>
      </c>
      <c r="F34">
        <v>2.0949781201946002E-7</v>
      </c>
      <c r="G34">
        <v>8.7565384557222525E-6</v>
      </c>
      <c r="H34">
        <v>0.99999998259446987</v>
      </c>
      <c r="I34">
        <v>0.99999999967802444</v>
      </c>
      <c r="J34">
        <v>0.99999999998786204</v>
      </c>
      <c r="K34">
        <v>0.99999999999940581</v>
      </c>
    </row>
    <row r="35" spans="1:11" x14ac:dyDescent="0.25">
      <c r="A35">
        <v>3.4000000000000002E-2</v>
      </c>
      <c r="B35">
        <v>1.2329058824316706E-8</v>
      </c>
      <c r="C35">
        <v>2.2689858468946329E-8</v>
      </c>
      <c r="D35">
        <v>5.735691166515443E-8</v>
      </c>
      <c r="E35">
        <v>9.8177111113564882E-8</v>
      </c>
      <c r="F35">
        <v>1.1054441051780091E-7</v>
      </c>
      <c r="G35">
        <v>4.5587021870698705E-6</v>
      </c>
      <c r="H35">
        <v>0.9999999916192398</v>
      </c>
      <c r="I35">
        <v>0.9999999998569038</v>
      </c>
      <c r="J35">
        <v>0.99999999999500844</v>
      </c>
      <c r="K35">
        <v>0.99999999999977374</v>
      </c>
    </row>
    <row r="36" spans="1:11" x14ac:dyDescent="0.25">
      <c r="A36">
        <v>3.5000000000000003E-2</v>
      </c>
      <c r="B36">
        <v>6.7762079216390844E-9</v>
      </c>
      <c r="C36">
        <v>1.2500297315716408E-8</v>
      </c>
      <c r="D36">
        <v>3.170872727147879E-8</v>
      </c>
      <c r="E36">
        <v>5.3494526321734591E-8</v>
      </c>
      <c r="F36">
        <v>5.8335373897345754E-8</v>
      </c>
      <c r="G36">
        <v>2.3732197508380941E-6</v>
      </c>
      <c r="H36">
        <v>0.99999999596401123</v>
      </c>
      <c r="I36">
        <v>0.99999999993638444</v>
      </c>
      <c r="J36">
        <v>0.99999999999794631</v>
      </c>
      <c r="K36">
        <v>0.99999999999991362</v>
      </c>
    </row>
    <row r="37" spans="1:11" x14ac:dyDescent="0.25">
      <c r="A37">
        <v>3.5999999999999997E-2</v>
      </c>
      <c r="B37">
        <v>3.7248036636959335E-9</v>
      </c>
      <c r="C37">
        <v>6.8875391429795673E-9</v>
      </c>
      <c r="D37">
        <v>1.753153223442118E-8</v>
      </c>
      <c r="E37">
        <v>2.9150908897179403E-8</v>
      </c>
      <c r="F37">
        <v>3.0787110799291972E-8</v>
      </c>
      <c r="G37">
        <v>1.2354655110960338E-6</v>
      </c>
      <c r="H37">
        <v>0.9999999980560117</v>
      </c>
      <c r="I37">
        <v>0.99999999997170952</v>
      </c>
      <c r="J37">
        <v>0.99999999999915468</v>
      </c>
      <c r="K37">
        <v>0.99999999999996703</v>
      </c>
    </row>
    <row r="38" spans="1:11" x14ac:dyDescent="0.25">
      <c r="A38">
        <v>3.6999999999999998E-2</v>
      </c>
      <c r="B38">
        <v>2.0477741774768756E-9</v>
      </c>
      <c r="C38">
        <v>3.7954670483314057E-9</v>
      </c>
      <c r="D38">
        <v>9.6941848489780324E-9</v>
      </c>
      <c r="E38">
        <v>1.5886980527632045E-8</v>
      </c>
      <c r="F38">
        <v>1.6249932678076881E-8</v>
      </c>
      <c r="G38">
        <v>6.4317092744943836E-7</v>
      </c>
      <c r="H38">
        <v>0.99999999906347004</v>
      </c>
      <c r="I38">
        <v>0.99999999998741451</v>
      </c>
      <c r="J38">
        <v>0.99999999999965183</v>
      </c>
      <c r="K38">
        <v>0.99999999999998734</v>
      </c>
    </row>
    <row r="39" spans="1:11" x14ac:dyDescent="0.25">
      <c r="A39">
        <v>3.7999999999999999E-2</v>
      </c>
      <c r="B39">
        <v>1.1259652120064518E-9</v>
      </c>
      <c r="C39">
        <v>2.0918284812362823E-9</v>
      </c>
      <c r="D39">
        <v>5.36111945625007E-9</v>
      </c>
      <c r="E39">
        <v>8.6592456152345564E-9</v>
      </c>
      <c r="F39">
        <v>8.5779579236679143E-9</v>
      </c>
      <c r="G39">
        <v>3.3483596178977898E-7</v>
      </c>
      <c r="H39">
        <v>0.99999999954872498</v>
      </c>
      <c r="I39">
        <v>0.99999999999439904</v>
      </c>
      <c r="J39">
        <v>0.99999999999985656</v>
      </c>
      <c r="K39">
        <v>0.99999999999999512</v>
      </c>
    </row>
    <row r="40" spans="1:11" x14ac:dyDescent="0.25">
      <c r="A40">
        <v>3.9E-2</v>
      </c>
      <c r="B40">
        <v>6.1920494192172252E-10</v>
      </c>
      <c r="C40">
        <v>1.1530522495273186E-9</v>
      </c>
      <c r="D40">
        <v>2.9652063086740942E-9</v>
      </c>
      <c r="E40">
        <v>4.7203172626490967E-9</v>
      </c>
      <c r="F40">
        <v>4.5286641923343386E-9</v>
      </c>
      <c r="G40">
        <v>1.7432287618361357E-7</v>
      </c>
      <c r="H40">
        <v>0.99999999978249954</v>
      </c>
      <c r="I40">
        <v>0.99999999999750644</v>
      </c>
      <c r="J40">
        <v>0.99999999999994071</v>
      </c>
      <c r="K40">
        <v>0.99999999999999822</v>
      </c>
    </row>
    <row r="41" spans="1:11" x14ac:dyDescent="0.25">
      <c r="A41">
        <v>0.04</v>
      </c>
      <c r="B41">
        <v>3.4057499978936594E-10</v>
      </c>
      <c r="C41">
        <v>6.3567688664322893E-10</v>
      </c>
      <c r="D41">
        <v>1.6402579277195172E-9</v>
      </c>
      <c r="E41">
        <v>2.5734625378650465E-9</v>
      </c>
      <c r="F41">
        <v>2.3911920685454358E-9</v>
      </c>
      <c r="G41">
        <v>9.0761146420164488E-8</v>
      </c>
      <c r="H41">
        <v>0.99999999989514565</v>
      </c>
      <c r="I41">
        <v>0.99999999999888933</v>
      </c>
      <c r="J41">
        <v>0.99999999999997558</v>
      </c>
      <c r="K41">
        <v>0.99999999999999933</v>
      </c>
    </row>
    <row r="42" spans="1:11" x14ac:dyDescent="0.25">
      <c r="A42">
        <v>4.1000000000000002E-2</v>
      </c>
      <c r="B42">
        <v>1.8735379490771201E-10</v>
      </c>
      <c r="C42">
        <v>3.5050232817093132E-10</v>
      </c>
      <c r="D42">
        <v>9.0746485325755159E-10</v>
      </c>
      <c r="E42">
        <v>1.4032118188553644E-9</v>
      </c>
      <c r="F42">
        <v>1.262761575018291E-9</v>
      </c>
      <c r="G42">
        <v>4.7258036870722126E-8</v>
      </c>
      <c r="H42">
        <v>0.99999999994943745</v>
      </c>
      <c r="I42">
        <v>0.99999999999950506</v>
      </c>
      <c r="J42">
        <v>0.9999999999999899</v>
      </c>
      <c r="K42">
        <v>0.99999999999999978</v>
      </c>
    </row>
    <row r="43" spans="1:11" x14ac:dyDescent="0.25">
      <c r="A43">
        <v>4.2000000000000003E-2</v>
      </c>
      <c r="B43">
        <v>1.0308278988028678E-10</v>
      </c>
      <c r="C43">
        <v>1.9329253184394483E-10</v>
      </c>
      <c r="D43">
        <v>5.0212361710731684E-10</v>
      </c>
      <c r="E43">
        <v>7.6522762252424907E-10</v>
      </c>
      <c r="F43">
        <v>6.669532279534445E-10</v>
      </c>
      <c r="G43">
        <v>2.4608688326168928E-8</v>
      </c>
      <c r="H43">
        <v>0.99999999997561095</v>
      </c>
      <c r="I43">
        <v>0.99999999999977929</v>
      </c>
      <c r="J43">
        <v>0.99999999999999578</v>
      </c>
      <c r="K43">
        <v>1</v>
      </c>
    </row>
    <row r="44" spans="1:11" x14ac:dyDescent="0.25">
      <c r="A44">
        <v>4.2999999999999997E-2</v>
      </c>
      <c r="B44">
        <v>5.672655854732228E-11</v>
      </c>
      <c r="C44">
        <v>1.0661336486514072E-10</v>
      </c>
      <c r="D44">
        <v>2.7788011902681621E-10</v>
      </c>
      <c r="E44">
        <v>4.1737216020090819E-10</v>
      </c>
      <c r="F44">
        <v>3.5232321582667089E-10</v>
      </c>
      <c r="G44">
        <v>1.281579384750119E-8</v>
      </c>
      <c r="H44">
        <v>0.99999999998823219</v>
      </c>
      <c r="I44">
        <v>0.99999999999990163</v>
      </c>
      <c r="J44">
        <v>0.99999999999999822</v>
      </c>
      <c r="K44">
        <v>1</v>
      </c>
    </row>
    <row r="45" spans="1:11" x14ac:dyDescent="0.25">
      <c r="A45">
        <v>4.3999999999999997E-2</v>
      </c>
      <c r="B45">
        <v>5.3878705307276325E-11</v>
      </c>
      <c r="C45">
        <v>1.0149263670030151E-10</v>
      </c>
      <c r="D45">
        <v>2.6541428460426716E-10</v>
      </c>
      <c r="E45">
        <v>3.9987102663506166E-10</v>
      </c>
      <c r="F45">
        <v>3.3864583745947697E-10</v>
      </c>
      <c r="G45">
        <v>1.2578335385922818E-8</v>
      </c>
      <c r="H45">
        <v>0.99999999998871658</v>
      </c>
      <c r="I45">
        <v>0.9999999999999063</v>
      </c>
      <c r="J45">
        <v>0.99999999999999845</v>
      </c>
      <c r="K45">
        <v>1</v>
      </c>
    </row>
    <row r="46" spans="1:11" x14ac:dyDescent="0.25">
      <c r="A46">
        <v>4.4999999999999998E-2</v>
      </c>
      <c r="B46">
        <v>5.2468738654600554E-11</v>
      </c>
      <c r="C46">
        <v>9.9061775403011741E-11</v>
      </c>
      <c r="D46">
        <v>2.5991633276802194E-10</v>
      </c>
      <c r="E46">
        <v>3.9310355907349439E-10</v>
      </c>
      <c r="F46">
        <v>3.345375930360046E-10</v>
      </c>
      <c r="G46">
        <v>1.2707726302644446E-8</v>
      </c>
      <c r="H46">
        <v>0.99999999998883426</v>
      </c>
      <c r="I46">
        <v>0.99999999999990774</v>
      </c>
      <c r="J46">
        <v>0.99999999999999833</v>
      </c>
      <c r="K46">
        <v>1</v>
      </c>
    </row>
    <row r="47" spans="1:11" x14ac:dyDescent="0.25">
      <c r="A47">
        <v>4.5999999999999999E-2</v>
      </c>
      <c r="B47">
        <v>3.9389373389804585E-11</v>
      </c>
      <c r="C47">
        <v>7.4536439461944507E-11</v>
      </c>
      <c r="D47">
        <v>1.9621295496487431E-10</v>
      </c>
      <c r="E47">
        <v>2.9541470269377913E-10</v>
      </c>
      <c r="F47">
        <v>2.4842587793180434E-10</v>
      </c>
      <c r="G47">
        <v>9.4896287859284866E-9</v>
      </c>
      <c r="H47">
        <v>0.99999999999203415</v>
      </c>
      <c r="I47">
        <v>0.99999999999993672</v>
      </c>
      <c r="J47">
        <v>0.999999999999999</v>
      </c>
      <c r="K47">
        <v>1</v>
      </c>
    </row>
    <row r="48" spans="1:11" x14ac:dyDescent="0.25">
      <c r="A48">
        <v>4.7E-2</v>
      </c>
      <c r="B48">
        <v>4.0076018912536321E-11</v>
      </c>
      <c r="C48">
        <v>7.600712024345993E-11</v>
      </c>
      <c r="D48">
        <v>2.0074227420531057E-10</v>
      </c>
      <c r="E48">
        <v>3.0383121841856817E-10</v>
      </c>
      <c r="F48">
        <v>2.574829277831999E-10</v>
      </c>
      <c r="G48">
        <v>1.0086146202443863E-8</v>
      </c>
      <c r="H48">
        <v>0.99999999999166822</v>
      </c>
      <c r="I48">
        <v>0.99999999999993361</v>
      </c>
      <c r="J48">
        <v>0.99999999999999889</v>
      </c>
      <c r="K48">
        <v>1</v>
      </c>
    </row>
    <row r="49" spans="1:11" x14ac:dyDescent="0.25">
      <c r="A49">
        <v>4.8000000000000001E-2</v>
      </c>
      <c r="B49">
        <v>4.1807310847099762E-11</v>
      </c>
      <c r="C49">
        <v>7.946907850321399E-11</v>
      </c>
      <c r="D49">
        <v>2.1057281713667709E-10</v>
      </c>
      <c r="E49">
        <v>3.2065288869240196E-10</v>
      </c>
      <c r="F49">
        <v>2.7429092449256437E-10</v>
      </c>
      <c r="G49">
        <v>1.1035530668656545E-8</v>
      </c>
      <c r="H49">
        <v>0.99999999999100564</v>
      </c>
      <c r="I49">
        <v>0.99999999999992784</v>
      </c>
      <c r="J49">
        <v>0.99999999999999867</v>
      </c>
      <c r="K49">
        <v>1</v>
      </c>
    </row>
    <row r="50" spans="1:11" x14ac:dyDescent="0.25">
      <c r="A50">
        <v>4.9000000000000002E-2</v>
      </c>
      <c r="B50">
        <v>3.3002497232411712E-11</v>
      </c>
      <c r="C50">
        <v>6.2873139162954162E-11</v>
      </c>
      <c r="D50">
        <v>1.6714099030770247E-10</v>
      </c>
      <c r="E50">
        <v>2.5377564532196807E-10</v>
      </c>
      <c r="F50">
        <v>2.1522116874617038E-10</v>
      </c>
      <c r="G50">
        <v>8.7346024194059127E-9</v>
      </c>
      <c r="H50">
        <v>0.99999999999316103</v>
      </c>
      <c r="I50">
        <v>0.99999999999994682</v>
      </c>
      <c r="J50">
        <v>0.99999999999999911</v>
      </c>
      <c r="K50">
        <v>1</v>
      </c>
    </row>
    <row r="51" spans="1:11" x14ac:dyDescent="0.25">
      <c r="A51">
        <v>0.05</v>
      </c>
      <c r="B51">
        <v>3.5971334509160687E-11</v>
      </c>
      <c r="C51">
        <v>6.8682090094732013E-11</v>
      </c>
      <c r="D51">
        <v>1.8317628052104821E-10</v>
      </c>
      <c r="E51">
        <v>2.8021491422578628E-10</v>
      </c>
      <c r="F51">
        <v>2.4056701762795644E-10</v>
      </c>
      <c r="G51">
        <v>1.0055313856631909E-8</v>
      </c>
      <c r="H51">
        <v>0.99999999999219535</v>
      </c>
      <c r="I51">
        <v>0.99999999999993872</v>
      </c>
      <c r="J51">
        <v>0.999999999999999</v>
      </c>
      <c r="K51">
        <v>1</v>
      </c>
    </row>
    <row r="52" spans="1:11" x14ac:dyDescent="0.25">
      <c r="A52">
        <v>5.0999999999999997E-2</v>
      </c>
      <c r="B52">
        <v>2.9303213825372569E-11</v>
      </c>
      <c r="C52">
        <v>5.6074716375512729E-11</v>
      </c>
      <c r="D52">
        <v>1.500358414508168E-10</v>
      </c>
      <c r="E52">
        <v>2.2908401172158942E-10</v>
      </c>
      <c r="F52">
        <v>1.9539091784076735E-10</v>
      </c>
      <c r="G52">
        <v>8.2545942059820856E-9</v>
      </c>
      <c r="H52">
        <v>0.99999999999382339</v>
      </c>
      <c r="I52">
        <v>0.99999999999995259</v>
      </c>
      <c r="J52">
        <v>0.99999999999999933</v>
      </c>
      <c r="K52">
        <v>1</v>
      </c>
    </row>
    <row r="53" spans="1:11" x14ac:dyDescent="0.25">
      <c r="A53">
        <v>5.1999999999999998E-2</v>
      </c>
      <c r="B53">
        <v>3.3371984045231423E-11</v>
      </c>
      <c r="C53">
        <v>6.4002222683993673E-11</v>
      </c>
      <c r="D53">
        <v>1.7179857622425665E-10</v>
      </c>
      <c r="E53">
        <v>2.646631005143604E-10</v>
      </c>
      <c r="F53">
        <v>2.2917662683157525E-10</v>
      </c>
      <c r="G53">
        <v>9.9993690361326629E-9</v>
      </c>
      <c r="H53">
        <v>0.99999999999254729</v>
      </c>
      <c r="I53">
        <v>0.99999999999994182</v>
      </c>
      <c r="J53">
        <v>0.99999999999999911</v>
      </c>
      <c r="K53">
        <v>1</v>
      </c>
    </row>
    <row r="54" spans="1:11" x14ac:dyDescent="0.25">
      <c r="A54">
        <v>5.2999999999999999E-2</v>
      </c>
      <c r="B54">
        <v>2.8055661413577802E-11</v>
      </c>
      <c r="C54">
        <v>5.3925118584104517E-11</v>
      </c>
      <c r="D54">
        <v>1.4521337985142442E-10</v>
      </c>
      <c r="E54">
        <v>2.2351429937005834E-10</v>
      </c>
      <c r="F54">
        <v>1.926910218702768E-10</v>
      </c>
      <c r="G54">
        <v>8.5146120853156822E-9</v>
      </c>
      <c r="H54">
        <v>0.99999999999386013</v>
      </c>
      <c r="I54">
        <v>0.99999999999995315</v>
      </c>
      <c r="J54">
        <v>0.99999999999999922</v>
      </c>
      <c r="K54">
        <v>1</v>
      </c>
    </row>
    <row r="55" spans="1:11" x14ac:dyDescent="0.25">
      <c r="A55">
        <v>5.3999999999999999E-2</v>
      </c>
      <c r="B55">
        <v>2.3886852078900962E-11</v>
      </c>
      <c r="C55">
        <v>4.6013313110915224E-11</v>
      </c>
      <c r="D55">
        <v>1.2430384919366435E-10</v>
      </c>
      <c r="E55">
        <v>1.9124479995681185E-10</v>
      </c>
      <c r="F55">
        <v>1.6428540005923884E-10</v>
      </c>
      <c r="G55">
        <v>7.3579531032324907E-9</v>
      </c>
      <c r="H55">
        <v>0.99999999999485889</v>
      </c>
      <c r="I55">
        <v>0.99999999999996136</v>
      </c>
      <c r="J55">
        <v>0.99999999999999933</v>
      </c>
      <c r="K55">
        <v>1</v>
      </c>
    </row>
    <row r="56" spans="1:11" x14ac:dyDescent="0.25">
      <c r="A56">
        <v>5.5E-2</v>
      </c>
      <c r="B56">
        <v>2.8966510698755568E-11</v>
      </c>
      <c r="C56">
        <v>5.5920522975915025E-11</v>
      </c>
      <c r="D56">
        <v>1.5154877976302982E-10</v>
      </c>
      <c r="E56">
        <v>2.3573478802586601E-10</v>
      </c>
      <c r="F56">
        <v>2.0645108144717342E-10</v>
      </c>
      <c r="G56">
        <v>9.5882959726245267E-9</v>
      </c>
      <c r="H56">
        <v>0.99999999999328026</v>
      </c>
      <c r="I56">
        <v>0.99999999999994815</v>
      </c>
      <c r="J56">
        <v>0.99999999999999911</v>
      </c>
      <c r="K56">
        <v>1</v>
      </c>
    </row>
    <row r="57" spans="1:11" x14ac:dyDescent="0.25">
      <c r="A57">
        <v>5.6000000000000001E-2</v>
      </c>
      <c r="B57">
        <v>2.545310909520026E-11</v>
      </c>
      <c r="C57">
        <v>4.924508057833744E-11</v>
      </c>
      <c r="D57">
        <v>1.3388098319560124E-10</v>
      </c>
      <c r="E57">
        <v>2.0837689603759756E-10</v>
      </c>
      <c r="F57">
        <v>1.8223245354063355E-10</v>
      </c>
      <c r="G57">
        <v>8.5960310812811224E-9</v>
      </c>
      <c r="H57">
        <v>0.99999999999414091</v>
      </c>
      <c r="I57">
        <v>0.99999999999995537</v>
      </c>
      <c r="J57">
        <v>0.99999999999999922</v>
      </c>
      <c r="K57">
        <v>1</v>
      </c>
    </row>
    <row r="58" spans="1:11" x14ac:dyDescent="0.25">
      <c r="A58">
        <v>5.7000000000000002E-2</v>
      </c>
      <c r="B58">
        <v>2.2651641090839202E-11</v>
      </c>
      <c r="C58">
        <v>4.3920292163385829E-11</v>
      </c>
      <c r="D58">
        <v>1.1978179774594105E-10</v>
      </c>
      <c r="E58">
        <v>1.8662324322480103E-10</v>
      </c>
      <c r="F58">
        <v>1.6311985366079811E-10</v>
      </c>
      <c r="G58">
        <v>7.8215682677822716E-9</v>
      </c>
      <c r="H58">
        <v>0.99999999999480682</v>
      </c>
      <c r="I58">
        <v>0.99999999999996092</v>
      </c>
      <c r="J58">
        <v>0.99999999999999933</v>
      </c>
      <c r="K58">
        <v>1</v>
      </c>
    </row>
    <row r="59" spans="1:11" x14ac:dyDescent="0.25">
      <c r="A59">
        <v>5.8000000000000003E-2</v>
      </c>
      <c r="B59">
        <v>2.0416342465199065E-11</v>
      </c>
      <c r="C59">
        <v>3.9671957896106577E-11</v>
      </c>
      <c r="D59">
        <v>1.0853595228766689E-10</v>
      </c>
      <c r="E59">
        <v>1.6934749900706394E-10</v>
      </c>
      <c r="F59">
        <v>1.4807109243248182E-10</v>
      </c>
      <c r="G59">
        <v>7.2234366899856277E-9</v>
      </c>
      <c r="H59">
        <v>0.99999999999532063</v>
      </c>
      <c r="I59">
        <v>0.99999999999996514</v>
      </c>
      <c r="J59">
        <v>0.99999999999999944</v>
      </c>
      <c r="K59">
        <v>1</v>
      </c>
    </row>
    <row r="60" spans="1:11" x14ac:dyDescent="0.25">
      <c r="A60">
        <v>5.8999999999999997E-2</v>
      </c>
      <c r="B60">
        <v>1.8637222795219884E-11</v>
      </c>
      <c r="C60">
        <v>3.6293068303700162E-11</v>
      </c>
      <c r="D60">
        <v>9.9603118395169163E-11</v>
      </c>
      <c r="E60">
        <v>1.557025420054847E-10</v>
      </c>
      <c r="F60">
        <v>1.3630962892410993E-10</v>
      </c>
      <c r="G60">
        <v>6.771172650285132E-9</v>
      </c>
      <c r="H60">
        <v>0.99999999999571332</v>
      </c>
      <c r="I60">
        <v>0.99999999999996814</v>
      </c>
      <c r="J60">
        <v>0.99999999999999944</v>
      </c>
      <c r="K60">
        <v>1</v>
      </c>
    </row>
    <row r="61" spans="1:11" x14ac:dyDescent="0.25">
      <c r="A61">
        <v>0.06</v>
      </c>
      <c r="B61">
        <v>1.7231190853124894E-11</v>
      </c>
      <c r="C61">
        <v>3.3627244014367277E-11</v>
      </c>
      <c r="D61">
        <v>9.2575216635633251E-11</v>
      </c>
      <c r="E61">
        <v>1.4505204410013E-10</v>
      </c>
      <c r="F61">
        <v>1.2725847445485922E-10</v>
      </c>
      <c r="G61">
        <v>6.4427421946129498E-9</v>
      </c>
      <c r="H61">
        <v>0.9999999999960073</v>
      </c>
      <c r="I61">
        <v>0.99999999999997047</v>
      </c>
      <c r="J61">
        <v>0.99999999999999944</v>
      </c>
      <c r="K61">
        <v>1</v>
      </c>
    </row>
    <row r="62" spans="1:11" x14ac:dyDescent="0.25">
      <c r="A62">
        <v>6.0999999999999999E-2</v>
      </c>
      <c r="B62">
        <v>1.6135648275644776E-11</v>
      </c>
      <c r="C62">
        <v>3.1556776513093328E-11</v>
      </c>
      <c r="D62">
        <v>8.7145571498558066E-11</v>
      </c>
      <c r="E62">
        <v>1.3692130975538759E-10</v>
      </c>
      <c r="F62">
        <v>1.2049324078763168E-10</v>
      </c>
      <c r="G62">
        <v>6.2227513548721896E-9</v>
      </c>
      <c r="H62">
        <v>0.99999999999621858</v>
      </c>
      <c r="I62">
        <v>0.99999999999997202</v>
      </c>
      <c r="J62">
        <v>0.99999999999999956</v>
      </c>
      <c r="K62">
        <v>1</v>
      </c>
    </row>
    <row r="63" spans="1:11" x14ac:dyDescent="0.25">
      <c r="A63">
        <v>6.2E-2</v>
      </c>
      <c r="B63">
        <v>1.5303864905399266E-11</v>
      </c>
      <c r="C63">
        <v>2.9993997645489452E-11</v>
      </c>
      <c r="D63">
        <v>8.3086668520307795E-11</v>
      </c>
      <c r="E63">
        <v>1.3096207685292626E-10</v>
      </c>
      <c r="F63">
        <v>1.1570900180775742E-10</v>
      </c>
      <c r="G63">
        <v>6.1012403215660511E-9</v>
      </c>
      <c r="H63">
        <v>0.99999999999635802</v>
      </c>
      <c r="I63">
        <v>0.99999999999997302</v>
      </c>
      <c r="J63">
        <v>0.99999999999999956</v>
      </c>
      <c r="K63">
        <v>1</v>
      </c>
    </row>
    <row r="64" spans="1:11" x14ac:dyDescent="0.25">
      <c r="A64">
        <v>6.3E-2</v>
      </c>
      <c r="B64">
        <v>1.470165897074679E-11</v>
      </c>
      <c r="C64">
        <v>2.8875094232364553E-11</v>
      </c>
      <c r="D64">
        <v>8.0234259160777958E-11</v>
      </c>
      <c r="E64">
        <v>1.2692762869860259E-10</v>
      </c>
      <c r="F64">
        <v>1.1269734657157435E-10</v>
      </c>
      <c r="G64">
        <v>6.0729288929799164E-9</v>
      </c>
      <c r="H64">
        <v>0.99999999999643263</v>
      </c>
      <c r="I64">
        <v>0.99999999999997335</v>
      </c>
      <c r="J64">
        <v>0.99999999999999956</v>
      </c>
      <c r="K64">
        <v>1</v>
      </c>
    </row>
    <row r="65" spans="1:11" x14ac:dyDescent="0.25">
      <c r="A65">
        <v>6.4000000000000001E-2</v>
      </c>
      <c r="B65">
        <v>1.430505195904959E-11</v>
      </c>
      <c r="C65">
        <v>2.8155756665068844E-11</v>
      </c>
      <c r="D65">
        <v>7.8476257519487456E-11</v>
      </c>
      <c r="E65">
        <v>1.2465572377237546E-10</v>
      </c>
      <c r="F65">
        <v>1.1133120116651884E-10</v>
      </c>
      <c r="G65">
        <v>6.1368327764995972E-9</v>
      </c>
      <c r="H65">
        <v>0.99999999999644573</v>
      </c>
      <c r="I65">
        <v>0.99999999999997324</v>
      </c>
      <c r="J65">
        <v>0.99999999999999956</v>
      </c>
      <c r="K65">
        <v>1</v>
      </c>
    </row>
    <row r="66" spans="1:11" x14ac:dyDescent="0.25">
      <c r="A66">
        <v>6.5000000000000002E-2</v>
      </c>
      <c r="B66">
        <v>1.4098672500077834E-11</v>
      </c>
      <c r="C66">
        <v>2.7808245174263245E-11</v>
      </c>
      <c r="D66">
        <v>7.774537547228128E-11</v>
      </c>
      <c r="E66">
        <v>1.2405768497957904E-10</v>
      </c>
      <c r="F66">
        <v>1.115558667871303E-10</v>
      </c>
      <c r="G66">
        <v>6.2962114592508887E-9</v>
      </c>
      <c r="H66">
        <v>0.99999999999639799</v>
      </c>
      <c r="I66">
        <v>0.99999999999997258</v>
      </c>
      <c r="J66">
        <v>0.99999999999999944</v>
      </c>
      <c r="K66">
        <v>1</v>
      </c>
    </row>
    <row r="67" spans="1:11" x14ac:dyDescent="0.25">
      <c r="A67">
        <v>6.6000000000000003E-2</v>
      </c>
      <c r="B67">
        <v>1.407476005489956E-11</v>
      </c>
      <c r="C67">
        <v>2.7819600958909024E-11</v>
      </c>
      <c r="D67">
        <v>7.8014816470080524E-11</v>
      </c>
      <c r="E67">
        <v>1.2511261762027089E-10</v>
      </c>
      <c r="F67">
        <v>1.1338538647849454E-10</v>
      </c>
      <c r="G67">
        <v>6.5588442810264564E-9</v>
      </c>
      <c r="H67">
        <v>0.99999999999628586</v>
      </c>
      <c r="I67">
        <v>0.99999999999997125</v>
      </c>
      <c r="J67">
        <v>0.99999999999999944</v>
      </c>
      <c r="K67">
        <v>1</v>
      </c>
    </row>
    <row r="68" spans="1:11" x14ac:dyDescent="0.25">
      <c r="A68">
        <v>6.7000000000000004E-2</v>
      </c>
      <c r="B68">
        <v>1.4232677694443043E-11</v>
      </c>
      <c r="C68">
        <v>2.8190840131443441E-11</v>
      </c>
      <c r="D68">
        <v>7.9296640959643583E-11</v>
      </c>
      <c r="E68">
        <v>1.2786622709562866E-10</v>
      </c>
      <c r="F68">
        <v>1.1690390462548271E-10</v>
      </c>
      <c r="G68">
        <v>6.9376670306534536E-9</v>
      </c>
      <c r="H68">
        <v>0.99999999999610334</v>
      </c>
      <c r="I68">
        <v>0.99999999999996914</v>
      </c>
      <c r="J68">
        <v>0.99999999999999933</v>
      </c>
      <c r="K68">
        <v>1</v>
      </c>
    </row>
    <row r="69" spans="1:11" x14ac:dyDescent="0.25">
      <c r="A69">
        <v>6.8000000000000005E-2</v>
      </c>
      <c r="B69">
        <v>1.4578891084319104E-11</v>
      </c>
      <c r="C69">
        <v>2.8937060267469095E-11</v>
      </c>
      <c r="D69">
        <v>8.1642664231780119E-11</v>
      </c>
      <c r="E69">
        <v>1.3243414679634738E-10</v>
      </c>
      <c r="F69">
        <v>1.2227219516795239E-10</v>
      </c>
      <c r="G69">
        <v>7.4518418300745917E-9</v>
      </c>
      <c r="H69">
        <v>0.99999999999583955</v>
      </c>
      <c r="I69">
        <v>0.99999999999996636</v>
      </c>
      <c r="J69">
        <v>0.99999999999999933</v>
      </c>
      <c r="K69">
        <v>1</v>
      </c>
    </row>
    <row r="70" spans="1:11" x14ac:dyDescent="0.25">
      <c r="A70">
        <v>6.9000000000000006E-2</v>
      </c>
      <c r="B70">
        <v>9.8621990534309367E-12</v>
      </c>
      <c r="C70">
        <v>1.9615946049859857E-11</v>
      </c>
      <c r="D70">
        <v>5.5511572811665141E-11</v>
      </c>
      <c r="E70">
        <v>8.9384612139724938E-11</v>
      </c>
      <c r="F70">
        <v>8.1153345624753177E-11</v>
      </c>
      <c r="G70">
        <v>4.9467614564695239E-9</v>
      </c>
      <c r="H70">
        <v>0.99999999999736011</v>
      </c>
      <c r="I70">
        <v>0.99999999999997913</v>
      </c>
      <c r="J70">
        <v>0.99999999999999956</v>
      </c>
      <c r="K70">
        <v>1</v>
      </c>
    </row>
    <row r="71" spans="1:11" x14ac:dyDescent="0.25">
      <c r="A71">
        <v>7.0000000000000007E-2</v>
      </c>
      <c r="B71">
        <v>1.0302307678035101E-11</v>
      </c>
      <c r="C71">
        <v>2.0533956470017002E-11</v>
      </c>
      <c r="D71">
        <v>5.828460687990592E-11</v>
      </c>
      <c r="E71">
        <v>9.4481384024784972E-11</v>
      </c>
      <c r="F71">
        <v>8.6770413039308877E-11</v>
      </c>
      <c r="G71">
        <v>5.4410172366756203E-9</v>
      </c>
      <c r="H71">
        <v>0.99999999999710165</v>
      </c>
      <c r="I71">
        <v>0.99999999999997635</v>
      </c>
      <c r="J71">
        <v>0.99999999999999944</v>
      </c>
      <c r="K71">
        <v>1</v>
      </c>
    </row>
    <row r="72" spans="1:11" x14ac:dyDescent="0.25">
      <c r="A72">
        <v>7.0999999999999994E-2</v>
      </c>
      <c r="B72">
        <v>1.0902343737887859E-11</v>
      </c>
      <c r="C72">
        <v>2.1774977162661271E-11</v>
      </c>
      <c r="D72">
        <v>6.1992824379851146E-11</v>
      </c>
      <c r="E72">
        <v>1.0121872151457343E-10</v>
      </c>
      <c r="F72">
        <v>9.4130906213675676E-11</v>
      </c>
      <c r="G72">
        <v>6.0784329882273064E-9</v>
      </c>
      <c r="H72">
        <v>0.99999999999675993</v>
      </c>
      <c r="I72">
        <v>0.99999999999997247</v>
      </c>
      <c r="J72">
        <v>0.99999999999999933</v>
      </c>
      <c r="K72">
        <v>1</v>
      </c>
    </row>
    <row r="73" spans="1:11" x14ac:dyDescent="0.25">
      <c r="A73">
        <v>7.1999999999999995E-2</v>
      </c>
      <c r="B73">
        <v>1.1688052236691065E-11</v>
      </c>
      <c r="C73">
        <v>2.3392508865678235E-11</v>
      </c>
      <c r="D73">
        <v>6.679724123171567E-11</v>
      </c>
      <c r="E73">
        <v>1.099062685073778E-10</v>
      </c>
      <c r="F73">
        <v>1.03613037603835E-10</v>
      </c>
      <c r="G73">
        <v>6.8973530740899526E-9</v>
      </c>
      <c r="H73">
        <v>0.99999999999631062</v>
      </c>
      <c r="I73">
        <v>0.99999999999996714</v>
      </c>
      <c r="J73">
        <v>0.999999999999999</v>
      </c>
      <c r="K73">
        <v>0.99999999999999989</v>
      </c>
    </row>
    <row r="74" spans="1:11" x14ac:dyDescent="0.25">
      <c r="A74">
        <v>7.2999999999999995E-2</v>
      </c>
      <c r="B74">
        <v>8.0733508586885224E-12</v>
      </c>
      <c r="C74">
        <v>1.6191330832949208E-11</v>
      </c>
      <c r="D74">
        <v>4.6372244520292218E-11</v>
      </c>
      <c r="E74">
        <v>7.5813931655957414E-11</v>
      </c>
      <c r="F74">
        <v>7.0449234570584996E-11</v>
      </c>
      <c r="G74">
        <v>4.702569329309111E-9</v>
      </c>
      <c r="H74">
        <v>0.99999999999757727</v>
      </c>
      <c r="I74">
        <v>0.99999999999997846</v>
      </c>
      <c r="J74">
        <v>0.99999999999999933</v>
      </c>
      <c r="K74">
        <v>1</v>
      </c>
    </row>
    <row r="75" spans="1:11" x14ac:dyDescent="0.25">
      <c r="A75">
        <v>7.3999999999999996E-2</v>
      </c>
      <c r="B75">
        <v>8.8287317273177155E-12</v>
      </c>
      <c r="C75">
        <v>1.7742635843948637E-11</v>
      </c>
      <c r="D75">
        <v>5.0966271452118905E-11</v>
      </c>
      <c r="E75">
        <v>8.4038642725723375E-11</v>
      </c>
      <c r="F75">
        <v>7.9312403184591525E-11</v>
      </c>
      <c r="G75">
        <v>5.467740548300027E-9</v>
      </c>
      <c r="H75">
        <v>0.99999999999715805</v>
      </c>
      <c r="I75">
        <v>0.99999999999997335</v>
      </c>
      <c r="J75">
        <v>0.99999999999999911</v>
      </c>
      <c r="K75">
        <v>0.99999999999999989</v>
      </c>
    </row>
    <row r="76" spans="1:11" x14ac:dyDescent="0.25">
      <c r="A76">
        <v>7.4999999999999997E-2</v>
      </c>
      <c r="B76">
        <v>9.781882806267341E-12</v>
      </c>
      <c r="C76">
        <v>1.9698378196775574E-11</v>
      </c>
      <c r="D76">
        <v>5.6751820477899839E-11</v>
      </c>
      <c r="E76">
        <v>9.443030097937459E-11</v>
      </c>
      <c r="F76">
        <v>9.0619116575889605E-11</v>
      </c>
      <c r="G76">
        <v>6.4587229714564715E-9</v>
      </c>
      <c r="H76">
        <v>0.99999999999660205</v>
      </c>
      <c r="I76">
        <v>0.99999999999996592</v>
      </c>
      <c r="J76">
        <v>0.99999999999999867</v>
      </c>
      <c r="K76">
        <v>0.99999999999999978</v>
      </c>
    </row>
    <row r="77" spans="1:11" x14ac:dyDescent="0.25">
      <c r="A77">
        <v>7.5999999999999998E-2</v>
      </c>
      <c r="B77">
        <v>6.854970133441832E-12</v>
      </c>
      <c r="C77">
        <v>1.3832453015355517E-11</v>
      </c>
      <c r="D77">
        <v>3.996955741527583E-11</v>
      </c>
      <c r="E77">
        <v>6.6135557455021061E-11</v>
      </c>
      <c r="F77">
        <v>6.2681636108440546E-11</v>
      </c>
      <c r="G77">
        <v>4.4894101810752894E-9</v>
      </c>
      <c r="H77">
        <v>0.99999999999770783</v>
      </c>
      <c r="I77">
        <v>0.99999999999997669</v>
      </c>
      <c r="J77">
        <v>0.999999999999999</v>
      </c>
      <c r="K77">
        <v>0.99999999999999989</v>
      </c>
    </row>
    <row r="78" spans="1:11" x14ac:dyDescent="0.25">
      <c r="A78">
        <v>7.6999999999999999E-2</v>
      </c>
      <c r="B78">
        <v>7.7490380380522723E-12</v>
      </c>
      <c r="C78">
        <v>1.5668370193314961E-11</v>
      </c>
      <c r="D78">
        <v>4.5407691778524117E-11</v>
      </c>
      <c r="E78">
        <v>7.5885833019916209E-11</v>
      </c>
      <c r="F78">
        <v>7.3284775158120849E-11</v>
      </c>
      <c r="G78">
        <v>5.4365712989638082E-9</v>
      </c>
      <c r="H78">
        <v>0.9999999999971716</v>
      </c>
      <c r="I78">
        <v>0.99999999999996869</v>
      </c>
      <c r="J78">
        <v>0.99999999999999845</v>
      </c>
      <c r="K78">
        <v>0.99999999999999978</v>
      </c>
    </row>
    <row r="79" spans="1:11" x14ac:dyDescent="0.25">
      <c r="A79">
        <v>7.8E-2</v>
      </c>
      <c r="B79">
        <v>5.4727115344261396E-12</v>
      </c>
      <c r="C79">
        <v>1.1088136829935457E-11</v>
      </c>
      <c r="D79">
        <v>3.222821202052806E-11</v>
      </c>
      <c r="E79">
        <v>5.3588692877128318E-11</v>
      </c>
      <c r="F79">
        <v>5.1183535056501984E-11</v>
      </c>
      <c r="G79">
        <v>3.8212634993377728E-9</v>
      </c>
      <c r="H79">
        <v>0.99999999999805866</v>
      </c>
      <c r="I79">
        <v>0.9999999999999778</v>
      </c>
      <c r="J79">
        <v>0.99999999999999878</v>
      </c>
      <c r="K79">
        <v>0.99999999999999978</v>
      </c>
    </row>
    <row r="80" spans="1:11" x14ac:dyDescent="0.25">
      <c r="A80">
        <v>7.9000000000000001E-2</v>
      </c>
      <c r="B80">
        <v>6.3130646994070881E-12</v>
      </c>
      <c r="C80">
        <v>1.2816593429524188E-11</v>
      </c>
      <c r="D80">
        <v>3.7360787657420245E-11</v>
      </c>
      <c r="E80">
        <v>6.2804817547064145E-11</v>
      </c>
      <c r="F80">
        <v>6.12589970269657E-11</v>
      </c>
      <c r="G80">
        <v>4.7455614777007873E-9</v>
      </c>
      <c r="H80">
        <v>0.99999999999752442</v>
      </c>
      <c r="I80">
        <v>0.99999999999996891</v>
      </c>
      <c r="J80">
        <v>0.999999999999998</v>
      </c>
      <c r="K80">
        <v>0.99999999999999967</v>
      </c>
    </row>
    <row r="81" spans="1:11" x14ac:dyDescent="0.25">
      <c r="A81">
        <v>0.08</v>
      </c>
      <c r="B81">
        <v>7.3799537290232575E-12</v>
      </c>
      <c r="C81">
        <v>1.5012704416726282E-11</v>
      </c>
      <c r="D81">
        <v>4.3889683649405431E-11</v>
      </c>
      <c r="E81">
        <v>7.463414074644373E-11</v>
      </c>
      <c r="F81">
        <v>7.4442766512315628E-11</v>
      </c>
      <c r="G81">
        <v>5.988564020558655E-9</v>
      </c>
      <c r="H81">
        <v>0.9999999999967788</v>
      </c>
      <c r="I81">
        <v>0.99999999999995537</v>
      </c>
      <c r="J81">
        <v>0.99999999999999689</v>
      </c>
      <c r="K81">
        <v>0.99999999999999933</v>
      </c>
    </row>
    <row r="82" spans="1:11" x14ac:dyDescent="0.25">
      <c r="A82">
        <v>8.1000000000000003E-2</v>
      </c>
      <c r="B82">
        <v>5.2914574154950734E-12</v>
      </c>
      <c r="C82">
        <v>1.0785781603383615E-11</v>
      </c>
      <c r="D82">
        <v>3.1623716838498843E-11</v>
      </c>
      <c r="E82">
        <v>5.3559706966380678E-11</v>
      </c>
      <c r="F82">
        <v>5.2976852018273162E-11</v>
      </c>
      <c r="G82">
        <v>4.299416184025333E-9</v>
      </c>
      <c r="H82">
        <v>0.99999999999771516</v>
      </c>
      <c r="I82">
        <v>0.99999999999996647</v>
      </c>
      <c r="J82">
        <v>0.99999999999999734</v>
      </c>
      <c r="K82">
        <v>0.99999999999999944</v>
      </c>
    </row>
    <row r="83" spans="1:11" x14ac:dyDescent="0.25">
      <c r="A83">
        <v>8.2000000000000003E-2</v>
      </c>
      <c r="B83">
        <v>6.3142913287891788E-12</v>
      </c>
      <c r="C83">
        <v>1.289634540168944E-11</v>
      </c>
      <c r="D83">
        <v>3.792067410937029E-11</v>
      </c>
      <c r="E83">
        <v>6.5036213891019679E-11</v>
      </c>
      <c r="F83">
        <v>6.5946884742994629E-11</v>
      </c>
      <c r="G83">
        <v>5.5656125282582232E-9</v>
      </c>
      <c r="H83">
        <v>0.99999999999692391</v>
      </c>
      <c r="I83">
        <v>0.99999999999994982</v>
      </c>
      <c r="J83">
        <v>0.99999999999999567</v>
      </c>
      <c r="K83">
        <v>0.999999999999999</v>
      </c>
    </row>
    <row r="84" spans="1:11" x14ac:dyDescent="0.25">
      <c r="A84">
        <v>8.3000000000000004E-2</v>
      </c>
      <c r="B84">
        <v>4.5651960389814172E-12</v>
      </c>
      <c r="C84">
        <v>9.3425588355508857E-12</v>
      </c>
      <c r="D84">
        <v>2.7550038780025754E-11</v>
      </c>
      <c r="E84">
        <v>4.7093866290159738E-11</v>
      </c>
      <c r="F84">
        <v>4.7447995454767733E-11</v>
      </c>
      <c r="G84">
        <v>4.0461146824966014E-9</v>
      </c>
      <c r="H84">
        <v>0.99999999999777078</v>
      </c>
      <c r="I84">
        <v>0.99999999999996114</v>
      </c>
      <c r="J84">
        <v>0.99999999999999634</v>
      </c>
      <c r="K84">
        <v>0.99999999999999911</v>
      </c>
    </row>
    <row r="85" spans="1:11" x14ac:dyDescent="0.25">
      <c r="A85">
        <v>8.4000000000000005E-2</v>
      </c>
      <c r="B85">
        <v>5.5623552002888078E-12</v>
      </c>
      <c r="C85">
        <v>1.1405704196246116E-11</v>
      </c>
      <c r="D85">
        <v>3.3729637699226803E-11</v>
      </c>
      <c r="E85">
        <v>5.8451429318936371E-11</v>
      </c>
      <c r="F85">
        <v>6.0534062846562542E-11</v>
      </c>
      <c r="G85">
        <v>5.3734432906484025E-9</v>
      </c>
      <c r="H85">
        <v>0.99999999999689337</v>
      </c>
      <c r="I85">
        <v>0.9999999999999396</v>
      </c>
      <c r="J85">
        <v>0.99999999999999378</v>
      </c>
      <c r="K85">
        <v>0.99999999999999845</v>
      </c>
    </row>
    <row r="86" spans="1:11" x14ac:dyDescent="0.25">
      <c r="A86">
        <v>8.5000000000000006E-2</v>
      </c>
      <c r="B86">
        <v>4.0563526372205455E-12</v>
      </c>
      <c r="C86">
        <v>8.3340403836624879E-12</v>
      </c>
      <c r="D86">
        <v>2.4716056134806204E-11</v>
      </c>
      <c r="E86">
        <v>4.2724884651966935E-11</v>
      </c>
      <c r="F86">
        <v>4.406277608664483E-11</v>
      </c>
      <c r="G86">
        <v>3.9578215979186134E-9</v>
      </c>
      <c r="H86">
        <v>0.99999999999769684</v>
      </c>
      <c r="I86">
        <v>0.99999999999995159</v>
      </c>
      <c r="J86">
        <v>0.99999999999999467</v>
      </c>
      <c r="K86">
        <v>0.99999999999999867</v>
      </c>
    </row>
    <row r="87" spans="1:11" x14ac:dyDescent="0.25">
      <c r="A87">
        <v>8.5999999999999993E-2</v>
      </c>
      <c r="B87">
        <v>5.0479812454232363E-12</v>
      </c>
      <c r="C87">
        <v>1.0391617932652385E-11</v>
      </c>
      <c r="D87">
        <v>3.0904389899247571E-11</v>
      </c>
      <c r="E87">
        <v>5.4222929853609006E-11</v>
      </c>
      <c r="F87">
        <v>5.7643492608083235E-11</v>
      </c>
      <c r="G87">
        <v>5.3919558070607785E-9</v>
      </c>
      <c r="H87">
        <v>0.99999999999667899</v>
      </c>
      <c r="I87">
        <v>0.99999999999992228</v>
      </c>
      <c r="J87">
        <v>0.99999999999999067</v>
      </c>
      <c r="K87">
        <v>0.99999999999999756</v>
      </c>
    </row>
    <row r="88" spans="1:11" x14ac:dyDescent="0.25">
      <c r="A88">
        <v>8.6999999999999994E-2</v>
      </c>
      <c r="B88">
        <v>3.7144087590345804E-12</v>
      </c>
      <c r="C88">
        <v>7.661285496213259E-12</v>
      </c>
      <c r="D88">
        <v>2.284840687839882E-11</v>
      </c>
      <c r="E88">
        <v>4.0025805502116854E-11</v>
      </c>
      <c r="F88">
        <v>4.2480475148938898E-11</v>
      </c>
      <c r="G88">
        <v>4.0256670774517568E-9</v>
      </c>
      <c r="H88">
        <v>0.99999999999747968</v>
      </c>
      <c r="I88">
        <v>0.99999999999993616</v>
      </c>
      <c r="J88">
        <v>0.99999999999999178</v>
      </c>
      <c r="K88">
        <v>0.99999999999999778</v>
      </c>
    </row>
    <row r="89" spans="1:11" x14ac:dyDescent="0.25">
      <c r="A89">
        <v>8.7999999999999995E-2</v>
      </c>
      <c r="B89">
        <v>4.7228861478460004E-12</v>
      </c>
      <c r="C89">
        <v>9.7599832819423375E-12</v>
      </c>
      <c r="D89">
        <v>2.9186983396406891E-11</v>
      </c>
      <c r="E89">
        <v>5.196174639463112E-11</v>
      </c>
      <c r="F89">
        <v>5.701267392572862E-11</v>
      </c>
      <c r="G89">
        <v>5.6242858543877991E-9</v>
      </c>
      <c r="H89">
        <v>0.99999999999624456</v>
      </c>
      <c r="I89">
        <v>0.99999999999989464</v>
      </c>
      <c r="J89">
        <v>0.99999999999998557</v>
      </c>
      <c r="K89">
        <v>0.999999999999996</v>
      </c>
    </row>
    <row r="90" spans="1:11" x14ac:dyDescent="0.25">
      <c r="A90">
        <v>8.8999999999999996E-2</v>
      </c>
      <c r="B90">
        <v>3.5079596310015473E-12</v>
      </c>
      <c r="C90">
        <v>7.2632181505678506E-12</v>
      </c>
      <c r="D90">
        <v>2.1780289893356755E-11</v>
      </c>
      <c r="E90">
        <v>3.875551928091057E-11</v>
      </c>
      <c r="F90">
        <v>4.2571000019860733E-11</v>
      </c>
      <c r="G90">
        <v>4.2579984455811411E-9</v>
      </c>
      <c r="H90">
        <v>0.99999999999708289</v>
      </c>
      <c r="I90">
        <v>0.99999999999991163</v>
      </c>
      <c r="J90">
        <v>0.99999999999998723</v>
      </c>
      <c r="K90">
        <v>0.99999999999999623</v>
      </c>
    </row>
    <row r="91" spans="1:11" x14ac:dyDescent="0.25">
      <c r="A91">
        <v>0.09</v>
      </c>
      <c r="B91">
        <v>2.6102496082583954E-12</v>
      </c>
      <c r="C91">
        <v>5.4147956858396557E-12</v>
      </c>
      <c r="D91">
        <v>1.6281667590078153E-11</v>
      </c>
      <c r="E91">
        <v>2.8971184018586247E-11</v>
      </c>
      <c r="F91">
        <v>3.1906586381643101E-11</v>
      </c>
      <c r="G91">
        <v>3.2375192668424734E-9</v>
      </c>
      <c r="H91">
        <v>0.99999999999771239</v>
      </c>
      <c r="I91">
        <v>0.99999999999992517</v>
      </c>
      <c r="J91">
        <v>0.99999999999998868</v>
      </c>
      <c r="K91">
        <v>0.99999999999999667</v>
      </c>
    </row>
    <row r="92" spans="1:11" x14ac:dyDescent="0.25">
      <c r="A92">
        <v>9.0999999999999998E-2</v>
      </c>
      <c r="B92">
        <v>3.4199046667719232E-12</v>
      </c>
      <c r="C92">
        <v>7.1073655634817407E-12</v>
      </c>
      <c r="D92">
        <v>2.1426515778408944E-11</v>
      </c>
      <c r="E92">
        <v>3.8822362838778727E-11</v>
      </c>
      <c r="F92">
        <v>4.4395735322243604E-11</v>
      </c>
      <c r="G92">
        <v>4.6815901549074113E-9</v>
      </c>
      <c r="H92">
        <v>0.99999999999643951</v>
      </c>
      <c r="I92">
        <v>0.99999999999987232</v>
      </c>
      <c r="J92">
        <v>0.99999999999997957</v>
      </c>
      <c r="K92">
        <v>0.99999999999999378</v>
      </c>
    </row>
    <row r="93" spans="1:11" x14ac:dyDescent="0.25">
      <c r="A93">
        <v>9.1999999999999998E-2</v>
      </c>
      <c r="B93">
        <v>2.5707050109227277E-12</v>
      </c>
      <c r="C93">
        <v>5.3524144815271901E-12</v>
      </c>
      <c r="D93">
        <v>1.6178462491916746E-11</v>
      </c>
      <c r="E93">
        <v>2.9349650522392725E-11</v>
      </c>
      <c r="F93">
        <v>3.3756614303320098E-11</v>
      </c>
      <c r="G93">
        <v>3.6111635730746222E-9</v>
      </c>
      <c r="H93">
        <v>0.99999999999714539</v>
      </c>
      <c r="I93">
        <v>0.99999999999988998</v>
      </c>
      <c r="J93">
        <v>0.99999999999998168</v>
      </c>
      <c r="K93">
        <v>0.99999999999999423</v>
      </c>
    </row>
    <row r="94" spans="1:11" x14ac:dyDescent="0.25">
      <c r="A94">
        <v>9.2999999999999999E-2</v>
      </c>
      <c r="B94">
        <v>3.4450869865101476E-12</v>
      </c>
      <c r="C94">
        <v>7.1854330620280173E-12</v>
      </c>
      <c r="D94">
        <v>2.177210347383036E-11</v>
      </c>
      <c r="E94">
        <v>4.0273044626994432E-11</v>
      </c>
      <c r="F94">
        <v>4.8223050071299769E-11</v>
      </c>
      <c r="G94">
        <v>5.3459750762181139E-9</v>
      </c>
      <c r="H94">
        <v>0.99999999999543732</v>
      </c>
      <c r="I94">
        <v>0.99999999999980937</v>
      </c>
      <c r="J94">
        <v>0.99999999999996692</v>
      </c>
      <c r="K94">
        <v>0.99999999999998945</v>
      </c>
    </row>
    <row r="95" spans="1:11" x14ac:dyDescent="0.25">
      <c r="A95">
        <v>9.4E-2</v>
      </c>
      <c r="B95">
        <v>2.6176438543167377E-12</v>
      </c>
      <c r="C95">
        <v>5.4693139796861136E-12</v>
      </c>
      <c r="D95">
        <v>1.6613861196966927E-11</v>
      </c>
      <c r="E95">
        <v>3.0810513880062883E-11</v>
      </c>
      <c r="F95">
        <v>3.7223116699736337E-11</v>
      </c>
      <c r="G95">
        <v>4.1830694671595888E-9</v>
      </c>
      <c r="H95">
        <v>0.99999999999626688</v>
      </c>
      <c r="I95">
        <v>0.99999999999983347</v>
      </c>
      <c r="J95">
        <v>0.99999999999997002</v>
      </c>
      <c r="K95">
        <v>0.99999999999999023</v>
      </c>
    </row>
    <row r="96" spans="1:11" x14ac:dyDescent="0.25">
      <c r="A96">
        <v>9.5000000000000001E-2</v>
      </c>
      <c r="B96">
        <v>1.9941557394081142E-12</v>
      </c>
      <c r="C96">
        <v>4.1738079566381402E-12</v>
      </c>
      <c r="D96">
        <v>1.2709572997520663E-11</v>
      </c>
      <c r="E96">
        <v>2.3647266359551213E-11</v>
      </c>
      <c r="F96">
        <v>2.8876492355758845E-11</v>
      </c>
      <c r="G96">
        <v>3.2892460440764541E-9</v>
      </c>
      <c r="H96">
        <v>0.99999999999691969</v>
      </c>
      <c r="I96">
        <v>0.99999999999985356</v>
      </c>
      <c r="J96">
        <v>0.99999999999997269</v>
      </c>
      <c r="K96">
        <v>0.9999999999999909</v>
      </c>
    </row>
    <row r="97" spans="1:11" x14ac:dyDescent="0.25">
      <c r="A97">
        <v>9.6000000000000002E-2</v>
      </c>
      <c r="B97">
        <v>2.7590279016665438E-12</v>
      </c>
      <c r="C97">
        <v>5.7835904370357613E-12</v>
      </c>
      <c r="D97">
        <v>1.7648743454523323E-11</v>
      </c>
      <c r="E97">
        <v>3.3547266851716465E-11</v>
      </c>
      <c r="F97">
        <v>4.2791291900275614E-11</v>
      </c>
      <c r="G97">
        <v>5.0243482775975479E-9</v>
      </c>
      <c r="H97">
        <v>0.99999999999491118</v>
      </c>
      <c r="I97">
        <v>0.9999999999997411</v>
      </c>
      <c r="J97">
        <v>0.99999999999995004</v>
      </c>
      <c r="K97">
        <v>0.99999999999998312</v>
      </c>
    </row>
    <row r="98" spans="1:11" x14ac:dyDescent="0.25">
      <c r="A98">
        <v>9.7000000000000003E-2</v>
      </c>
      <c r="B98">
        <v>2.1268757983835371E-12</v>
      </c>
      <c r="C98">
        <v>4.4655805021256417E-12</v>
      </c>
      <c r="D98">
        <v>1.3657306528777459E-11</v>
      </c>
      <c r="E98">
        <v>2.6082651824205652E-11</v>
      </c>
      <c r="F98">
        <v>3.3728291256353448E-11</v>
      </c>
      <c r="G98">
        <v>4.0066881533161304E-9</v>
      </c>
      <c r="H98">
        <v>0.99999999999572753</v>
      </c>
      <c r="I98">
        <v>0.99999999999977007</v>
      </c>
      <c r="J98">
        <v>0.99999999999995426</v>
      </c>
      <c r="K98">
        <v>0.99999999999998423</v>
      </c>
    </row>
    <row r="99" spans="1:11" x14ac:dyDescent="0.25">
      <c r="A99">
        <v>9.8000000000000004E-2</v>
      </c>
      <c r="B99">
        <v>1.6449388671015627E-12</v>
      </c>
      <c r="C99">
        <v>3.4589836469222992E-12</v>
      </c>
      <c r="D99">
        <v>1.060126624902173E-11</v>
      </c>
      <c r="E99">
        <v>2.035784778399947E-11</v>
      </c>
      <c r="F99">
        <v>2.6735099820175079E-11</v>
      </c>
      <c r="G99">
        <v>3.2113720376514393E-9</v>
      </c>
      <c r="H99">
        <v>0.99999999999638667</v>
      </c>
      <c r="I99">
        <v>0.99999999999979461</v>
      </c>
      <c r="J99">
        <v>0.99999999999995803</v>
      </c>
      <c r="K99">
        <v>0.99999999999998535</v>
      </c>
    </row>
    <row r="100" spans="1:11" x14ac:dyDescent="0.25">
      <c r="A100">
        <v>9.9000000000000005E-2</v>
      </c>
      <c r="B100">
        <v>2.3525506817641577E-12</v>
      </c>
      <c r="C100">
        <v>4.9529555766815142E-12</v>
      </c>
      <c r="D100">
        <v>1.5204372060618901E-11</v>
      </c>
      <c r="E100">
        <v>2.9877114388326982E-11</v>
      </c>
      <c r="F100">
        <v>4.1057985185606461E-11</v>
      </c>
      <c r="G100">
        <v>5.0478398448191041E-9</v>
      </c>
      <c r="H100">
        <v>0.99999999999387001</v>
      </c>
      <c r="I100">
        <v>0.99999999999963185</v>
      </c>
      <c r="J100">
        <v>0.99999999999992273</v>
      </c>
      <c r="K100">
        <v>0.99999999999997247</v>
      </c>
    </row>
    <row r="101" spans="1:11" x14ac:dyDescent="0.25">
      <c r="A101">
        <v>0.1</v>
      </c>
      <c r="B101">
        <v>1.8433277192093927E-12</v>
      </c>
      <c r="C101">
        <v>3.8859663239488959E-12</v>
      </c>
      <c r="D101">
        <v>1.1950443124943002E-11</v>
      </c>
      <c r="E101">
        <v>2.3645025224144434E-11</v>
      </c>
      <c r="F101">
        <v>3.3075814500118527E-11</v>
      </c>
      <c r="G101">
        <v>4.1003378326244158E-9</v>
      </c>
      <c r="H101">
        <v>0.9999999999947411</v>
      </c>
      <c r="I101">
        <v>0.99999999999966849</v>
      </c>
      <c r="J101">
        <v>0.99999999999992861</v>
      </c>
      <c r="K101">
        <v>0.99999999999997424</v>
      </c>
    </row>
    <row r="102" spans="1:11" x14ac:dyDescent="0.25">
      <c r="A102">
        <v>0.10100000000000001</v>
      </c>
      <c r="B102">
        <v>1.450135894055415E-12</v>
      </c>
      <c r="C102">
        <v>3.0607363722240163E-12</v>
      </c>
      <c r="D102">
        <v>9.4279218305955003E-12</v>
      </c>
      <c r="E102">
        <v>1.8797701642779688E-11</v>
      </c>
      <c r="F102">
        <v>2.680590360600304E-11</v>
      </c>
      <c r="G102">
        <v>3.3474173893487592E-9</v>
      </c>
      <c r="H102">
        <v>0.99999999999546096</v>
      </c>
      <c r="I102">
        <v>0.99999999999970046</v>
      </c>
      <c r="J102">
        <v>0.99999999999993383</v>
      </c>
      <c r="K102">
        <v>0.9999999999999758</v>
      </c>
    </row>
    <row r="103" spans="1:11" x14ac:dyDescent="0.25">
      <c r="A103">
        <v>0.10199999999999999</v>
      </c>
      <c r="B103">
        <v>1.1457367308861626E-12</v>
      </c>
      <c r="C103">
        <v>2.4208352284148076E-12</v>
      </c>
      <c r="D103">
        <v>7.4674833345266536E-12</v>
      </c>
      <c r="E103">
        <v>1.5015620829441496E-11</v>
      </c>
      <c r="F103">
        <v>2.1858460311810797E-11</v>
      </c>
      <c r="G103">
        <v>2.7465477431005141E-9</v>
      </c>
      <c r="H103">
        <v>0.99999999999605982</v>
      </c>
      <c r="I103">
        <v>0.99999999999972833</v>
      </c>
      <c r="J103">
        <v>0.99999999999993872</v>
      </c>
      <c r="K103">
        <v>0.99999999999997724</v>
      </c>
    </row>
    <row r="104" spans="1:11" x14ac:dyDescent="0.25">
      <c r="A104">
        <v>0.10299999999999999</v>
      </c>
      <c r="B104">
        <v>1.7124142559570514E-12</v>
      </c>
      <c r="C104">
        <v>3.6201285708168461E-12</v>
      </c>
      <c r="D104">
        <v>1.1173395655083644E-11</v>
      </c>
      <c r="E104">
        <v>2.3018843037744593E-11</v>
      </c>
      <c r="F104">
        <v>3.5045704369129251E-11</v>
      </c>
      <c r="G104">
        <v>4.4611156438425559E-9</v>
      </c>
      <c r="H104">
        <v>0.99999999999313349</v>
      </c>
      <c r="I104">
        <v>0.99999999999950573</v>
      </c>
      <c r="J104">
        <v>0.99999999999988598</v>
      </c>
      <c r="K104">
        <v>0.99999999999995715</v>
      </c>
    </row>
    <row r="105" spans="1:11" x14ac:dyDescent="0.25">
      <c r="A105">
        <v>0.104</v>
      </c>
      <c r="B105">
        <v>1.3729179319196148E-12</v>
      </c>
      <c r="C105">
        <v>2.9044886858904684E-12</v>
      </c>
      <c r="D105">
        <v>8.9727030122378775E-12</v>
      </c>
      <c r="E105">
        <v>1.8661056808552055E-11</v>
      </c>
      <c r="F105">
        <v>2.9027234243749426E-11</v>
      </c>
      <c r="G105">
        <v>3.7049354177848261E-9</v>
      </c>
      <c r="H105">
        <v>0.99999999999397438</v>
      </c>
      <c r="I105">
        <v>0.99999999999954892</v>
      </c>
      <c r="J105">
        <v>0.99999999999989375</v>
      </c>
      <c r="K105">
        <v>0.99999999999995959</v>
      </c>
    </row>
    <row r="106" spans="1:11" x14ac:dyDescent="0.25">
      <c r="A106">
        <v>0.105</v>
      </c>
      <c r="B106">
        <v>1.1062969429613468E-12</v>
      </c>
      <c r="C106">
        <v>2.341666527960368E-12</v>
      </c>
      <c r="D106">
        <v>7.2385556900271549E-12</v>
      </c>
      <c r="E106">
        <v>1.5207713656301053E-11</v>
      </c>
      <c r="F106">
        <v>2.4188467326374741E-11</v>
      </c>
      <c r="G106">
        <v>3.0915942001623385E-9</v>
      </c>
      <c r="H106">
        <v>0.99999999999468736</v>
      </c>
      <c r="I106">
        <v>0.99999999999958711</v>
      </c>
      <c r="J106">
        <v>0.99999999999990075</v>
      </c>
      <c r="K106">
        <v>0.99999999999996181</v>
      </c>
    </row>
    <row r="107" spans="1:11" x14ac:dyDescent="0.25">
      <c r="A107">
        <v>0.106</v>
      </c>
      <c r="B107">
        <v>8.9621575852965107E-13</v>
      </c>
      <c r="C107">
        <v>1.8975982870413301E-12</v>
      </c>
      <c r="D107">
        <v>5.8677862500666767E-12</v>
      </c>
      <c r="E107">
        <v>1.2460789986379108E-11</v>
      </c>
      <c r="F107">
        <v>2.0278671886308221E-11</v>
      </c>
      <c r="G107">
        <v>2.5919535890119592E-9</v>
      </c>
      <c r="H107">
        <v>0.9999999999952951</v>
      </c>
      <c r="I107">
        <v>0.99999999999962108</v>
      </c>
      <c r="J107">
        <v>0.99999999999990719</v>
      </c>
      <c r="K107">
        <v>0.99999999999996381</v>
      </c>
    </row>
    <row r="108" spans="1:11" x14ac:dyDescent="0.25">
      <c r="A108">
        <v>0.107</v>
      </c>
      <c r="B108">
        <v>1.4009775491894458E-12</v>
      </c>
      <c r="C108">
        <v>2.9650817089554405E-12</v>
      </c>
      <c r="D108">
        <v>9.161006265656708E-12</v>
      </c>
      <c r="E108">
        <v>1.9918844743870599E-11</v>
      </c>
      <c r="F108">
        <v>3.3749542423652358E-11</v>
      </c>
      <c r="G108">
        <v>4.3268782779373557E-9</v>
      </c>
      <c r="H108">
        <v>0.99999999999163813</v>
      </c>
      <c r="I108">
        <v>0.99999999999930278</v>
      </c>
      <c r="J108">
        <v>0.99999999999982614</v>
      </c>
      <c r="K108">
        <v>0.99999999999993139</v>
      </c>
    </row>
    <row r="109" spans="1:11" x14ac:dyDescent="0.25">
      <c r="A109">
        <v>0.108</v>
      </c>
      <c r="B109">
        <v>1.1529294549892195E-12</v>
      </c>
      <c r="C109">
        <v>2.4396873373675366E-12</v>
      </c>
      <c r="D109">
        <v>7.5349275125869988E-12</v>
      </c>
      <c r="E109">
        <v>1.6563866735085859E-11</v>
      </c>
      <c r="F109">
        <v>2.8690998691891534E-11</v>
      </c>
      <c r="G109">
        <v>3.6659468564735245E-9</v>
      </c>
      <c r="H109">
        <v>0.99999999999253375</v>
      </c>
      <c r="I109">
        <v>0.99999999999935696</v>
      </c>
      <c r="J109">
        <v>0.99999999999983691</v>
      </c>
      <c r="K109">
        <v>0.99999999999993494</v>
      </c>
    </row>
    <row r="110" spans="1:11" x14ac:dyDescent="0.25">
      <c r="A110">
        <v>0.109</v>
      </c>
      <c r="B110">
        <v>9.5434852743155035E-13</v>
      </c>
      <c r="C110">
        <v>2.0186229839621572E-12</v>
      </c>
      <c r="D110">
        <v>6.2299299785442394E-12</v>
      </c>
      <c r="E110">
        <v>1.3850482453190927E-11</v>
      </c>
      <c r="F110">
        <v>2.4527098066891589E-11</v>
      </c>
      <c r="G110">
        <v>3.1193292285659789E-9</v>
      </c>
      <c r="H110">
        <v>0.99999999999330913</v>
      </c>
      <c r="I110">
        <v>0.99999999999940559</v>
      </c>
      <c r="J110">
        <v>0.99999999999984679</v>
      </c>
      <c r="K110">
        <v>0.99999999999993816</v>
      </c>
    </row>
    <row r="111" spans="1:11" x14ac:dyDescent="0.25">
      <c r="A111">
        <v>0.11</v>
      </c>
      <c r="B111">
        <v>7.9473702296780697E-13</v>
      </c>
      <c r="C111">
        <v>1.6798650353759072E-12</v>
      </c>
      <c r="D111">
        <v>5.1787358835887591E-12</v>
      </c>
      <c r="E111">
        <v>1.1646626759461248E-11</v>
      </c>
      <c r="F111">
        <v>2.1082182709000736E-11</v>
      </c>
      <c r="G111">
        <v>2.6653775991411601E-9</v>
      </c>
      <c r="H111">
        <v>0.99999999999398326</v>
      </c>
      <c r="I111">
        <v>0.99999999999944933</v>
      </c>
      <c r="J111">
        <v>0.99999999999985567</v>
      </c>
      <c r="K111">
        <v>0.99999999999994116</v>
      </c>
    </row>
    <row r="112" spans="1:11" x14ac:dyDescent="0.25">
      <c r="A112">
        <v>0.111</v>
      </c>
      <c r="B112">
        <v>1.2971878809376388E-12</v>
      </c>
      <c r="C112">
        <v>2.7376328337758244E-12</v>
      </c>
      <c r="D112">
        <v>8.4189937868765106E-12</v>
      </c>
      <c r="E112">
        <v>1.9332181921077023E-11</v>
      </c>
      <c r="F112">
        <v>3.6168328285741452E-11</v>
      </c>
      <c r="G112">
        <v>4.5497133689233718E-9</v>
      </c>
      <c r="H112">
        <v>0.99999999998914735</v>
      </c>
      <c r="I112">
        <v>0.99999999999897771</v>
      </c>
      <c r="J112">
        <v>0.999999999999728</v>
      </c>
      <c r="K112">
        <v>0.99999999999988809</v>
      </c>
    </row>
    <row r="113" spans="1:11" x14ac:dyDescent="0.25">
      <c r="A113">
        <v>0.112</v>
      </c>
      <c r="B113">
        <v>1.0973035141741453E-12</v>
      </c>
      <c r="C113">
        <v>2.312947029328797E-12</v>
      </c>
      <c r="D113">
        <v>7.0996955224917133E-12</v>
      </c>
      <c r="E113">
        <v>1.6480527185969525E-11</v>
      </c>
      <c r="F113">
        <v>3.1452223057841679E-11</v>
      </c>
      <c r="G113">
        <v>3.9223041388156286E-9</v>
      </c>
      <c r="H113">
        <v>0.99999999999017875</v>
      </c>
      <c r="I113">
        <v>0.99999999999904932</v>
      </c>
      <c r="J113">
        <v>0.99999999999974321</v>
      </c>
      <c r="K113">
        <v>0.99999999999989331</v>
      </c>
    </row>
    <row r="114" spans="1:11" x14ac:dyDescent="0.25">
      <c r="A114">
        <v>0.113</v>
      </c>
      <c r="B114">
        <v>9.3387266536244464E-13</v>
      </c>
      <c r="C114">
        <v>1.965516222635256E-12</v>
      </c>
      <c r="D114">
        <v>6.0197138441748699E-12</v>
      </c>
      <c r="E114">
        <v>1.4124745137234556E-11</v>
      </c>
      <c r="F114">
        <v>2.7482458455614803E-11</v>
      </c>
      <c r="G114">
        <v>3.3941176732520904E-9</v>
      </c>
      <c r="H114">
        <v>0.99999999999108669</v>
      </c>
      <c r="I114">
        <v>0.99999999999911426</v>
      </c>
      <c r="J114">
        <v>0.99999999999975731</v>
      </c>
      <c r="K114">
        <v>0.99999999999989819</v>
      </c>
    </row>
    <row r="115" spans="1:11" x14ac:dyDescent="0.25">
      <c r="A115">
        <v>0.114</v>
      </c>
      <c r="B115">
        <v>7.9964452869412016E-13</v>
      </c>
      <c r="C115">
        <v>1.68004540067157E-12</v>
      </c>
      <c r="D115">
        <v>5.1319669578088167E-12</v>
      </c>
      <c r="E115">
        <v>1.2169814668126378E-11</v>
      </c>
      <c r="F115">
        <v>2.4124867614312986E-11</v>
      </c>
      <c r="G115">
        <v>2.9477665189743116E-9</v>
      </c>
      <c r="H115">
        <v>0.99999999999188849</v>
      </c>
      <c r="I115">
        <v>0.99999999999917322</v>
      </c>
      <c r="J115">
        <v>0.99999999999977018</v>
      </c>
      <c r="K115">
        <v>0.99999999999990274</v>
      </c>
    </row>
    <row r="116" spans="1:11" x14ac:dyDescent="0.25">
      <c r="A116">
        <v>0.115</v>
      </c>
      <c r="B116">
        <v>6.8888778043712797E-13</v>
      </c>
      <c r="C116">
        <v>1.444427850762285E-12</v>
      </c>
      <c r="D116">
        <v>4.3991143435952099E-12</v>
      </c>
      <c r="E116">
        <v>1.054008280175238E-11</v>
      </c>
      <c r="F116">
        <v>2.1271579890370544E-11</v>
      </c>
      <c r="G116">
        <v>2.569156118448698E-9</v>
      </c>
      <c r="H116">
        <v>0.99999999999259925</v>
      </c>
      <c r="I116">
        <v>0.99999999999922706</v>
      </c>
      <c r="J116">
        <v>0.99999999999978217</v>
      </c>
      <c r="K116">
        <v>0.99999999999990696</v>
      </c>
    </row>
    <row r="117" spans="1:11" x14ac:dyDescent="0.25">
      <c r="A117">
        <v>0.11600000000000001</v>
      </c>
      <c r="B117">
        <v>1.1782597387375455E-12</v>
      </c>
      <c r="C117">
        <v>2.463538465425116E-12</v>
      </c>
      <c r="D117">
        <v>7.4712736860957769E-12</v>
      </c>
      <c r="E117">
        <v>1.8180579679756694E-11</v>
      </c>
      <c r="F117">
        <v>3.755059039192823E-11</v>
      </c>
      <c r="G117">
        <v>4.4823802267952252E-9</v>
      </c>
      <c r="H117">
        <v>0.99999999998646383</v>
      </c>
      <c r="I117">
        <v>0.99999999999855227</v>
      </c>
      <c r="J117">
        <v>0.99999999999958677</v>
      </c>
      <c r="K117">
        <v>0.99999999999982203</v>
      </c>
    </row>
    <row r="118" spans="1:11" x14ac:dyDescent="0.25">
      <c r="A118">
        <v>0.11700000000000001</v>
      </c>
      <c r="B118">
        <v>1.0292890051561936E-12</v>
      </c>
      <c r="C118">
        <v>2.1467651843152825E-12</v>
      </c>
      <c r="D118">
        <v>6.4871591001849394E-12</v>
      </c>
      <c r="E118">
        <v>1.5926998390122542E-11</v>
      </c>
      <c r="F118">
        <v>3.3404141077932086E-11</v>
      </c>
      <c r="G118">
        <v>3.9345711245941243E-9</v>
      </c>
      <c r="H118">
        <v>0.9999999999875907</v>
      </c>
      <c r="I118">
        <v>0.9999999999986422</v>
      </c>
      <c r="J118">
        <v>0.99999999999960743</v>
      </c>
      <c r="K118">
        <v>0.99999999999982947</v>
      </c>
    </row>
    <row r="119" spans="1:11" x14ac:dyDescent="0.25">
      <c r="A119">
        <v>0.11799999999999999</v>
      </c>
      <c r="B119">
        <v>9.0418592472864344E-13</v>
      </c>
      <c r="C119">
        <v>1.8807962914541157E-12</v>
      </c>
      <c r="D119">
        <v>5.6613052459674334E-12</v>
      </c>
      <c r="E119">
        <v>1.4017500908348274E-11</v>
      </c>
      <c r="F119">
        <v>2.9827959149635583E-11</v>
      </c>
      <c r="G119">
        <v>3.4644861440189501E-9</v>
      </c>
      <c r="H119">
        <v>0.99999999998859856</v>
      </c>
      <c r="I119">
        <v>0.99999999999872469</v>
      </c>
      <c r="J119">
        <v>0.99999999999962674</v>
      </c>
      <c r="K119">
        <v>0.99999999999983658</v>
      </c>
    </row>
    <row r="120" spans="1:11" x14ac:dyDescent="0.25">
      <c r="A120">
        <v>0.11899999999999999</v>
      </c>
      <c r="B120">
        <v>7.9862041696260903E-13</v>
      </c>
      <c r="C120">
        <v>1.6564442029029687E-12</v>
      </c>
      <c r="D120">
        <v>4.9652028641448748E-12</v>
      </c>
      <c r="E120">
        <v>1.2392343579051119E-11</v>
      </c>
      <c r="F120">
        <v>2.6730726722681202E-11</v>
      </c>
      <c r="G120">
        <v>3.0597547274963427E-9</v>
      </c>
      <c r="H120">
        <v>0.99999999998950262</v>
      </c>
      <c r="I120">
        <v>0.9999999999988004</v>
      </c>
      <c r="J120">
        <v>0.99999999999964462</v>
      </c>
      <c r="K120">
        <v>0.99999999999984313</v>
      </c>
    </row>
    <row r="121" spans="1:11" x14ac:dyDescent="0.25">
      <c r="A121">
        <v>0.12</v>
      </c>
      <c r="B121">
        <v>7.0910859937580276E-13</v>
      </c>
      <c r="C121">
        <v>1.466308543218366E-12</v>
      </c>
      <c r="D121">
        <v>4.3758535854976112E-12</v>
      </c>
      <c r="E121">
        <v>1.1003059194493889E-11</v>
      </c>
      <c r="F121">
        <v>2.4037412653863689E-11</v>
      </c>
      <c r="G121">
        <v>2.7101597319337141E-9</v>
      </c>
      <c r="H121">
        <v>0.99999999999031552</v>
      </c>
      <c r="I121">
        <v>0.99999999999887013</v>
      </c>
      <c r="J121">
        <v>0.99999999999966138</v>
      </c>
      <c r="K121">
        <v>0.99999999999984934</v>
      </c>
    </row>
    <row r="122" spans="1:11" x14ac:dyDescent="0.25">
      <c r="A122">
        <v>0.121</v>
      </c>
      <c r="B122">
        <v>1.2579514548419283E-12</v>
      </c>
      <c r="C122">
        <v>2.5918252410766445E-12</v>
      </c>
      <c r="D122">
        <v>7.6936854955353616E-12</v>
      </c>
      <c r="E122">
        <v>1.9536401092003116E-11</v>
      </c>
      <c r="F122">
        <v>4.3314068178861095E-11</v>
      </c>
      <c r="G122">
        <v>4.808785938718009E-9</v>
      </c>
      <c r="H122">
        <v>0.99999999998209743</v>
      </c>
      <c r="I122">
        <v>0.99999999999786882</v>
      </c>
      <c r="J122">
        <v>0.99999999999935396</v>
      </c>
      <c r="K122">
        <v>0.99999999999971045</v>
      </c>
    </row>
    <row r="123" spans="1:11" x14ac:dyDescent="0.25">
      <c r="A123">
        <v>0.122</v>
      </c>
      <c r="B123">
        <v>1.1292788388827376E-12</v>
      </c>
      <c r="C123">
        <v>2.3190488523395342E-12</v>
      </c>
      <c r="D123">
        <v>6.8511227384192496E-12</v>
      </c>
      <c r="E123">
        <v>1.7500245774011647E-11</v>
      </c>
      <c r="F123">
        <v>3.9208354574760903E-11</v>
      </c>
      <c r="G123">
        <v>4.2836950780148869E-9</v>
      </c>
      <c r="H123">
        <v>0.99999999998342193</v>
      </c>
      <c r="I123">
        <v>0.99999999999798761</v>
      </c>
      <c r="J123">
        <v>0.99999999999938316</v>
      </c>
      <c r="K123">
        <v>0.99999999999972145</v>
      </c>
    </row>
    <row r="124" spans="1:11" x14ac:dyDescent="0.25">
      <c r="A124">
        <v>0.123</v>
      </c>
      <c r="B124">
        <v>1.0183626258438624E-12</v>
      </c>
      <c r="C124">
        <v>2.0841412067591948E-12</v>
      </c>
      <c r="D124">
        <v>6.1267325454632099E-12</v>
      </c>
      <c r="E124">
        <v>1.5734490807145956E-11</v>
      </c>
      <c r="F124">
        <v>3.5595113056812201E-11</v>
      </c>
      <c r="G124">
        <v>3.825744278356013E-9</v>
      </c>
      <c r="H124">
        <v>0.99999999998462141</v>
      </c>
      <c r="I124">
        <v>0.99999999999809741</v>
      </c>
      <c r="J124">
        <v>0.99999999999941047</v>
      </c>
      <c r="K124">
        <v>0.99999999999973188</v>
      </c>
    </row>
    <row r="125" spans="1:11" x14ac:dyDescent="0.25">
      <c r="A125">
        <v>0.124</v>
      </c>
      <c r="B125">
        <v>9.2231394697480016E-13</v>
      </c>
      <c r="C125">
        <v>1.8809465672812764E-12</v>
      </c>
      <c r="D125">
        <v>5.5013081269840931E-12</v>
      </c>
      <c r="E125">
        <v>1.4197104029147042E-11</v>
      </c>
      <c r="F125">
        <v>3.2404351140318367E-11</v>
      </c>
      <c r="G125">
        <v>3.4252176674882967E-9</v>
      </c>
      <c r="H125">
        <v>0.99999999998571032</v>
      </c>
      <c r="I125">
        <v>0.99999999999819922</v>
      </c>
      <c r="J125">
        <v>0.99999999999943612</v>
      </c>
      <c r="K125">
        <v>0.99999999999974176</v>
      </c>
    </row>
    <row r="126" spans="1:11" x14ac:dyDescent="0.25">
      <c r="A126">
        <v>0.125</v>
      </c>
      <c r="B126">
        <v>8.3876368764966189E-13</v>
      </c>
      <c r="C126">
        <v>1.7044129064320349E-12</v>
      </c>
      <c r="D126">
        <v>4.9590714209784629E-12</v>
      </c>
      <c r="E126">
        <v>1.2853318666096317E-11</v>
      </c>
      <c r="F126">
        <v>2.9577355063802632E-11</v>
      </c>
      <c r="G126">
        <v>3.0739515551882433E-9</v>
      </c>
      <c r="H126">
        <v>0.99999999998670064</v>
      </c>
      <c r="I126">
        <v>0.99999999999829359</v>
      </c>
      <c r="J126">
        <v>0.99999999999946021</v>
      </c>
      <c r="K126">
        <v>0.99999999999975098</v>
      </c>
    </row>
    <row r="127" spans="1:11" x14ac:dyDescent="0.25">
      <c r="A127">
        <v>0.126</v>
      </c>
      <c r="B127">
        <v>7.6576264130621269E-13</v>
      </c>
      <c r="C127">
        <v>1.5503808401010274E-12</v>
      </c>
      <c r="D127">
        <v>4.4870214887513309E-12</v>
      </c>
      <c r="E127">
        <v>1.1674281973878572E-11</v>
      </c>
      <c r="F127">
        <v>2.7064694641132067E-11</v>
      </c>
      <c r="G127">
        <v>2.765066005356649E-9</v>
      </c>
      <c r="H127">
        <v>0.99999999998760314</v>
      </c>
      <c r="I127">
        <v>0.99999999999838129</v>
      </c>
      <c r="J127">
        <v>0.99999999999948275</v>
      </c>
      <c r="K127">
        <v>0.99999999999975975</v>
      </c>
    </row>
    <row r="128" spans="1:11" x14ac:dyDescent="0.25">
      <c r="A128">
        <v>0.127</v>
      </c>
      <c r="B128">
        <v>1.4003821487314729E-12</v>
      </c>
      <c r="C128">
        <v>2.8241109758506974E-12</v>
      </c>
      <c r="D128">
        <v>8.1264950177171405E-12</v>
      </c>
      <c r="E128">
        <v>2.1238554780897823E-11</v>
      </c>
      <c r="F128">
        <v>4.962687524491581E-11</v>
      </c>
      <c r="G128">
        <v>4.9832065944627425E-9</v>
      </c>
      <c r="H128">
        <v>0.99999999997685474</v>
      </c>
      <c r="I128">
        <v>0.99999999999692557</v>
      </c>
      <c r="J128">
        <v>0.9999999999990079</v>
      </c>
      <c r="K128">
        <v>0.99999999999953626</v>
      </c>
    </row>
    <row r="129" spans="1:11" x14ac:dyDescent="0.25">
      <c r="A129">
        <v>0.128</v>
      </c>
      <c r="B129">
        <v>1.2882163487747458E-12</v>
      </c>
      <c r="C129">
        <v>2.5882560351703442E-12</v>
      </c>
      <c r="D129">
        <v>7.407742821873175E-12</v>
      </c>
      <c r="E129">
        <v>1.9411455124060161E-11</v>
      </c>
      <c r="F129">
        <v>4.5626759432807281E-11</v>
      </c>
      <c r="G129">
        <v>4.5024260216899856E-9</v>
      </c>
      <c r="H129">
        <v>0.99999999997836264</v>
      </c>
      <c r="I129">
        <v>0.99999999999707756</v>
      </c>
      <c r="J129">
        <v>0.99999999999904787</v>
      </c>
      <c r="K129">
        <v>0.99999999999955214</v>
      </c>
    </row>
    <row r="130" spans="1:11" x14ac:dyDescent="0.25">
      <c r="A130">
        <v>0.129</v>
      </c>
      <c r="B130">
        <v>1.188867488271903E-12</v>
      </c>
      <c r="C130">
        <v>2.3797033808087151E-12</v>
      </c>
      <c r="D130">
        <v>6.7739168537283232E-12</v>
      </c>
      <c r="E130">
        <v>1.7789968939394401E-11</v>
      </c>
      <c r="F130">
        <v>4.2039234477410769E-11</v>
      </c>
      <c r="G130">
        <v>4.0763849125091627E-9</v>
      </c>
      <c r="H130">
        <v>0.9999999999797442</v>
      </c>
      <c r="I130">
        <v>0.99999999999721934</v>
      </c>
      <c r="J130">
        <v>0.99999999999908551</v>
      </c>
      <c r="K130">
        <v>0.99999999999956712</v>
      </c>
    </row>
    <row r="131" spans="1:11" x14ac:dyDescent="0.25">
      <c r="A131">
        <v>0.13</v>
      </c>
      <c r="B131">
        <v>1.1005320022135534E-12</v>
      </c>
      <c r="C131">
        <v>2.1945996161091402E-12</v>
      </c>
      <c r="D131">
        <v>6.2129600719858224E-12</v>
      </c>
      <c r="E131">
        <v>1.634627971561763E-11</v>
      </c>
      <c r="F131">
        <v>3.8813231117698796E-11</v>
      </c>
      <c r="G131">
        <v>3.697976844166137E-9</v>
      </c>
      <c r="H131">
        <v>0.99999999998101252</v>
      </c>
      <c r="I131">
        <v>0.99999999999735167</v>
      </c>
      <c r="J131">
        <v>0.99999999999912104</v>
      </c>
      <c r="K131">
        <v>0.99999999999958133</v>
      </c>
    </row>
    <row r="132" spans="1:11" x14ac:dyDescent="0.25">
      <c r="A132">
        <v>0.13100000000000001</v>
      </c>
      <c r="B132">
        <v>1.0216964178554233E-12</v>
      </c>
      <c r="C132">
        <v>2.0297103331718663E-12</v>
      </c>
      <c r="D132">
        <v>5.714750481500572E-12</v>
      </c>
      <c r="E132">
        <v>1.5056860616458537E-11</v>
      </c>
      <c r="F132">
        <v>3.5904957590514473E-11</v>
      </c>
      <c r="G132">
        <v>3.3611223418753725E-9</v>
      </c>
      <c r="H132">
        <v>0.9999999999821787</v>
      </c>
      <c r="I132">
        <v>0.99999999999747535</v>
      </c>
      <c r="J132">
        <v>0.99999999999915457</v>
      </c>
      <c r="K132">
        <v>0.99999999999959488</v>
      </c>
    </row>
    <row r="133" spans="1:11" x14ac:dyDescent="0.25">
      <c r="A133">
        <v>0.13200000000000001</v>
      </c>
      <c r="B133">
        <v>9.510863365940224E-13</v>
      </c>
      <c r="C133">
        <v>1.8823116093606682E-12</v>
      </c>
      <c r="D133">
        <v>5.2707633563491439E-12</v>
      </c>
      <c r="E133">
        <v>1.3901747730914348E-11</v>
      </c>
      <c r="F133">
        <v>3.3276742655954103E-11</v>
      </c>
      <c r="G133">
        <v>3.0606067879464817E-9</v>
      </c>
      <c r="H133">
        <v>0.99999999998325251</v>
      </c>
      <c r="I133">
        <v>0.99999999999759115</v>
      </c>
      <c r="J133">
        <v>0.99999999999918621</v>
      </c>
      <c r="K133">
        <v>0.99999999999960776</v>
      </c>
    </row>
    <row r="134" spans="1:11" x14ac:dyDescent="0.25">
      <c r="A134">
        <v>0.13300000000000001</v>
      </c>
      <c r="B134">
        <v>8.8762496031429039E-13</v>
      </c>
      <c r="C134">
        <v>1.7501017158153027E-12</v>
      </c>
      <c r="D134">
        <v>4.8737960133754812E-12</v>
      </c>
      <c r="E134">
        <v>1.286394513944378E-11</v>
      </c>
      <c r="F134">
        <v>3.0896078810799744E-11</v>
      </c>
      <c r="G134">
        <v>2.7919458386533381E-9</v>
      </c>
      <c r="H134">
        <v>0.99999999998424305</v>
      </c>
      <c r="I134">
        <v>0.99999999999769973</v>
      </c>
      <c r="J134">
        <v>0.99999999999921618</v>
      </c>
      <c r="K134">
        <v>0.99999999999961997</v>
      </c>
    </row>
    <row r="135" spans="1:11" x14ac:dyDescent="0.25">
      <c r="A135">
        <v>0.13400000000000001</v>
      </c>
      <c r="B135">
        <v>8.30399295875984E-13</v>
      </c>
      <c r="C135">
        <v>1.6311291047949079E-12</v>
      </c>
      <c r="D135">
        <v>4.517743047407218E-12</v>
      </c>
      <c r="E135">
        <v>1.1928936656974618E-11</v>
      </c>
      <c r="F135">
        <v>2.8734828712812139E-11</v>
      </c>
      <c r="G135">
        <v>2.5512733953955337E-9</v>
      </c>
      <c r="H135">
        <v>0.99999999998515765</v>
      </c>
      <c r="I135">
        <v>0.99999999999780154</v>
      </c>
      <c r="J135">
        <v>0.9999999999992446</v>
      </c>
      <c r="K135">
        <v>0.99999999999963163</v>
      </c>
    </row>
    <row r="136" spans="1:11" x14ac:dyDescent="0.25">
      <c r="A136">
        <v>0.13500000000000001</v>
      </c>
      <c r="B136">
        <v>1.5565317580839863E-12</v>
      </c>
      <c r="C136">
        <v>3.0458129589094505E-12</v>
      </c>
      <c r="D136">
        <v>8.3892138637098592E-12</v>
      </c>
      <c r="E136">
        <v>2.2160340807420344E-11</v>
      </c>
      <c r="F136">
        <v>5.3531932414928334E-11</v>
      </c>
      <c r="G136">
        <v>4.6699378536487605E-9</v>
      </c>
      <c r="H136">
        <v>0.9999999999720075</v>
      </c>
      <c r="I136">
        <v>0.99999999999579425</v>
      </c>
      <c r="J136">
        <v>0.99999999999854294</v>
      </c>
      <c r="K136">
        <v>0.99999999999928557</v>
      </c>
    </row>
    <row r="137" spans="1:11" x14ac:dyDescent="0.25">
      <c r="A137">
        <v>0.13600000000000001</v>
      </c>
      <c r="B137">
        <v>1.4627662510595042E-12</v>
      </c>
      <c r="C137">
        <v>2.8517375443591892E-12</v>
      </c>
      <c r="D137">
        <v>7.8124700742927624E-12</v>
      </c>
      <c r="E137">
        <v>2.0632353514167855E-11</v>
      </c>
      <c r="F137">
        <v>4.9948151462687759E-11</v>
      </c>
      <c r="G137">
        <v>4.2815328742170333E-9</v>
      </c>
      <c r="H137">
        <v>0.99999999997357458</v>
      </c>
      <c r="I137">
        <v>0.99999999999597389</v>
      </c>
      <c r="J137">
        <v>0.99999999999859401</v>
      </c>
      <c r="K137">
        <v>0.99999999999930678</v>
      </c>
    </row>
    <row r="138" spans="1:11" x14ac:dyDescent="0.25">
      <c r="A138">
        <v>0.13700000000000001</v>
      </c>
      <c r="B138">
        <v>1.37741330875909E-12</v>
      </c>
      <c r="C138">
        <v>2.6754594222014437E-12</v>
      </c>
      <c r="D138">
        <v>7.2904117027883515E-12</v>
      </c>
      <c r="E138">
        <v>1.9244775576910908E-11</v>
      </c>
      <c r="F138">
        <v>4.6674337328058081E-11</v>
      </c>
      <c r="G138">
        <v>3.9315692921591377E-9</v>
      </c>
      <c r="H138">
        <v>0.99999999997502786</v>
      </c>
      <c r="I138">
        <v>0.99999999999614309</v>
      </c>
      <c r="J138">
        <v>0.99999999999864242</v>
      </c>
      <c r="K138">
        <v>0.99999999999932698</v>
      </c>
    </row>
    <row r="139" spans="1:11" x14ac:dyDescent="0.25">
      <c r="A139">
        <v>0.13800000000000001</v>
      </c>
      <c r="B139">
        <v>1.2995063034133805E-12</v>
      </c>
      <c r="C139">
        <v>2.5149151700733026E-12</v>
      </c>
      <c r="D139">
        <v>6.8166023488773976E-12</v>
      </c>
      <c r="E139">
        <v>1.7981774923837112E-11</v>
      </c>
      <c r="F139">
        <v>4.3678056276022429E-11</v>
      </c>
      <c r="G139">
        <v>3.6156798026342857E-9</v>
      </c>
      <c r="H139">
        <v>0.99999999997637734</v>
      </c>
      <c r="I139">
        <v>0.99999999999630229</v>
      </c>
      <c r="J139">
        <v>0.99999999999868827</v>
      </c>
      <c r="K139">
        <v>0.99999999999934641</v>
      </c>
    </row>
    <row r="140" spans="1:11" x14ac:dyDescent="0.25">
      <c r="A140">
        <v>0.13900000000000001</v>
      </c>
      <c r="B140">
        <v>1.2282104105313272E-12</v>
      </c>
      <c r="C140">
        <v>2.3683234486366389E-12</v>
      </c>
      <c r="D140">
        <v>6.3854901611283049E-12</v>
      </c>
      <c r="E140">
        <v>1.6829603322039784E-11</v>
      </c>
      <c r="F140">
        <v>4.0930825247822845E-11</v>
      </c>
      <c r="G140">
        <v>3.3300533565625705E-9</v>
      </c>
      <c r="H140">
        <v>0.999999999977632</v>
      </c>
      <c r="I140">
        <v>0.99999999999645239</v>
      </c>
      <c r="J140">
        <v>0.9999999999987319</v>
      </c>
      <c r="K140">
        <v>0.99999999999936484</v>
      </c>
    </row>
    <row r="141" spans="1:11" x14ac:dyDescent="0.25">
      <c r="A141">
        <v>0.14000000000000001</v>
      </c>
      <c r="B141">
        <v>1.1628023209722411E-12</v>
      </c>
      <c r="C141">
        <v>2.2341416153901227E-12</v>
      </c>
      <c r="D141">
        <v>5.9922718059055337E-12</v>
      </c>
      <c r="E141">
        <v>1.5776287757471845E-11</v>
      </c>
      <c r="F141">
        <v>3.8407567328064714E-11</v>
      </c>
      <c r="G141">
        <v>3.0713571363517932E-9</v>
      </c>
      <c r="H141">
        <v>0.99999999997879985</v>
      </c>
      <c r="I141">
        <v>0.99999999999659406</v>
      </c>
      <c r="J141">
        <v>0.99999999999877343</v>
      </c>
      <c r="K141">
        <v>0.99999999999938249</v>
      </c>
    </row>
    <row r="142" spans="1:11" x14ac:dyDescent="0.25">
      <c r="A142">
        <v>0.14099999999999999</v>
      </c>
      <c r="B142">
        <v>1.1026533599092742E-12</v>
      </c>
      <c r="C142">
        <v>2.1110296051186735E-12</v>
      </c>
      <c r="D142">
        <v>5.6327791468497013E-12</v>
      </c>
      <c r="E142">
        <v>1.4811371816990715E-11</v>
      </c>
      <c r="F142">
        <v>3.6086150204741809E-11</v>
      </c>
      <c r="G142">
        <v>2.8366704083234052E-9</v>
      </c>
      <c r="H142">
        <v>0.99999999997988809</v>
      </c>
      <c r="I142">
        <v>0.99999999999672784</v>
      </c>
      <c r="J142">
        <v>0.99999999999881295</v>
      </c>
      <c r="K142">
        <v>0.99999999999939948</v>
      </c>
    </row>
    <row r="143" spans="1:11" x14ac:dyDescent="0.25">
      <c r="A143">
        <v>0.14199999999999999</v>
      </c>
      <c r="B143">
        <v>1.047215403066589E-12</v>
      </c>
      <c r="C143">
        <v>1.9978197815116275E-12</v>
      </c>
      <c r="D143">
        <v>5.3033846064499782E-12</v>
      </c>
      <c r="E143">
        <v>1.3925698398194603E-11</v>
      </c>
      <c r="F143">
        <v>3.3946993902626773E-11</v>
      </c>
      <c r="G143">
        <v>2.6234283146254311E-9</v>
      </c>
      <c r="H143">
        <v>0.9999999999809035</v>
      </c>
      <c r="I143">
        <v>0.99999999999685429</v>
      </c>
      <c r="J143">
        <v>0.9999999999988507</v>
      </c>
      <c r="K143">
        <v>0.99999999999941558</v>
      </c>
    </row>
    <row r="144" spans="1:11" x14ac:dyDescent="0.25">
      <c r="A144">
        <v>0.14299999999999999</v>
      </c>
      <c r="B144">
        <v>1.9918217395860038E-12</v>
      </c>
      <c r="C144">
        <v>3.786534053938042E-12</v>
      </c>
      <c r="D144">
        <v>1.000028871947947E-11</v>
      </c>
      <c r="E144">
        <v>2.6220210610792054E-11</v>
      </c>
      <c r="F144">
        <v>6.3944127663675865E-11</v>
      </c>
      <c r="G144">
        <v>4.8585956217053996E-9</v>
      </c>
      <c r="H144">
        <v>0.99999999996370337</v>
      </c>
      <c r="I144">
        <v>0.99999999999394773</v>
      </c>
      <c r="J144">
        <v>0.999999999997773</v>
      </c>
      <c r="K144">
        <v>0.99999999999886235</v>
      </c>
    </row>
    <row r="145" spans="1:11" x14ac:dyDescent="0.25">
      <c r="A145">
        <v>0.14399999999999999</v>
      </c>
      <c r="B145">
        <v>1.8970778626945488E-12</v>
      </c>
      <c r="C145">
        <v>3.5939580731397696E-12</v>
      </c>
      <c r="D145">
        <v>9.4440463349031378E-12</v>
      </c>
      <c r="E145">
        <v>2.4720043752749029E-11</v>
      </c>
      <c r="F145">
        <v>6.0294884015924527E-11</v>
      </c>
      <c r="G145">
        <v>4.5049208295958639E-9</v>
      </c>
      <c r="H145">
        <v>0.9999999999654765</v>
      </c>
      <c r="I145">
        <v>0.99999999999417422</v>
      </c>
      <c r="J145">
        <v>0.99999999999784139</v>
      </c>
      <c r="K145">
        <v>0.99999999999889211</v>
      </c>
    </row>
    <row r="146" spans="1:11" x14ac:dyDescent="0.25">
      <c r="A146">
        <v>0.14499999999999999</v>
      </c>
      <c r="B146">
        <v>1.8092056016518112E-12</v>
      </c>
      <c r="C146">
        <v>3.4157596068469441E-12</v>
      </c>
      <c r="D146">
        <v>8.9311752444393333E-12</v>
      </c>
      <c r="E146">
        <v>2.3335498832518153E-11</v>
      </c>
      <c r="F146">
        <v>5.6917013253317746E-11</v>
      </c>
      <c r="G146">
        <v>4.1821178154484766E-9</v>
      </c>
      <c r="H146">
        <v>0.99999999996713596</v>
      </c>
      <c r="I146">
        <v>0.99999999999438882</v>
      </c>
      <c r="J146">
        <v>0.99999999999790679</v>
      </c>
      <c r="K146">
        <v>0.99999999999892064</v>
      </c>
    </row>
    <row r="147" spans="1:11" x14ac:dyDescent="0.25">
      <c r="A147">
        <v>0.14599999999999999</v>
      </c>
      <c r="B147">
        <v>1.7275548711147654E-12</v>
      </c>
      <c r="C147">
        <v>3.2505584437636634E-12</v>
      </c>
      <c r="D147">
        <v>8.4574130565007577E-12</v>
      </c>
      <c r="E147">
        <v>2.2055547699002567E-11</v>
      </c>
      <c r="F147">
        <v>5.3786006922776478E-11</v>
      </c>
      <c r="G147">
        <v>3.8870782659197283E-9</v>
      </c>
      <c r="H147">
        <v>0.9999999999686906</v>
      </c>
      <c r="I147">
        <v>0.99999999999459221</v>
      </c>
      <c r="J147">
        <v>0.99999999999796907</v>
      </c>
      <c r="K147">
        <v>0.99999999999894795</v>
      </c>
    </row>
    <row r="148" spans="1:11" x14ac:dyDescent="0.25">
      <c r="A148">
        <v>0.14699999999999999</v>
      </c>
      <c r="B148">
        <v>1.6515502381404112E-12</v>
      </c>
      <c r="C148">
        <v>3.0971339559152223E-12</v>
      </c>
      <c r="D148">
        <v>8.0189961064947045E-12</v>
      </c>
      <c r="E148">
        <v>2.0870404790047621E-11</v>
      </c>
      <c r="F148">
        <v>5.0879944522127346E-11</v>
      </c>
      <c r="G148">
        <v>3.6170462341227439E-9</v>
      </c>
      <c r="H148">
        <v>0.99999999997014855</v>
      </c>
      <c r="I148">
        <v>0.99999999999478528</v>
      </c>
      <c r="J148">
        <v>0.99999999999802869</v>
      </c>
      <c r="K148">
        <v>0.99999999999897426</v>
      </c>
    </row>
    <row r="149" spans="1:11" x14ac:dyDescent="0.25">
      <c r="A149">
        <v>0.14799999999999999</v>
      </c>
      <c r="B149">
        <v>1.5806810067963179E-12</v>
      </c>
      <c r="C149">
        <v>2.9544038532917182E-12</v>
      </c>
      <c r="D149">
        <v>7.6125927396044343E-12</v>
      </c>
      <c r="E149">
        <v>1.9771367181966627E-11</v>
      </c>
      <c r="F149">
        <v>4.8179182233824341E-11</v>
      </c>
      <c r="G149">
        <v>3.3695739403803804E-9</v>
      </c>
      <c r="H149">
        <v>0.99999999997151701</v>
      </c>
      <c r="I149">
        <v>0.99999999999496858</v>
      </c>
      <c r="J149">
        <v>0.99999999999808564</v>
      </c>
      <c r="K149">
        <v>0.99999999999899947</v>
      </c>
    </row>
    <row r="150" spans="1:11" x14ac:dyDescent="0.25">
      <c r="A150">
        <v>0.14899999999999999</v>
      </c>
      <c r="B150">
        <v>1.5144927728703891E-12</v>
      </c>
      <c r="C150">
        <v>2.8214060872323016E-12</v>
      </c>
      <c r="D150">
        <v>7.2352464858179269E-12</v>
      </c>
      <c r="E150">
        <v>1.8750677542190845E-11</v>
      </c>
      <c r="F150">
        <v>4.5666083432347386E-11</v>
      </c>
      <c r="G150">
        <v>3.1424836235036088E-9</v>
      </c>
      <c r="H150">
        <v>0.99999999997280253</v>
      </c>
      <c r="I150">
        <v>0.99999999999514277</v>
      </c>
      <c r="J150">
        <v>0.99999999999814015</v>
      </c>
      <c r="K150">
        <v>0.99999999999902378</v>
      </c>
    </row>
    <row r="151" spans="1:11" x14ac:dyDescent="0.25">
      <c r="A151">
        <v>0.15</v>
      </c>
      <c r="B151">
        <v>1.4525802117628926E-12</v>
      </c>
      <c r="C151">
        <v>2.6972833961530891E-12</v>
      </c>
      <c r="D151">
        <v>6.8843275400608767E-12</v>
      </c>
      <c r="E151">
        <v>1.7801406415802494E-11</v>
      </c>
      <c r="F151">
        <v>4.3324784818053457E-11</v>
      </c>
      <c r="G151">
        <v>2.9338345492127286E-9</v>
      </c>
      <c r="H151">
        <v>0.99999999997401146</v>
      </c>
      <c r="I151">
        <v>0.99999999999530842</v>
      </c>
      <c r="J151">
        <v>0.99999999999819233</v>
      </c>
      <c r="K151">
        <v>0.9999999999990471</v>
      </c>
    </row>
    <row r="152" spans="1:11" x14ac:dyDescent="0.25">
      <c r="A152">
        <v>0.151</v>
      </c>
      <c r="B152">
        <v>1.3945809033280895E-12</v>
      </c>
      <c r="C152">
        <v>2.581270073908038E-12</v>
      </c>
      <c r="D152">
        <v>6.557491230841638E-12</v>
      </c>
      <c r="E152">
        <v>1.6917350871457836E-11</v>
      </c>
      <c r="F152">
        <v>4.1140993007034012E-11</v>
      </c>
      <c r="G152">
        <v>2.7418944231015317E-9</v>
      </c>
      <c r="H152">
        <v>0.99999999997514921</v>
      </c>
      <c r="I152">
        <v>0.99999999999546607</v>
      </c>
      <c r="J152">
        <v>0.99999999999824229</v>
      </c>
      <c r="K152">
        <v>0.99999999999906952</v>
      </c>
    </row>
    <row r="153" spans="1:11" x14ac:dyDescent="0.25">
      <c r="A153">
        <v>0.152</v>
      </c>
      <c r="B153">
        <v>1.340170030781777E-12</v>
      </c>
      <c r="C153">
        <v>2.4726806121895196E-12</v>
      </c>
      <c r="D153">
        <v>6.2526423830381992E-12</v>
      </c>
      <c r="E153">
        <v>1.6092947022483326E-11</v>
      </c>
      <c r="F153">
        <v>3.9101807218150141E-11</v>
      </c>
      <c r="G153">
        <v>2.5651145729411299E-9</v>
      </c>
      <c r="H153">
        <v>0.99999999997622102</v>
      </c>
      <c r="I153">
        <v>0.99999999999561617</v>
      </c>
      <c r="J153">
        <v>0.99999999999829015</v>
      </c>
      <c r="K153">
        <v>0.99999999999909117</v>
      </c>
    </row>
    <row r="154" spans="1:11" x14ac:dyDescent="0.25">
      <c r="A154">
        <v>0.153</v>
      </c>
      <c r="B154">
        <v>2.578077323057197E-12</v>
      </c>
      <c r="C154">
        <v>4.7417200031273507E-12</v>
      </c>
      <c r="D154">
        <v>1.1935526090948807E-11</v>
      </c>
      <c r="E154">
        <v>3.0645990153668448E-11</v>
      </c>
      <c r="F154">
        <v>7.4390906271965916E-11</v>
      </c>
      <c r="G154">
        <v>4.8041900539308729E-9</v>
      </c>
      <c r="H154">
        <v>0.99999999995446276</v>
      </c>
      <c r="I154">
        <v>0.99999999999151823</v>
      </c>
      <c r="J154">
        <v>0.999999999996672</v>
      </c>
      <c r="K154">
        <v>0.99999999999822387</v>
      </c>
    </row>
    <row r="155" spans="1:11" x14ac:dyDescent="0.25">
      <c r="A155">
        <v>0.154</v>
      </c>
      <c r="B155">
        <v>2.4819248139118842E-12</v>
      </c>
      <c r="C155">
        <v>4.5506883744631539E-12</v>
      </c>
      <c r="D155">
        <v>1.1402969697572111E-11</v>
      </c>
      <c r="E155">
        <v>2.9206874142602416E-11</v>
      </c>
      <c r="F155">
        <v>7.0823238403561093E-11</v>
      </c>
      <c r="G155">
        <v>4.5032445639021186E-9</v>
      </c>
      <c r="H155">
        <v>0.99999999995636935</v>
      </c>
      <c r="I155">
        <v>0.9999999999917909</v>
      </c>
      <c r="J155">
        <v>0.99999999999676015</v>
      </c>
      <c r="K155">
        <v>0.99999999999826394</v>
      </c>
    </row>
    <row r="156" spans="1:11" x14ac:dyDescent="0.25">
      <c r="A156">
        <v>0.155</v>
      </c>
      <c r="B156">
        <v>2.3913644957317119E-12</v>
      </c>
      <c r="C156">
        <v>4.3711671042487884E-12</v>
      </c>
      <c r="D156">
        <v>1.0904224237404383E-11</v>
      </c>
      <c r="E156">
        <v>2.7859909153383054E-11</v>
      </c>
      <c r="F156">
        <v>6.7481165735853388E-11</v>
      </c>
      <c r="G156">
        <v>4.2251247745136247E-9</v>
      </c>
      <c r="H156">
        <v>0.99999999995816957</v>
      </c>
      <c r="I156">
        <v>0.99999999999205103</v>
      </c>
      <c r="J156">
        <v>0.99999999999684464</v>
      </c>
      <c r="K156">
        <v>0.99999999999830247</v>
      </c>
    </row>
    <row r="157" spans="1:11" x14ac:dyDescent="0.25">
      <c r="A157">
        <v>0.156</v>
      </c>
      <c r="B157">
        <v>2.3059683353687974E-12</v>
      </c>
      <c r="C157">
        <v>4.2022571371906501E-12</v>
      </c>
      <c r="D157">
        <v>1.0436563882994432E-11</v>
      </c>
      <c r="E157">
        <v>2.6597757936115635E-11</v>
      </c>
      <c r="F157">
        <v>6.4347292890870861E-11</v>
      </c>
      <c r="G157">
        <v>3.9678227704882291E-9</v>
      </c>
      <c r="H157">
        <v>0.99999999995987077</v>
      </c>
      <c r="I157">
        <v>0.99999999999229927</v>
      </c>
      <c r="J157">
        <v>0.99999999999692579</v>
      </c>
      <c r="K157">
        <v>0.99999999999833977</v>
      </c>
    </row>
    <row r="158" spans="1:11" x14ac:dyDescent="0.25">
      <c r="A158">
        <v>0.157</v>
      </c>
      <c r="B158">
        <v>2.2253485553390324E-12</v>
      </c>
      <c r="C158">
        <v>4.043144961477863E-12</v>
      </c>
      <c r="D158">
        <v>9.9975271902895977E-12</v>
      </c>
      <c r="E158">
        <v>2.5413777278305504E-11</v>
      </c>
      <c r="F158">
        <v>6.1405796676633044E-11</v>
      </c>
      <c r="G158">
        <v>3.7295302953068917E-9</v>
      </c>
      <c r="H158">
        <v>0.99999999996147959</v>
      </c>
      <c r="I158">
        <v>0.99999999999253641</v>
      </c>
      <c r="J158">
        <v>0.99999999999700373</v>
      </c>
      <c r="K158">
        <v>0.99999999999837574</v>
      </c>
    </row>
    <row r="159" spans="1:11" x14ac:dyDescent="0.25">
      <c r="A159">
        <v>0.158</v>
      </c>
      <c r="B159">
        <v>2.1491531812273091E-12</v>
      </c>
      <c r="C159">
        <v>3.8930930875599032E-12</v>
      </c>
      <c r="D159">
        <v>9.5848873454256052E-12</v>
      </c>
      <c r="E159">
        <v>2.4301942342206108E-11</v>
      </c>
      <c r="F159">
        <v>5.864226373599938E-11</v>
      </c>
      <c r="G159">
        <v>3.5086167034867098E-9</v>
      </c>
      <c r="H159">
        <v>0.99999999996300204</v>
      </c>
      <c r="I159">
        <v>0.99999999999276301</v>
      </c>
      <c r="J159">
        <v>0.99999999999707878</v>
      </c>
      <c r="K159">
        <v>0.99999999999841038</v>
      </c>
    </row>
    <row r="160" spans="1:11" x14ac:dyDescent="0.25">
      <c r="A160">
        <v>0.159</v>
      </c>
      <c r="B160">
        <v>2.0770621497585061E-12</v>
      </c>
      <c r="C160">
        <v>3.7514317291714428E-12</v>
      </c>
      <c r="D160">
        <v>9.1966261892447121E-12</v>
      </c>
      <c r="E160">
        <v>2.3256780289306779E-11</v>
      </c>
      <c r="F160">
        <v>5.6043546994371812E-11</v>
      </c>
      <c r="G160">
        <v>3.303609580730016E-9</v>
      </c>
      <c r="H160">
        <v>0.999999999964444</v>
      </c>
      <c r="I160">
        <v>0.99999999999297973</v>
      </c>
      <c r="J160">
        <v>0.99999999999715072</v>
      </c>
      <c r="K160">
        <v>0.9999999999984438</v>
      </c>
    </row>
    <row r="161" spans="1:11" x14ac:dyDescent="0.25">
      <c r="A161">
        <v>0.16</v>
      </c>
      <c r="B161">
        <v>2.008783899215124E-12</v>
      </c>
      <c r="C161">
        <v>3.6175515185854786E-12</v>
      </c>
      <c r="D161">
        <v>8.8309114906846438E-12</v>
      </c>
      <c r="E161">
        <v>2.2273311933329682E-11</v>
      </c>
      <c r="F161">
        <v>5.3597638502353501E-11</v>
      </c>
      <c r="G161">
        <v>3.1131776820346461E-9</v>
      </c>
      <c r="H161">
        <v>0.99999999996581046</v>
      </c>
      <c r="I161">
        <v>0.99999999999318701</v>
      </c>
      <c r="J161">
        <v>0.99999999999722011</v>
      </c>
      <c r="K161">
        <v>0.99999999999847611</v>
      </c>
    </row>
    <row r="162" spans="1:11" x14ac:dyDescent="0.25">
      <c r="A162">
        <v>0.161</v>
      </c>
      <c r="B162">
        <v>1.9440523757677639E-12</v>
      </c>
      <c r="C162">
        <v>3.4908971135441264E-12</v>
      </c>
      <c r="D162">
        <v>8.48607702027436E-12</v>
      </c>
      <c r="E162">
        <v>2.1347000348290174E-11</v>
      </c>
      <c r="F162">
        <v>5.1293556604446008E-11</v>
      </c>
      <c r="G162">
        <v>2.9361158871045954E-9</v>
      </c>
      <c r="H162">
        <v>0.99999999996710631</v>
      </c>
      <c r="I162">
        <v>0.99999999999338551</v>
      </c>
      <c r="J162">
        <v>0.99999999999728684</v>
      </c>
      <c r="K162">
        <v>0.99999999999850742</v>
      </c>
    </row>
    <row r="163" spans="1:11" x14ac:dyDescent="0.25">
      <c r="A163">
        <v>0.16200000000000001</v>
      </c>
      <c r="B163">
        <v>1.882624399242988E-12</v>
      </c>
      <c r="C163">
        <v>3.3709615746655336E-12</v>
      </c>
      <c r="D163">
        <v>8.1606050421378416E-12</v>
      </c>
      <c r="E163">
        <v>2.0473705514195222E-11</v>
      </c>
      <c r="F163">
        <v>4.9121245649630723E-11</v>
      </c>
      <c r="G163">
        <v>2.7713319143210797E-9</v>
      </c>
      <c r="H163">
        <v>0.99999999996833611</v>
      </c>
      <c r="I163">
        <v>0.99999999999357558</v>
      </c>
      <c r="J163">
        <v>0.99999999999735112</v>
      </c>
      <c r="K163">
        <v>0.99999999999853761</v>
      </c>
    </row>
    <row r="164" spans="1:11" x14ac:dyDescent="0.25">
      <c r="A164">
        <v>0.16300000000000001</v>
      </c>
      <c r="B164">
        <v>1.8242773402147236E-12</v>
      </c>
      <c r="C164">
        <v>3.2572814100579407E-12</v>
      </c>
      <c r="D164">
        <v>7.8531108993560706E-12</v>
      </c>
      <c r="E164">
        <v>1.9649644214712764E-11</v>
      </c>
      <c r="F164">
        <v>4.7071486702212476E-11</v>
      </c>
      <c r="G164">
        <v>2.6178345702084116E-9</v>
      </c>
      <c r="H164">
        <v>0.99999999996950395</v>
      </c>
      <c r="I164">
        <v>0.99999999999375766</v>
      </c>
      <c r="J164">
        <v>0.99999999999741296</v>
      </c>
      <c r="K164">
        <v>0.9999999999985667</v>
      </c>
    </row>
    <row r="165" spans="1:11" x14ac:dyDescent="0.25">
      <c r="A165">
        <v>0.16400000000000001</v>
      </c>
      <c r="B165">
        <v>3.5376088919040914E-12</v>
      </c>
      <c r="C165">
        <v>6.2988519686122454E-12</v>
      </c>
      <c r="D165">
        <v>1.5124613556174394E-11</v>
      </c>
      <c r="E165">
        <v>3.7742646986603041E-11</v>
      </c>
      <c r="F165">
        <v>9.027160378650083E-11</v>
      </c>
      <c r="G165">
        <v>4.9494425973342457E-9</v>
      </c>
      <c r="H165">
        <v>0.99999999994122712</v>
      </c>
      <c r="I165">
        <v>0.9999999999878646</v>
      </c>
      <c r="J165">
        <v>0.99999999999494538</v>
      </c>
      <c r="K165">
        <v>0.99999999999718991</v>
      </c>
    </row>
    <row r="166" spans="1:11" x14ac:dyDescent="0.25">
      <c r="A166">
        <v>0.16500000000000001</v>
      </c>
      <c r="B166">
        <v>3.4320482052456659E-12</v>
      </c>
      <c r="C166">
        <v>6.094039810076459E-12</v>
      </c>
      <c r="D166">
        <v>1.4574170589988408E-11</v>
      </c>
      <c r="E166">
        <v>3.6271280526121123E-11</v>
      </c>
      <c r="F166">
        <v>8.6612902414627442E-11</v>
      </c>
      <c r="G166">
        <v>4.6823552137965554E-9</v>
      </c>
      <c r="H166">
        <v>0.99999999994333733</v>
      </c>
      <c r="I166">
        <v>0.99999999998819966</v>
      </c>
      <c r="J166">
        <v>0.9999999999950604</v>
      </c>
      <c r="K166">
        <v>0.99999999999724454</v>
      </c>
    </row>
    <row r="167" spans="1:11" x14ac:dyDescent="0.25">
      <c r="A167">
        <v>0.16600000000000001</v>
      </c>
      <c r="B167">
        <v>3.3315211539646191E-12</v>
      </c>
      <c r="C167">
        <v>5.8993955665092878E-12</v>
      </c>
      <c r="D167">
        <v>1.4052713435158873E-11</v>
      </c>
      <c r="E167">
        <v>3.487928875573214E-11</v>
      </c>
      <c r="F167">
        <v>8.3152520816104844E-11</v>
      </c>
      <c r="G167">
        <v>4.4329100739564626E-9</v>
      </c>
      <c r="H167">
        <v>0.99999999994534483</v>
      </c>
      <c r="I167">
        <v>0.99999999998852107</v>
      </c>
      <c r="J167">
        <v>0.99999999999517142</v>
      </c>
      <c r="K167">
        <v>0.99999999999729738</v>
      </c>
    </row>
    <row r="168" spans="1:11" x14ac:dyDescent="0.25">
      <c r="A168">
        <v>0.16700000000000001</v>
      </c>
      <c r="B168">
        <v>3.2357103018889371E-12</v>
      </c>
      <c r="C168">
        <v>5.7142618919516912E-12</v>
      </c>
      <c r="D168">
        <v>1.3558295521755817E-11</v>
      </c>
      <c r="E168">
        <v>3.3561325009339529E-11</v>
      </c>
      <c r="F168">
        <v>7.9877283151855615E-11</v>
      </c>
      <c r="G168">
        <v>4.1997475155127534E-9</v>
      </c>
      <c r="H168">
        <v>0.99999999994725597</v>
      </c>
      <c r="I168">
        <v>0.99999999998882971</v>
      </c>
      <c r="J168">
        <v>0.99999999999527844</v>
      </c>
      <c r="K168">
        <v>0.99999999999734857</v>
      </c>
    </row>
    <row r="169" spans="1:11" x14ac:dyDescent="0.25">
      <c r="A169">
        <v>0.16800000000000001</v>
      </c>
      <c r="B169">
        <v>3.1443229140287281E-12</v>
      </c>
      <c r="C169">
        <v>5.5380334056660183E-12</v>
      </c>
      <c r="D169">
        <v>1.3089128105042778E-11</v>
      </c>
      <c r="E169">
        <v>3.2312471444753296E-11</v>
      </c>
      <c r="F169">
        <v>7.6775041972873051E-11</v>
      </c>
      <c r="G169">
        <v>3.9816267847168074E-9</v>
      </c>
      <c r="H169">
        <v>0.9999999999490764</v>
      </c>
      <c r="I169">
        <v>0.99999999998912614</v>
      </c>
      <c r="J169">
        <v>0.99999999999538192</v>
      </c>
      <c r="K169">
        <v>0.99999999999739819</v>
      </c>
    </row>
    <row r="170" spans="1:11" x14ac:dyDescent="0.25">
      <c r="A170">
        <v>0.16900000000000001</v>
      </c>
      <c r="B170">
        <v>3.057088681079863E-12</v>
      </c>
      <c r="C170">
        <v>5.3701518571767001E-12</v>
      </c>
      <c r="D170">
        <v>1.2643565333735758E-11</v>
      </c>
      <c r="E170">
        <v>3.1128199287399355E-11</v>
      </c>
      <c r="F170">
        <v>7.3834586377382132E-11</v>
      </c>
      <c r="G170">
        <v>3.7774144540409612E-9</v>
      </c>
      <c r="H170">
        <v>0.99999999995081124</v>
      </c>
      <c r="I170">
        <v>0.99999999998941103</v>
      </c>
      <c r="J170">
        <v>0.99999999999548161</v>
      </c>
      <c r="K170">
        <v>0.99999999999744626</v>
      </c>
    </row>
    <row r="171" spans="1:11" x14ac:dyDescent="0.25">
      <c r="A171">
        <v>0.17</v>
      </c>
      <c r="B171">
        <v>2.9737576849328114E-12</v>
      </c>
      <c r="C171">
        <v>5.2101018064807295E-12</v>
      </c>
      <c r="D171">
        <v>1.2220090926250877E-11</v>
      </c>
      <c r="E171">
        <v>3.0004333244687851E-11</v>
      </c>
      <c r="F171">
        <v>7.1045559380992894E-11</v>
      </c>
      <c r="G171">
        <v>3.5860740793919286E-9</v>
      </c>
      <c r="H171">
        <v>0.99999999995246569</v>
      </c>
      <c r="I171">
        <v>0.99999999998968492</v>
      </c>
      <c r="J171">
        <v>0.99999999999557809</v>
      </c>
      <c r="K171">
        <v>0.99999999999749278</v>
      </c>
    </row>
    <row r="172" spans="1:11" x14ac:dyDescent="0.25">
      <c r="A172">
        <v>0.17100000000000001</v>
      </c>
      <c r="B172">
        <v>2.8940985765034948E-12</v>
      </c>
      <c r="C172">
        <v>5.0574067579160148E-12</v>
      </c>
      <c r="D172">
        <v>1.1817306261752409E-11</v>
      </c>
      <c r="E172">
        <v>2.8937019604302994E-11</v>
      </c>
      <c r="F172">
        <v>6.8398383476393899E-11</v>
      </c>
      <c r="G172">
        <v>3.4066569526255876E-9</v>
      </c>
      <c r="H172">
        <v>0.99999999995404409</v>
      </c>
      <c r="I172">
        <v>0.99999999998994826</v>
      </c>
      <c r="J172">
        <v>0.99999999999567124</v>
      </c>
      <c r="K172">
        <v>0.99999999999753797</v>
      </c>
    </row>
    <row r="173" spans="1:11" x14ac:dyDescent="0.25">
      <c r="A173">
        <v>0.17199999999999999</v>
      </c>
      <c r="B173">
        <v>2.8178969409672473E-12</v>
      </c>
      <c r="C173">
        <v>4.9116256942584033E-12</v>
      </c>
      <c r="D173">
        <v>1.1433919718262502E-11</v>
      </c>
      <c r="E173">
        <v>2.792269759195884E-11</v>
      </c>
      <c r="F173">
        <v>6.5884193483539329E-11</v>
      </c>
      <c r="G173">
        <v>3.2382938232769286E-9</v>
      </c>
      <c r="H173">
        <v>0.999999999955551</v>
      </c>
      <c r="I173">
        <v>0.99999999999020184</v>
      </c>
      <c r="J173">
        <v>0.99999999999576139</v>
      </c>
      <c r="K173">
        <v>0.99999999999758171</v>
      </c>
    </row>
    <row r="174" spans="1:11" x14ac:dyDescent="0.25">
      <c r="A174">
        <v>0.17299999999999999</v>
      </c>
      <c r="B174">
        <v>2.7449538287043576E-12</v>
      </c>
      <c r="C174">
        <v>4.772349964547196E-12</v>
      </c>
      <c r="D174">
        <v>1.1068737111930788E-11</v>
      </c>
      <c r="E174">
        <v>2.69580736178184E-11</v>
      </c>
      <c r="F174">
        <v>6.3494775899394994E-11</v>
      </c>
      <c r="G174">
        <v>3.0801874790025817E-9</v>
      </c>
      <c r="H174">
        <v>0.99999999995699018</v>
      </c>
      <c r="I174">
        <v>0.99999999999044586</v>
      </c>
      <c r="J174">
        <v>0.99999999999584843</v>
      </c>
      <c r="K174">
        <v>0.99999999999762423</v>
      </c>
    </row>
    <row r="175" spans="1:11" x14ac:dyDescent="0.25">
      <c r="A175">
        <v>0.17399999999999999</v>
      </c>
      <c r="B175">
        <v>2.6750844330395155E-12</v>
      </c>
      <c r="C175">
        <v>4.6392004850971701E-12</v>
      </c>
      <c r="D175">
        <v>1.0720653110316897E-11</v>
      </c>
      <c r="E175">
        <v>2.6040098087093749E-11</v>
      </c>
      <c r="F175">
        <v>6.1222514050240702E-11</v>
      </c>
      <c r="G175">
        <v>2.9316060878519936E-9</v>
      </c>
      <c r="H175">
        <v>0.99999999995836564</v>
      </c>
      <c r="I175">
        <v>0.99999999999068079</v>
      </c>
      <c r="J175">
        <v>0.99999999999593281</v>
      </c>
      <c r="K175">
        <v>0.99999999999766542</v>
      </c>
    </row>
    <row r="176" spans="1:11" x14ac:dyDescent="0.25">
      <c r="A176">
        <v>0.17499999999999999</v>
      </c>
      <c r="B176">
        <v>2.6081168982457109E-12</v>
      </c>
      <c r="C176">
        <v>4.5118252182817993E-12</v>
      </c>
      <c r="D176">
        <v>1.0388643508686742E-11</v>
      </c>
      <c r="E176">
        <v>2.5165944490362286E-11</v>
      </c>
      <c r="F176">
        <v>5.9060338431448388E-11</v>
      </c>
      <c r="G176">
        <v>2.7918772172674218E-9</v>
      </c>
      <c r="H176">
        <v>0.9999999999596807</v>
      </c>
      <c r="I176">
        <v>0.99999999999090727</v>
      </c>
      <c r="J176">
        <v>0.9999999999960143</v>
      </c>
      <c r="K176">
        <v>0.9999999999977055</v>
      </c>
    </row>
    <row r="177" spans="1:11" x14ac:dyDescent="0.25">
      <c r="A177">
        <v>0.17599999999999999</v>
      </c>
      <c r="B177">
        <v>2.5438912433428277E-12</v>
      </c>
      <c r="C177">
        <v>4.3898968980957146E-12</v>
      </c>
      <c r="D177">
        <v>1.0071758272244692E-11</v>
      </c>
      <c r="E177">
        <v>2.4332990523839386E-11</v>
      </c>
      <c r="F177">
        <v>5.7001681691024801E-11</v>
      </c>
      <c r="G177">
        <v>2.6603824549552621E-9</v>
      </c>
      <c r="H177">
        <v>0.99999999996093858</v>
      </c>
      <c r="I177">
        <v>0.99999999999112543</v>
      </c>
      <c r="J177">
        <v>0.99999999999609335</v>
      </c>
      <c r="K177">
        <v>0.99999999999774436</v>
      </c>
    </row>
    <row r="178" spans="1:11" x14ac:dyDescent="0.25">
      <c r="A178">
        <v>0.17699999999999999</v>
      </c>
      <c r="B178">
        <v>2.4822583890016186E-12</v>
      </c>
      <c r="C178">
        <v>4.2731109753263635E-12</v>
      </c>
      <c r="D178">
        <v>9.7691152592563178E-12</v>
      </c>
      <c r="E178">
        <v>2.3538801019914567E-11</v>
      </c>
      <c r="F178">
        <v>5.5040437775726099E-11</v>
      </c>
      <c r="G178">
        <v>2.5365525657109407E-9</v>
      </c>
      <c r="H178">
        <v>0.99999999996214251</v>
      </c>
      <c r="I178">
        <v>0.99999999999133582</v>
      </c>
      <c r="J178">
        <v>0.99999999999616973</v>
      </c>
      <c r="K178">
        <v>0.99999999999778211</v>
      </c>
    </row>
    <row r="179" spans="1:11" x14ac:dyDescent="0.25">
      <c r="A179">
        <v>0.17799999999999999</v>
      </c>
      <c r="B179">
        <v>4.8461581207030053E-12</v>
      </c>
      <c r="C179">
        <v>8.322366468521016E-12</v>
      </c>
      <c r="D179">
        <v>1.8959785153627399E-11</v>
      </c>
      <c r="E179">
        <v>4.5562219782314992E-11</v>
      </c>
      <c r="F179">
        <v>1.0634184720883858E-10</v>
      </c>
      <c r="G179">
        <v>4.8397259227366334E-9</v>
      </c>
      <c r="H179">
        <v>0.9999999999265905</v>
      </c>
      <c r="I179">
        <v>0.99999999998307754</v>
      </c>
      <c r="J179">
        <v>0.99999999999248779</v>
      </c>
      <c r="K179">
        <v>0.99999999999563749</v>
      </c>
    </row>
    <row r="180" spans="1:11" x14ac:dyDescent="0.25">
      <c r="A180">
        <v>0.17899999999999999</v>
      </c>
      <c r="B180">
        <v>4.7324478003044942E-12</v>
      </c>
      <c r="C180">
        <v>8.1077006417767962E-12</v>
      </c>
      <c r="D180">
        <v>1.8406663554395815E-11</v>
      </c>
      <c r="E180">
        <v>4.4115634233359883E-11</v>
      </c>
      <c r="F180">
        <v>1.0277570084629992E-10</v>
      </c>
      <c r="G180">
        <v>4.6196609181845107E-9</v>
      </c>
      <c r="H180">
        <v>0.99999999992879907</v>
      </c>
      <c r="I180">
        <v>0.99999999998346922</v>
      </c>
      <c r="J180">
        <v>0.99999999999263123</v>
      </c>
      <c r="K180">
        <v>0.99999999999570877</v>
      </c>
    </row>
    <row r="181" spans="1:11" x14ac:dyDescent="0.25">
      <c r="A181">
        <v>0.18</v>
      </c>
      <c r="B181">
        <v>4.6231425849622328E-12</v>
      </c>
      <c r="C181">
        <v>7.9017293940011777E-12</v>
      </c>
      <c r="D181">
        <v>1.7877439957616405E-11</v>
      </c>
      <c r="E181">
        <v>4.2733917082687679E-11</v>
      </c>
      <c r="F181">
        <v>9.9372569810175761E-11</v>
      </c>
      <c r="G181">
        <v>4.4120172232703879E-9</v>
      </c>
      <c r="H181">
        <v>0.99999999993091571</v>
      </c>
      <c r="I181">
        <v>0.99999999998384737</v>
      </c>
      <c r="J181">
        <v>0.99999999999277045</v>
      </c>
      <c r="K181">
        <v>0.99999999999577815</v>
      </c>
    </row>
    <row r="182" spans="1:11" x14ac:dyDescent="0.25">
      <c r="A182">
        <v>0.18099999999999999</v>
      </c>
      <c r="B182">
        <v>4.5180154696149096E-12</v>
      </c>
      <c r="C182">
        <v>7.7039915052240998E-12</v>
      </c>
      <c r="D182">
        <v>1.7370790101685769E-11</v>
      </c>
      <c r="E182">
        <v>4.1413413532172633E-11</v>
      </c>
      <c r="F182">
        <v>9.6123253909648656E-11</v>
      </c>
      <c r="G182">
        <v>4.2159705683506686E-9</v>
      </c>
      <c r="H182">
        <v>0.9999999999329453</v>
      </c>
      <c r="I182">
        <v>0.99999999998421241</v>
      </c>
      <c r="J182">
        <v>0.99999999999290545</v>
      </c>
      <c r="K182">
        <v>0.99999999999584555</v>
      </c>
    </row>
    <row r="183" spans="1:11" x14ac:dyDescent="0.25">
      <c r="A183">
        <v>0.182</v>
      </c>
      <c r="B183">
        <v>4.4168539198476204E-12</v>
      </c>
      <c r="C183">
        <v>7.5140557420459334E-12</v>
      </c>
      <c r="D183">
        <v>1.6885478519390267E-11</v>
      </c>
      <c r="E183">
        <v>4.0150714585934663E-11</v>
      </c>
      <c r="F183">
        <v>9.3019165140197532E-11</v>
      </c>
      <c r="G183">
        <v>4.0307590570154395E-9</v>
      </c>
      <c r="H183">
        <v>0.99999999993489219</v>
      </c>
      <c r="I183">
        <v>0.99999999998456501</v>
      </c>
      <c r="J183">
        <v>0.99999999999303624</v>
      </c>
      <c r="K183">
        <v>0.99999999999591105</v>
      </c>
    </row>
    <row r="184" spans="1:11" x14ac:dyDescent="0.25">
      <c r="A184">
        <v>0.183</v>
      </c>
      <c r="B184">
        <v>4.3194587772827313E-12</v>
      </c>
      <c r="C184">
        <v>7.3315185582929976E-12</v>
      </c>
      <c r="D184">
        <v>1.6420351577270449E-11</v>
      </c>
      <c r="E184">
        <v>3.8942637914801587E-11</v>
      </c>
      <c r="F184">
        <v>9.0052280987297421E-11</v>
      </c>
      <c r="G184">
        <v>3.8556778911619687E-9</v>
      </c>
      <c r="H184">
        <v>0.99999999993676059</v>
      </c>
      <c r="I184">
        <v>0.99999999998490574</v>
      </c>
      <c r="J184">
        <v>0.99999999999316325</v>
      </c>
      <c r="K184">
        <v>0.99999999999597489</v>
      </c>
    </row>
    <row r="185" spans="1:11" x14ac:dyDescent="0.25">
      <c r="A185">
        <v>0.184</v>
      </c>
      <c r="B185">
        <v>4.2256432605270931E-12</v>
      </c>
      <c r="C185">
        <v>7.1560019982801656E-12</v>
      </c>
      <c r="D185">
        <v>1.5974331138049891E-11</v>
      </c>
      <c r="E185">
        <v>3.7786210409198594E-11</v>
      </c>
      <c r="F185">
        <v>8.7215101735421667E-11</v>
      </c>
      <c r="G185">
        <v>3.6900745875049013E-9</v>
      </c>
      <c r="H185">
        <v>0.99999999993855426</v>
      </c>
      <c r="I185">
        <v>0.99999999998523514</v>
      </c>
      <c r="J185">
        <v>0.99999999999328648</v>
      </c>
      <c r="K185">
        <v>0.99999999999603695</v>
      </c>
    </row>
    <row r="186" spans="1:11" x14ac:dyDescent="0.25">
      <c r="A186">
        <v>0.185</v>
      </c>
      <c r="B186">
        <v>4.1352320522451091E-12</v>
      </c>
      <c r="C186">
        <v>6.9871517825605475E-12</v>
      </c>
      <c r="D186">
        <v>1.5546408783567649E-11</v>
      </c>
      <c r="E186">
        <v>3.667865225426151E-11</v>
      </c>
      <c r="F186">
        <v>8.450061140153083E-11</v>
      </c>
      <c r="G186">
        <v>3.5333446356199696E-9</v>
      </c>
      <c r="H186">
        <v>0.99999999994027722</v>
      </c>
      <c r="I186">
        <v>0.99999999998555356</v>
      </c>
      <c r="J186">
        <v>0.99999999999340616</v>
      </c>
      <c r="K186">
        <v>0.99999999999609734</v>
      </c>
    </row>
    <row r="187" spans="1:11" x14ac:dyDescent="0.25">
      <c r="A187">
        <v>0.186</v>
      </c>
      <c r="B187">
        <v>4.0480604639621486E-12</v>
      </c>
      <c r="C187">
        <v>6.8246355582571125E-12</v>
      </c>
      <c r="D187">
        <v>1.5135640542596647E-11</v>
      </c>
      <c r="E187">
        <v>3.5617362378972602E-11</v>
      </c>
      <c r="F187">
        <v>8.1902241951826589E-11</v>
      </c>
      <c r="G187">
        <v>3.3849275531118686E-9</v>
      </c>
      <c r="H187">
        <v>0.99999999994193267</v>
      </c>
      <c r="I187">
        <v>0.99999999998586164</v>
      </c>
      <c r="J187">
        <v>0.99999999999352229</v>
      </c>
      <c r="K187">
        <v>0.99999999999615619</v>
      </c>
    </row>
    <row r="188" spans="1:11" x14ac:dyDescent="0.25">
      <c r="A188">
        <v>0.187</v>
      </c>
      <c r="B188">
        <v>3.9639736711132704E-12</v>
      </c>
      <c r="C188">
        <v>6.6681412980232761E-12</v>
      </c>
      <c r="D188">
        <v>1.4741142074036722E-11</v>
      </c>
      <c r="E188">
        <v>3.4599905147031812E-11</v>
      </c>
      <c r="F188">
        <v>7.9413840495837411E-11</v>
      </c>
      <c r="G188">
        <v>3.244303298328334E-9</v>
      </c>
      <c r="H188">
        <v>0.99999999994352406</v>
      </c>
      <c r="I188">
        <v>0.99999999998615974</v>
      </c>
      <c r="J188">
        <v>0.99999999999363509</v>
      </c>
      <c r="K188">
        <v>0.99999999999621347</v>
      </c>
    </row>
    <row r="189" spans="1:11" x14ac:dyDescent="0.25">
      <c r="A189">
        <v>0.188</v>
      </c>
      <c r="B189">
        <v>3.8828260116540637E-12</v>
      </c>
      <c r="C189">
        <v>6.5173758333944109E-12</v>
      </c>
      <c r="D189">
        <v>1.4362084261337312E-11</v>
      </c>
      <c r="E189">
        <v>3.3623998171200347E-11</v>
      </c>
      <c r="F189">
        <v>7.7029639183137887E-11</v>
      </c>
      <c r="G189">
        <v>3.1109890052678905E-9</v>
      </c>
      <c r="H189">
        <v>0.99999999994505451</v>
      </c>
      <c r="I189">
        <v>0.99999999998644828</v>
      </c>
      <c r="J189">
        <v>0.99999999999374478</v>
      </c>
      <c r="K189">
        <v>0.99999999999626932</v>
      </c>
    </row>
    <row r="190" spans="1:11" x14ac:dyDescent="0.25">
      <c r="A190">
        <v>0.189</v>
      </c>
      <c r="B190">
        <v>3.8044803422586579E-12</v>
      </c>
      <c r="C190">
        <v>6.3720635098080084E-12</v>
      </c>
      <c r="D190">
        <v>1.3997689178745642E-11</v>
      </c>
      <c r="E190">
        <v>3.2687501145279066E-11</v>
      </c>
      <c r="F190">
        <v>7.4744227555792188E-11</v>
      </c>
      <c r="G190">
        <v>2.9845360091607756E-9</v>
      </c>
      <c r="H190">
        <v>0.99999999994652677</v>
      </c>
      <c r="I190">
        <v>0.99999999998672762</v>
      </c>
      <c r="J190">
        <v>0.99999999999385136</v>
      </c>
      <c r="K190">
        <v>0.99999999999632361</v>
      </c>
    </row>
    <row r="191" spans="1:11" x14ac:dyDescent="0.25">
      <c r="A191">
        <v>0.19</v>
      </c>
      <c r="B191">
        <v>3.7288074467546969E-12</v>
      </c>
      <c r="C191">
        <v>6.2319449519082352E-12</v>
      </c>
      <c r="D191">
        <v>1.3647226394150542E-11</v>
      </c>
      <c r="E191">
        <v>3.1788405598863206E-11</v>
      </c>
      <c r="F191">
        <v>7.2552527134386944E-11</v>
      </c>
      <c r="G191">
        <v>2.8645271344806737E-9</v>
      </c>
      <c r="H191">
        <v>0.99999999994794364</v>
      </c>
      <c r="I191">
        <v>0.99999999998699818</v>
      </c>
      <c r="J191">
        <v>0.99999999999395484</v>
      </c>
      <c r="K191">
        <v>0.99999999999637668</v>
      </c>
    </row>
    <row r="192" spans="1:11" x14ac:dyDescent="0.25">
      <c r="A192">
        <v>0.191</v>
      </c>
      <c r="B192">
        <v>3.6556854919992151E-12</v>
      </c>
      <c r="C192">
        <v>6.0967759289331956E-12</v>
      </c>
      <c r="D192">
        <v>1.3310009576990743E-11</v>
      </c>
      <c r="E192">
        <v>3.0924825489773339E-11</v>
      </c>
      <c r="F192">
        <v>7.0449768037506096E-11</v>
      </c>
      <c r="G192">
        <v>2.7505742201608921E-9</v>
      </c>
      <c r="H192">
        <v>0.99999999994930788</v>
      </c>
      <c r="I192">
        <v>0.9999999999872603</v>
      </c>
      <c r="J192">
        <v>0.99999999999405564</v>
      </c>
      <c r="K192">
        <v>0.9999999999964283</v>
      </c>
    </row>
    <row r="193" spans="1:11" x14ac:dyDescent="0.25">
      <c r="A193">
        <v>0.192</v>
      </c>
      <c r="B193">
        <v>3.5849995268893895E-12</v>
      </c>
      <c r="C193">
        <v>5.9663263110330097E-12</v>
      </c>
      <c r="D193">
        <v>1.2985393382964747E-11</v>
      </c>
      <c r="E193">
        <v>3.0094988557706534E-11</v>
      </c>
      <c r="F193">
        <v>6.8431467454202461E-11</v>
      </c>
      <c r="G193">
        <v>2.6423158593654844E-9</v>
      </c>
      <c r="H193">
        <v>0.99999999995062172</v>
      </c>
      <c r="I193">
        <v>0.99999999998751432</v>
      </c>
      <c r="J193">
        <v>0.99999999999415357</v>
      </c>
      <c r="K193">
        <v>0.99999999999647871</v>
      </c>
    </row>
    <row r="194" spans="1:11" x14ac:dyDescent="0.25">
      <c r="A194">
        <v>0.193</v>
      </c>
      <c r="B194">
        <v>3.5166410206379645E-12</v>
      </c>
      <c r="C194">
        <v>5.8403791082961717E-12</v>
      </c>
      <c r="D194">
        <v>1.26727705901802E-11</v>
      </c>
      <c r="E194">
        <v>2.9297228370355244E-11</v>
      </c>
      <c r="F194">
        <v>6.6493409806577383E-11</v>
      </c>
      <c r="G194">
        <v>2.5394153335406205E-9</v>
      </c>
      <c r="H194">
        <v>0.9999999999518876</v>
      </c>
      <c r="I194">
        <v>0.99999999998776046</v>
      </c>
      <c r="J194">
        <v>0.99999999999424882</v>
      </c>
      <c r="K194">
        <v>0.99999999999652789</v>
      </c>
    </row>
    <row r="195" spans="1:11" x14ac:dyDescent="0.25">
      <c r="A195">
        <v>0.19400000000000001</v>
      </c>
      <c r="B195">
        <v>6.9010148477274112E-12</v>
      </c>
      <c r="C195">
        <v>1.1437459105609868E-11</v>
      </c>
      <c r="D195">
        <v>2.4743138675692693E-11</v>
      </c>
      <c r="E195">
        <v>5.7059953681663393E-11</v>
      </c>
      <c r="F195">
        <v>1.2926325677959045E-10</v>
      </c>
      <c r="G195">
        <v>4.883117425851094E-9</v>
      </c>
      <c r="H195">
        <v>0.99999999990621524</v>
      </c>
      <c r="I195">
        <v>0.99999999997599853</v>
      </c>
      <c r="J195">
        <v>0.99999999998868305</v>
      </c>
      <c r="K195">
        <v>0.99999999999315148</v>
      </c>
    </row>
    <row r="196" spans="1:11" x14ac:dyDescent="0.25">
      <c r="A196">
        <v>0.19500000000000001</v>
      </c>
      <c r="B196">
        <v>6.7730036599401939E-12</v>
      </c>
      <c r="C196">
        <v>1.1202368835468419E-11</v>
      </c>
      <c r="D196">
        <v>2.4162502461312679E-11</v>
      </c>
      <c r="E196">
        <v>5.5583516301607258E-11</v>
      </c>
      <c r="F196">
        <v>1.2568477752858176E-10</v>
      </c>
      <c r="G196">
        <v>4.6969063338346994E-9</v>
      </c>
      <c r="H196">
        <v>0.9999999999085678</v>
      </c>
      <c r="I196">
        <v>0.99999999997646172</v>
      </c>
      <c r="J196">
        <v>0.99999999998886357</v>
      </c>
      <c r="K196">
        <v>0.99999999999324496</v>
      </c>
    </row>
    <row r="197" spans="1:11" x14ac:dyDescent="0.25">
      <c r="A197">
        <v>0.19600000000000001</v>
      </c>
      <c r="B197">
        <v>6.6490650495972471E-12</v>
      </c>
      <c r="C197">
        <v>1.0975122093735684E-11</v>
      </c>
      <c r="D197">
        <v>2.3602616515969871E-11</v>
      </c>
      <c r="E197">
        <v>5.4162362918155394E-11</v>
      </c>
      <c r="F197">
        <v>1.2224434543854591E-10</v>
      </c>
      <c r="G197">
        <v>4.5196506284027704E-9</v>
      </c>
      <c r="H197">
        <v>0.99999999991083688</v>
      </c>
      <c r="I197">
        <v>0.99999999997691114</v>
      </c>
      <c r="J197">
        <v>0.99999999998903932</v>
      </c>
      <c r="K197">
        <v>0.99999999999333622</v>
      </c>
    </row>
    <row r="198" spans="1:11" x14ac:dyDescent="0.25">
      <c r="A198">
        <v>0.19700000000000001</v>
      </c>
      <c r="B198">
        <v>6.5290254241138944E-12</v>
      </c>
      <c r="C198">
        <v>1.0755373621694802E-11</v>
      </c>
      <c r="D198">
        <v>2.3062522655605189E-11</v>
      </c>
      <c r="E198">
        <v>5.2793871828531086E-11</v>
      </c>
      <c r="F198">
        <v>1.1893532834321897E-10</v>
      </c>
      <c r="G198">
        <v>4.3508396305193603E-9</v>
      </c>
      <c r="H198">
        <v>0.99999999991302624</v>
      </c>
      <c r="I198">
        <v>0.99999999997734723</v>
      </c>
      <c r="J198">
        <v>0.99999999998921041</v>
      </c>
      <c r="K198">
        <v>0.99999999999342537</v>
      </c>
    </row>
    <row r="199" spans="1:11" x14ac:dyDescent="0.25">
      <c r="A199">
        <v>0.19800000000000001</v>
      </c>
      <c r="B199">
        <v>6.4127203709258669E-12</v>
      </c>
      <c r="C199">
        <v>1.054279684241536E-11</v>
      </c>
      <c r="D199">
        <v>2.254131639991054E-11</v>
      </c>
      <c r="E199">
        <v>5.1475570287399427E-11</v>
      </c>
      <c r="F199">
        <v>1.1575147149346394E-10</v>
      </c>
      <c r="G199">
        <v>4.1899960523773793E-9</v>
      </c>
      <c r="H199">
        <v>0.9999999999151391</v>
      </c>
      <c r="I199">
        <v>0.99999999997777045</v>
      </c>
      <c r="J199">
        <v>0.99999999998937716</v>
      </c>
      <c r="K199">
        <v>0.9999999999935123</v>
      </c>
    </row>
    <row r="200" spans="1:11" x14ac:dyDescent="0.25">
      <c r="A200">
        <v>0.19900000000000001</v>
      </c>
      <c r="B200">
        <v>6.2999940805878587E-12</v>
      </c>
      <c r="C200">
        <v>1.0337082666952189E-11</v>
      </c>
      <c r="D200">
        <v>2.2038143448637719E-11</v>
      </c>
      <c r="E200">
        <v>5.0205124692995842E-11</v>
      </c>
      <c r="F200">
        <v>1.1268687287070948E-10</v>
      </c>
      <c r="G200">
        <v>4.0366735478431896E-9</v>
      </c>
      <c r="H200">
        <v>0.99999999991717914</v>
      </c>
      <c r="I200">
        <v>0.99999999997818156</v>
      </c>
      <c r="J200">
        <v>0.99999999998953948</v>
      </c>
      <c r="K200">
        <v>0.99999999999359723</v>
      </c>
    </row>
    <row r="201" spans="1:11" x14ac:dyDescent="0.25">
      <c r="A201">
        <v>0.2</v>
      </c>
      <c r="B201">
        <v>6.1906988117608915E-12</v>
      </c>
      <c r="C201">
        <v>1.0137938388294133E-11</v>
      </c>
      <c r="D201">
        <v>2.1552196422147564E-11</v>
      </c>
      <c r="E201">
        <v>4.8980331506762837E-11</v>
      </c>
      <c r="F201">
        <v>1.0973596031896719E-10</v>
      </c>
      <c r="G201">
        <v>3.8904544614390357E-9</v>
      </c>
      <c r="H201">
        <v>0.99999999991914934</v>
      </c>
      <c r="I201">
        <v>0.99999999997858069</v>
      </c>
      <c r="J201">
        <v>0.99999999998969769</v>
      </c>
      <c r="K201">
        <v>0.99999999999368017</v>
      </c>
    </row>
    <row r="202" spans="1:11" x14ac:dyDescent="0.25">
      <c r="A202">
        <v>0.20100000000000001</v>
      </c>
      <c r="B202">
        <v>6.0846943946440917E-12</v>
      </c>
      <c r="C202">
        <v>9.945086655782457E-12</v>
      </c>
      <c r="D202">
        <v>2.1082711843942346E-11</v>
      </c>
      <c r="E202">
        <v>4.7799108845272889E-11</v>
      </c>
      <c r="F202">
        <v>1.0689347034679524E-10</v>
      </c>
      <c r="G202">
        <v>3.7509477582759187E-9</v>
      </c>
      <c r="H202">
        <v>0.9999999999210526</v>
      </c>
      <c r="I202">
        <v>0.9999999999789686</v>
      </c>
      <c r="J202">
        <v>0.9999999999898519</v>
      </c>
      <c r="K202">
        <v>0.99999999999376121</v>
      </c>
    </row>
    <row r="203" spans="1:11" x14ac:dyDescent="0.25">
      <c r="A203">
        <v>0.20200000000000001</v>
      </c>
      <c r="B203">
        <v>5.9818477697225291E-12</v>
      </c>
      <c r="C203">
        <v>9.7582645233916905E-12</v>
      </c>
      <c r="D203">
        <v>2.0628967345005103E-11</v>
      </c>
      <c r="E203">
        <v>4.6659488688871696E-11</v>
      </c>
      <c r="F203">
        <v>1.0415442846383774E-10</v>
      </c>
      <c r="G203">
        <v>3.6177871190578137E-9</v>
      </c>
      <c r="H203">
        <v>0.99999999992289201</v>
      </c>
      <c r="I203">
        <v>0.99999999997934552</v>
      </c>
      <c r="J203">
        <v>0.99999999999000222</v>
      </c>
      <c r="K203">
        <v>0.99999999999384026</v>
      </c>
    </row>
    <row r="204" spans="1:11" x14ac:dyDescent="0.25">
      <c r="A204">
        <v>0.20300000000000001</v>
      </c>
      <c r="B204">
        <v>5.8820325589867676E-12</v>
      </c>
      <c r="C204">
        <v>9.5772225658672129E-12</v>
      </c>
      <c r="D204">
        <v>2.0190279071629715E-11</v>
      </c>
      <c r="E204">
        <v>4.5559609656518404E-11</v>
      </c>
      <c r="F204">
        <v>1.0151413092866553E-10</v>
      </c>
      <c r="G204">
        <v>3.4906291857648686E-9</v>
      </c>
      <c r="H204">
        <v>0.99999999992467004</v>
      </c>
      <c r="I204">
        <v>0.99999999997971178</v>
      </c>
      <c r="J204">
        <v>0.99999999999014888</v>
      </c>
      <c r="K204">
        <v>0.99999999999391764</v>
      </c>
    </row>
    <row r="205" spans="1:11" x14ac:dyDescent="0.25">
      <c r="A205">
        <v>0.20399999999999999</v>
      </c>
      <c r="B205">
        <v>5.785128667034792E-12</v>
      </c>
      <c r="C205">
        <v>9.4017240572593172E-12</v>
      </c>
      <c r="D205">
        <v>1.9765999280104814E-11</v>
      </c>
      <c r="E205">
        <v>4.4497710300883223E-11</v>
      </c>
      <c r="F205">
        <v>9.8968127795473132E-11</v>
      </c>
      <c r="G205">
        <v>3.3691519450078499E-9</v>
      </c>
      <c r="H205">
        <v>0.99999999992638944</v>
      </c>
      <c r="I205">
        <v>0.99999999998006794</v>
      </c>
      <c r="J205">
        <v>0.99999999999029188</v>
      </c>
      <c r="K205">
        <v>0.99999999999399325</v>
      </c>
    </row>
    <row r="206" spans="1:11" x14ac:dyDescent="0.25">
      <c r="A206">
        <v>0.20499999999999999</v>
      </c>
      <c r="B206">
        <v>5.6910219096978966E-12</v>
      </c>
      <c r="C206">
        <v>9.2315442068802731E-12</v>
      </c>
      <c r="D206">
        <v>1.935551410312093E-11</v>
      </c>
      <c r="E206">
        <v>4.3472122881867943E-11</v>
      </c>
      <c r="F206">
        <v>9.6512207157014195E-11</v>
      </c>
      <c r="G206">
        <v>3.2530532372340309E-9</v>
      </c>
      <c r="H206">
        <v>0.99999999992805255</v>
      </c>
      <c r="I206">
        <v>0.99999999998041433</v>
      </c>
      <c r="J206">
        <v>0.99999999999043132</v>
      </c>
      <c r="K206">
        <v>0.99999999999406719</v>
      </c>
    </row>
    <row r="207" spans="1:11" x14ac:dyDescent="0.25">
      <c r="A207">
        <v>0.20599999999999999</v>
      </c>
      <c r="B207">
        <v>5.599603668039222E-12</v>
      </c>
      <c r="C207">
        <v>9.0664694481539784E-12</v>
      </c>
      <c r="D207">
        <v>1.8958241474129142E-11</v>
      </c>
      <c r="E207">
        <v>4.2481267580416738E-11</v>
      </c>
      <c r="F207">
        <v>9.4142380490119804E-11</v>
      </c>
      <c r="G207">
        <v>3.1420493810852945E-9</v>
      </c>
      <c r="H207">
        <v>0.99999999992966182</v>
      </c>
      <c r="I207">
        <v>0.99999999998075118</v>
      </c>
      <c r="J207">
        <v>0.99999999999056743</v>
      </c>
      <c r="K207">
        <v>0.99999999999413947</v>
      </c>
    </row>
    <row r="208" spans="1:11" x14ac:dyDescent="0.25">
      <c r="A208">
        <v>0.20699999999999999</v>
      </c>
      <c r="B208">
        <v>5.5107705657615351E-12</v>
      </c>
      <c r="C208">
        <v>8.9062967762233439E-12</v>
      </c>
      <c r="D208">
        <v>1.8573629197102427E-11</v>
      </c>
      <c r="E208">
        <v>4.1523647117860249E-11</v>
      </c>
      <c r="F208">
        <v>9.1854869018103789E-11</v>
      </c>
      <c r="G208">
        <v>3.0358739031815263E-9</v>
      </c>
      <c r="H208">
        <v>0.99999999993121913</v>
      </c>
      <c r="I208">
        <v>0.99999999998107902</v>
      </c>
      <c r="J208">
        <v>0.99999999999070022</v>
      </c>
      <c r="K208">
        <v>0.99999999999421019</v>
      </c>
    </row>
    <row r="209" spans="1:11" x14ac:dyDescent="0.25">
      <c r="A209">
        <v>0.20799999999999999</v>
      </c>
      <c r="B209">
        <v>5.4244241682300158E-12</v>
      </c>
      <c r="C209">
        <v>8.7508331305421933E-12</v>
      </c>
      <c r="D209">
        <v>1.8201153150256201E-11</v>
      </c>
      <c r="E209">
        <v>4.0597841749035253E-11</v>
      </c>
      <c r="F209">
        <v>8.9646091011706577E-11</v>
      </c>
      <c r="G209">
        <v>2.9342763644982994E-9</v>
      </c>
      <c r="H209">
        <v>0.99999999993272692</v>
      </c>
      <c r="I209">
        <v>0.99999999998139799</v>
      </c>
      <c r="J209">
        <v>0.99999999999082989</v>
      </c>
      <c r="K209">
        <v>0.99999999999427924</v>
      </c>
    </row>
    <row r="210" spans="1:11" x14ac:dyDescent="0.25">
      <c r="A210">
        <v>0.20899999999999999</v>
      </c>
      <c r="B210">
        <v>5.3404707014697244E-12</v>
      </c>
      <c r="C210">
        <v>8.5998948190023343E-12</v>
      </c>
      <c r="D210">
        <v>1.7840315613285514E-11</v>
      </c>
      <c r="E210">
        <v>3.9702504600190698E-11</v>
      </c>
      <c r="F210">
        <v>8.7512649956903316E-11</v>
      </c>
      <c r="G210">
        <v>2.8370212753122969E-9</v>
      </c>
      <c r="H210">
        <v>0.99999999993418698</v>
      </c>
      <c r="I210">
        <v>0.99999999998170841</v>
      </c>
      <c r="J210">
        <v>0.99999999999095646</v>
      </c>
      <c r="K210">
        <v>0.99999999999434697</v>
      </c>
    </row>
    <row r="211" spans="1:11" x14ac:dyDescent="0.25">
      <c r="A211">
        <v>0.21</v>
      </c>
      <c r="B211">
        <v>5.2588207896355966E-12</v>
      </c>
      <c r="C211">
        <v>8.453306980440631E-12</v>
      </c>
      <c r="D211">
        <v>1.7490643708573361E-11</v>
      </c>
      <c r="E211">
        <v>3.8836357325149366E-11</v>
      </c>
      <c r="F211">
        <v>8.5451323523822082E-11</v>
      </c>
      <c r="G211">
        <v>2.7438870913966624E-9</v>
      </c>
      <c r="H211">
        <v>0.99999999993560129</v>
      </c>
      <c r="I211">
        <v>0.99999999998201072</v>
      </c>
      <c r="J211">
        <v>0.99999999999108002</v>
      </c>
      <c r="K211">
        <v>0.99999999999441314</v>
      </c>
    </row>
    <row r="212" spans="1:11" x14ac:dyDescent="0.25">
      <c r="A212">
        <v>0.21099999999999999</v>
      </c>
      <c r="B212">
        <v>5.1793892095795784E-12</v>
      </c>
      <c r="C212">
        <v>8.3109030826385301E-12</v>
      </c>
      <c r="D212">
        <v>1.7151687947648836E-11</v>
      </c>
      <c r="E212">
        <v>3.7998186055467893E-11</v>
      </c>
      <c r="F212">
        <v>8.3459053276550497E-11</v>
      </c>
      <c r="G212">
        <v>2.6546652848266964E-9</v>
      </c>
      <c r="H212">
        <v>0.99999999993697175</v>
      </c>
      <c r="I212">
        <v>0.99999999998230504</v>
      </c>
      <c r="J212">
        <v>0.99999999999120071</v>
      </c>
      <c r="K212">
        <v>0.99999999999447786</v>
      </c>
    </row>
    <row r="213" spans="1:11" x14ac:dyDescent="0.25">
      <c r="A213">
        <v>0.21199999999999999</v>
      </c>
      <c r="B213">
        <v>5.1020946612531949E-12</v>
      </c>
      <c r="C213">
        <v>8.1725244531671834E-12</v>
      </c>
      <c r="D213">
        <v>1.6823020874907775E-11</v>
      </c>
      <c r="E213">
        <v>3.7186837622360889E-11</v>
      </c>
      <c r="F213">
        <v>8.1532935068575324E-11</v>
      </c>
      <c r="G213">
        <v>2.5691594833232358E-9</v>
      </c>
      <c r="H213">
        <v>0.99999999993829991</v>
      </c>
      <c r="I213">
        <v>0.99999999998259181</v>
      </c>
      <c r="J213">
        <v>0.99999999999131861</v>
      </c>
      <c r="K213">
        <v>0.99999999999454126</v>
      </c>
    </row>
    <row r="214" spans="1:11" x14ac:dyDescent="0.25">
      <c r="A214">
        <v>0.21299999999999999</v>
      </c>
      <c r="B214">
        <v>1.0053719104650361E-11</v>
      </c>
      <c r="C214">
        <v>1.6076039678928236E-11</v>
      </c>
      <c r="D214">
        <v>3.3008471592885827E-11</v>
      </c>
      <c r="E214">
        <v>7.2802432048441679E-11</v>
      </c>
      <c r="F214">
        <v>1.5934042014207817E-10</v>
      </c>
      <c r="G214">
        <v>4.9743693445632262E-9</v>
      </c>
      <c r="H214">
        <v>0.99999999987917487</v>
      </c>
      <c r="I214">
        <v>0.99999999996574229</v>
      </c>
      <c r="J214">
        <v>0.9999999999828677</v>
      </c>
      <c r="K214">
        <v>0.99999999998920663</v>
      </c>
    </row>
    <row r="215" spans="1:11" x14ac:dyDescent="0.25">
      <c r="A215">
        <v>0.214</v>
      </c>
      <c r="B215">
        <v>9.9072195976542632E-12</v>
      </c>
      <c r="C215">
        <v>1.5814490006584153E-11</v>
      </c>
      <c r="D215">
        <v>3.2389891234690707E-11</v>
      </c>
      <c r="E215">
        <v>7.1280558314141274E-11</v>
      </c>
      <c r="F215">
        <v>1.5573651280007613E-10</v>
      </c>
      <c r="G215">
        <v>4.817132912953959E-9</v>
      </c>
      <c r="H215">
        <v>0.99999999988167199</v>
      </c>
      <c r="I215">
        <v>0.99999999996628663</v>
      </c>
      <c r="J215">
        <v>0.99999999998309286</v>
      </c>
      <c r="K215">
        <v>0.99999999998932809</v>
      </c>
    </row>
    <row r="216" spans="1:11" x14ac:dyDescent="0.25">
      <c r="A216">
        <v>0.215</v>
      </c>
      <c r="B216">
        <v>9.7645492667849499E-12</v>
      </c>
      <c r="C216">
        <v>1.5560124656817973E-11</v>
      </c>
      <c r="D216">
        <v>3.1789563406830303E-11</v>
      </c>
      <c r="E216">
        <v>6.9806071394751206E-11</v>
      </c>
      <c r="F216">
        <v>1.5224916253354939E-10</v>
      </c>
      <c r="G216">
        <v>4.6662807430960003E-9</v>
      </c>
      <c r="H216">
        <v>0.99999999988409405</v>
      </c>
      <c r="I216">
        <v>0.99999999996681721</v>
      </c>
      <c r="J216">
        <v>0.9999999999833129</v>
      </c>
      <c r="K216">
        <v>0.99999999998944711</v>
      </c>
    </row>
    <row r="217" spans="1:11" x14ac:dyDescent="0.25">
      <c r="A217">
        <v>0.216</v>
      </c>
      <c r="B217">
        <v>9.6255728610421941E-12</v>
      </c>
      <c r="C217">
        <v>1.5312680932115694E-11</v>
      </c>
      <c r="D217">
        <v>3.1206785739020285E-11</v>
      </c>
      <c r="E217">
        <v>6.837708450179446E-11</v>
      </c>
      <c r="F217">
        <v>1.488736273147589E-10</v>
      </c>
      <c r="G217">
        <v>4.5215024967874507E-9</v>
      </c>
      <c r="H217">
        <v>0.99999999988644395</v>
      </c>
      <c r="I217">
        <v>0.99999999996733446</v>
      </c>
      <c r="J217">
        <v>0.99999999998352795</v>
      </c>
      <c r="K217">
        <v>0.99999999998956368</v>
      </c>
    </row>
    <row r="218" spans="1:11" x14ac:dyDescent="0.25">
      <c r="A218">
        <v>0.217</v>
      </c>
      <c r="B218">
        <v>9.4901610799482924E-12</v>
      </c>
      <c r="C218">
        <v>1.5071907991732358E-11</v>
      </c>
      <c r="D218">
        <v>3.0640888810314574E-11</v>
      </c>
      <c r="E218">
        <v>6.6991801303987019E-11</v>
      </c>
      <c r="F218">
        <v>1.456053949398691E-10</v>
      </c>
      <c r="G218">
        <v>4.3825052417586926E-9</v>
      </c>
      <c r="H218">
        <v>0.99999999988872434</v>
      </c>
      <c r="I218">
        <v>0.99999999996783884</v>
      </c>
      <c r="J218">
        <v>0.99999999998373834</v>
      </c>
      <c r="K218">
        <v>0.99999999998967792</v>
      </c>
    </row>
    <row r="219" spans="1:11" x14ac:dyDescent="0.25">
      <c r="A219">
        <v>0.218</v>
      </c>
      <c r="B219">
        <v>9.3581902618101078E-12</v>
      </c>
      <c r="C219">
        <v>1.4837566218388682E-11</v>
      </c>
      <c r="D219">
        <v>3.0091234335566687E-11</v>
      </c>
      <c r="E219">
        <v>6.5648510884538253E-11</v>
      </c>
      <c r="F219">
        <v>1.4244017018072269E-10</v>
      </c>
      <c r="G219">
        <v>4.2490123514859137E-9</v>
      </c>
      <c r="H219">
        <v>0.99999999989093791</v>
      </c>
      <c r="I219">
        <v>0.99999999996833067</v>
      </c>
      <c r="J219">
        <v>0.99999999998394395</v>
      </c>
      <c r="K219">
        <v>0.99999999998978972</v>
      </c>
    </row>
    <row r="220" spans="1:11" x14ac:dyDescent="0.25">
      <c r="A220">
        <v>0.219</v>
      </c>
      <c r="B220">
        <v>9.2295420908718429E-12</v>
      </c>
      <c r="C220">
        <v>1.4609426623919618E-11</v>
      </c>
      <c r="D220">
        <v>2.9557213466100313E-11</v>
      </c>
      <c r="E220">
        <v>6.4345583017847565E-11</v>
      </c>
      <c r="F220">
        <v>1.3937386274749148E-10</v>
      </c>
      <c r="G220">
        <v>4.1207624820871513E-9</v>
      </c>
      <c r="H220">
        <v>0.99999999989308708</v>
      </c>
      <c r="I220">
        <v>0.99999999996881039</v>
      </c>
      <c r="J220">
        <v>0.99999999998414513</v>
      </c>
      <c r="K220">
        <v>0.99999999998989941</v>
      </c>
    </row>
    <row r="221" spans="1:11" x14ac:dyDescent="0.25">
      <c r="A221">
        <v>0.22</v>
      </c>
      <c r="B221">
        <v>9.1041033220613478E-12</v>
      </c>
      <c r="C221">
        <v>1.4387270291168604E-11</v>
      </c>
      <c r="D221">
        <v>2.903824519650667E-11</v>
      </c>
      <c r="E221">
        <v>6.3081463743005603E-11</v>
      </c>
      <c r="F221">
        <v>1.3640257600525893E-10</v>
      </c>
      <c r="G221">
        <v>3.997508620402898E-9</v>
      </c>
      <c r="H221">
        <v>0.99999999989517419</v>
      </c>
      <c r="I221">
        <v>0.99999999996927846</v>
      </c>
      <c r="J221">
        <v>0.99999999998434197</v>
      </c>
      <c r="K221">
        <v>0.99999999999000688</v>
      </c>
    </row>
    <row r="222" spans="1:11" x14ac:dyDescent="0.25">
      <c r="A222">
        <v>0.221</v>
      </c>
      <c r="B222">
        <v>8.9817655221319449E-12</v>
      </c>
      <c r="C222">
        <v>1.4170887849630628E-11</v>
      </c>
      <c r="D222">
        <v>2.8533774870118028E-11</v>
      </c>
      <c r="E222">
        <v>6.1854671213245133E-11</v>
      </c>
      <c r="F222">
        <v>1.3352259639209519E-10</v>
      </c>
      <c r="G222">
        <v>3.8790171978321259E-9</v>
      </c>
      <c r="H222">
        <v>0.99999999989720156</v>
      </c>
      <c r="I222">
        <v>0.99999999996973521</v>
      </c>
      <c r="J222">
        <v>0.99999999998453448</v>
      </c>
      <c r="K222">
        <v>0.99999999999011213</v>
      </c>
    </row>
    <row r="223" spans="1:11" x14ac:dyDescent="0.25">
      <c r="A223">
        <v>0.222</v>
      </c>
      <c r="B223">
        <v>8.8624248260928563E-12</v>
      </c>
      <c r="C223">
        <v>1.3960078982539939E-11</v>
      </c>
      <c r="D223">
        <v>2.8043272776290858E-11</v>
      </c>
      <c r="E223">
        <v>6.0663791802127572E-11</v>
      </c>
      <c r="F223">
        <v>1.3073038349011945E-10</v>
      </c>
      <c r="G223">
        <v>3.7650672649502308E-9</v>
      </c>
      <c r="H223">
        <v>0.99999999989917143</v>
      </c>
      <c r="I223">
        <v>0.99999999997018096</v>
      </c>
      <c r="J223">
        <v>0.99999999998472289</v>
      </c>
      <c r="K223">
        <v>0.99999999999021538</v>
      </c>
    </row>
    <row r="224" spans="1:11" x14ac:dyDescent="0.25">
      <c r="A224">
        <v>0.223</v>
      </c>
      <c r="B224">
        <v>8.7459817079048764E-12</v>
      </c>
      <c r="C224">
        <v>1.3754651963270873E-11</v>
      </c>
      <c r="D224">
        <v>2.7566232833155869E-11</v>
      </c>
      <c r="E224">
        <v>5.9507476448698088E-11</v>
      </c>
      <c r="F224">
        <v>1.2802256070477853E-10</v>
      </c>
      <c r="G224">
        <v>3.6554497223287358E-9</v>
      </c>
      <c r="H224">
        <v>0.99999999990108579</v>
      </c>
      <c r="I224">
        <v>0.99999999997061617</v>
      </c>
      <c r="J224">
        <v>0.9999999999849073</v>
      </c>
      <c r="K224">
        <v>0.99999999999031663</v>
      </c>
    </row>
    <row r="225" spans="1:11" x14ac:dyDescent="0.25">
      <c r="A225">
        <v>0.224</v>
      </c>
      <c r="B225">
        <v>8.6323407644943668E-12</v>
      </c>
      <c r="C225">
        <v>1.355442321908429E-11</v>
      </c>
      <c r="D225">
        <v>2.7102171349983599E-11</v>
      </c>
      <c r="E225">
        <v>5.8384437225233828E-11</v>
      </c>
      <c r="F225">
        <v>1.2539590651090741E-10</v>
      </c>
      <c r="G225">
        <v>3.5499666033887448E-9</v>
      </c>
      <c r="H225">
        <v>0.99999999990294652</v>
      </c>
      <c r="I225">
        <v>0.99999999997104105</v>
      </c>
      <c r="J225">
        <v>0.99999999998508782</v>
      </c>
      <c r="K225">
        <v>0.99999999999041589</v>
      </c>
    </row>
    <row r="226" spans="1:11" x14ac:dyDescent="0.25">
      <c r="A226">
        <v>0.22500000000000001</v>
      </c>
      <c r="B226">
        <v>8.5214105122084152E-12</v>
      </c>
      <c r="C226">
        <v>1.3359216920396259E-11</v>
      </c>
      <c r="D226">
        <v>2.6650625863756024E-11</v>
      </c>
      <c r="E226">
        <v>5.7293444112418964E-11</v>
      </c>
      <c r="F226">
        <v>1.2284734622724598E-10</v>
      </c>
      <c r="G226">
        <v>3.448430405397736E-9</v>
      </c>
      <c r="H226">
        <v>0.99999999990475574</v>
      </c>
      <c r="I226">
        <v>0.99999999997145594</v>
      </c>
      <c r="J226">
        <v>0.99999999998526456</v>
      </c>
      <c r="K226">
        <v>0.99999999999051314</v>
      </c>
    </row>
    <row r="227" spans="1:11" x14ac:dyDescent="0.25">
      <c r="A227">
        <v>0.22600000000000001</v>
      </c>
      <c r="B227">
        <v>8.4131031948992017E-12</v>
      </c>
      <c r="C227">
        <v>1.3168864593882525E-11</v>
      </c>
      <c r="D227">
        <v>2.6211154044940648E-11</v>
      </c>
      <c r="E227">
        <v>5.6233321967932257E-11</v>
      </c>
      <c r="F227">
        <v>1.2037394428396306E-10</v>
      </c>
      <c r="G227">
        <v>3.3506634650862862E-9</v>
      </c>
      <c r="H227">
        <v>0.99999999990651522</v>
      </c>
      <c r="I227">
        <v>0.99999999997186118</v>
      </c>
      <c r="J227">
        <v>0.99999999998543765</v>
      </c>
      <c r="K227">
        <v>0.99999999999060873</v>
      </c>
    </row>
    <row r="228" spans="1:11" x14ac:dyDescent="0.25">
      <c r="A228">
        <v>0.22700000000000001</v>
      </c>
      <c r="B228">
        <v>8.3073346028840356E-12</v>
      </c>
      <c r="C228">
        <v>1.2983204757856356E-11</v>
      </c>
      <c r="D228">
        <v>2.5783332667842596E-11</v>
      </c>
      <c r="E228">
        <v>5.5202947675490218E-11</v>
      </c>
      <c r="F228">
        <v>1.179728969502891E-10</v>
      </c>
      <c r="G228">
        <v>3.2564973756199488E-9</v>
      </c>
      <c r="H228">
        <v>0.99999999990822652</v>
      </c>
      <c r="I228">
        <v>0.99999999997225708</v>
      </c>
      <c r="J228">
        <v>0.99999999998560707</v>
      </c>
      <c r="K228">
        <v>0.99999999999070233</v>
      </c>
    </row>
    <row r="229" spans="1:11" x14ac:dyDescent="0.25">
      <c r="A229">
        <v>0.22800000000000001</v>
      </c>
      <c r="B229">
        <v>8.2040239020826528E-12</v>
      </c>
      <c r="C229">
        <v>1.2802082578470664E-11</v>
      </c>
      <c r="D229">
        <v>2.5366756641246835E-11</v>
      </c>
      <c r="E229">
        <v>5.420124746231666E-11</v>
      </c>
      <c r="F229">
        <v>1.1564152549184103E-10</v>
      </c>
      <c r="G229">
        <v>3.1657724419077945E-9</v>
      </c>
      <c r="H229">
        <v>0.99999999990989163</v>
      </c>
      <c r="I229">
        <v>0.99999999997264388</v>
      </c>
      <c r="J229">
        <v>0.99999999998577305</v>
      </c>
      <c r="K229">
        <v>0.99999999999079425</v>
      </c>
    </row>
    <row r="230" spans="1:11" x14ac:dyDescent="0.25">
      <c r="A230">
        <v>0.22900000000000001</v>
      </c>
      <c r="B230">
        <v>8.1030934726828388E-12</v>
      </c>
      <c r="C230">
        <v>1.2625349545400388E-11</v>
      </c>
      <c r="D230">
        <v>2.496103809538276E-11</v>
      </c>
      <c r="E230">
        <v>5.3227194373929893E-11</v>
      </c>
      <c r="F230">
        <v>1.1337726972937422E-10</v>
      </c>
      <c r="G230">
        <v>3.0783371714987776E-9</v>
      </c>
      <c r="H230">
        <v>0.99999999991151178</v>
      </c>
      <c r="I230">
        <v>0.99999999997302191</v>
      </c>
      <c r="J230">
        <v>0.99999999998593569</v>
      </c>
      <c r="K230">
        <v>0.9999999999908844</v>
      </c>
    </row>
    <row r="231" spans="1:11" x14ac:dyDescent="0.25">
      <c r="A231">
        <v>0.23</v>
      </c>
      <c r="B231">
        <v>8.0044687567321817E-12</v>
      </c>
      <c r="C231">
        <v>1.2452863165759146E-11</v>
      </c>
      <c r="D231">
        <v>2.4565805521532175E-11</v>
      </c>
      <c r="E231">
        <v>5.2279805895921418E-11</v>
      </c>
      <c r="F231">
        <v>1.1117768197276161E-10</v>
      </c>
      <c r="G231">
        <v>2.9940477985092267E-9</v>
      </c>
      <c r="H231">
        <v>0.99999999991308886</v>
      </c>
      <c r="I231">
        <v>0.9999999999733914</v>
      </c>
      <c r="J231">
        <v>0.99999999998609501</v>
      </c>
      <c r="K231">
        <v>0.999999999990973</v>
      </c>
    </row>
    <row r="232" spans="1:11" x14ac:dyDescent="0.25">
      <c r="A232">
        <v>0.23100000000000001</v>
      </c>
      <c r="B232">
        <v>7.9080781140958997E-12</v>
      </c>
      <c r="C232">
        <v>1.2284486675089849E-11</v>
      </c>
      <c r="D232">
        <v>2.4180702960865988E-11</v>
      </c>
      <c r="E232">
        <v>5.1358141713158674E-11</v>
      </c>
      <c r="F232">
        <v>1.0904042130591963E-10</v>
      </c>
      <c r="G232">
        <v>2.9127678382229426E-9</v>
      </c>
      <c r="H232">
        <v>0.99999999991462407</v>
      </c>
      <c r="I232">
        <v>0.99999999997375255</v>
      </c>
      <c r="J232">
        <v>0.99999999998625111</v>
      </c>
      <c r="K232">
        <v>0.99999999999105982</v>
      </c>
    </row>
    <row r="233" spans="1:11" x14ac:dyDescent="0.25">
      <c r="A233">
        <v>0.23200000000000001</v>
      </c>
      <c r="B233">
        <v>7.8138526862600028E-12</v>
      </c>
      <c r="C233">
        <v>1.2120088764354914E-11</v>
      </c>
      <c r="D233">
        <v>2.3805389239343748E-11</v>
      </c>
      <c r="E233">
        <v>5.0461301597533168E-11</v>
      </c>
      <c r="F233">
        <v>1.0696324820002455E-10</v>
      </c>
      <c r="G233">
        <v>2.8343676702150837E-9</v>
      </c>
      <c r="H233">
        <v>0.99999999991611888</v>
      </c>
      <c r="I233">
        <v>0.99999999997410571</v>
      </c>
      <c r="J233">
        <v>0.9999999999864041</v>
      </c>
      <c r="K233">
        <v>0.99999999999114508</v>
      </c>
    </row>
    <row r="234" spans="1:11" x14ac:dyDescent="0.25">
      <c r="A234">
        <v>0.23300000000000001</v>
      </c>
      <c r="B234">
        <v>7.7217262674953772E-12</v>
      </c>
      <c r="C234">
        <v>1.1959543321923839E-11</v>
      </c>
      <c r="D234">
        <v>2.343953724573394E-11</v>
      </c>
      <c r="E234">
        <v>4.9588423416004621E-11</v>
      </c>
      <c r="F234">
        <v>1.0494401943409138E-10</v>
      </c>
      <c r="G234">
        <v>2.7587241479779961E-9</v>
      </c>
      <c r="H234">
        <v>0.99999999991757471</v>
      </c>
      <c r="I234">
        <v>0.99999999997445099</v>
      </c>
      <c r="J234">
        <v>0.99999999998655409</v>
      </c>
      <c r="K234">
        <v>0.99999999999122891</v>
      </c>
    </row>
    <row r="235" spans="1:11" x14ac:dyDescent="0.25">
      <c r="A235">
        <v>0.23400000000000001</v>
      </c>
      <c r="B235">
        <v>7.6316351829314343E-12</v>
      </c>
      <c r="C235">
        <v>1.1802729189627658E-11</v>
      </c>
      <c r="D235">
        <v>2.3082833250021437E-11</v>
      </c>
      <c r="E235">
        <v>4.87386812512771E-11</v>
      </c>
      <c r="F235">
        <v>1.0298068330335319E-10</v>
      </c>
      <c r="G235">
        <v>2.6857202332113559E-9</v>
      </c>
      <c r="H235">
        <v>0.99999999991899291</v>
      </c>
      <c r="I235">
        <v>0.99999999997478872</v>
      </c>
      <c r="J235">
        <v>0.99999999998670108</v>
      </c>
      <c r="K235">
        <v>0.99999999999131106</v>
      </c>
    </row>
    <row r="236" spans="1:11" x14ac:dyDescent="0.25">
      <c r="A236">
        <v>0.23499999999999999</v>
      </c>
      <c r="B236">
        <v>7.5435181731193402E-12</v>
      </c>
      <c r="C236">
        <v>1.1649529932013413E-11</v>
      </c>
      <c r="D236">
        <v>2.2734976259662371E-11</v>
      </c>
      <c r="E236">
        <v>4.7911283627987744E-11</v>
      </c>
      <c r="F236">
        <v>1.0107127509733589E-10</v>
      </c>
      <c r="G236">
        <v>2.6152446530705577E-9</v>
      </c>
      <c r="H236">
        <v>0.99999999992037458</v>
      </c>
      <c r="I236">
        <v>0.99999999997511912</v>
      </c>
      <c r="J236">
        <v>0.9999999999868453</v>
      </c>
      <c r="K236">
        <v>0.99999999999139177</v>
      </c>
    </row>
    <row r="237" spans="1:11" x14ac:dyDescent="0.25">
      <c r="A237">
        <v>0.23599999999999999</v>
      </c>
      <c r="B237">
        <v>7.4573162846928946E-12</v>
      </c>
      <c r="C237">
        <v>1.1499833617991223E-11</v>
      </c>
      <c r="D237">
        <v>2.2395677411321589E-11</v>
      </c>
      <c r="E237">
        <v>4.7105471837772708E-11</v>
      </c>
      <c r="F237">
        <v>9.9213912830669113E-11</v>
      </c>
      <c r="G237">
        <v>2.5471915787833366E-9</v>
      </c>
      <c r="H237">
        <v>0.99999999992172106</v>
      </c>
      <c r="I237">
        <v>0.99999999997544231</v>
      </c>
      <c r="J237">
        <v>0.99999999998698663</v>
      </c>
      <c r="K237">
        <v>0.99999999999147116</v>
      </c>
    </row>
    <row r="238" spans="1:11" x14ac:dyDescent="0.25">
      <c r="A238">
        <v>0.23699999999999999</v>
      </c>
      <c r="B238">
        <v>1.4745945533510737E-11</v>
      </c>
      <c r="C238">
        <v>2.2707065228209037E-11</v>
      </c>
      <c r="D238">
        <v>4.4129318791637044E-11</v>
      </c>
      <c r="E238">
        <v>9.2641036713939851E-11</v>
      </c>
      <c r="F238">
        <v>1.9481358642189371E-10</v>
      </c>
      <c r="G238">
        <v>4.9629206483698361E-9</v>
      </c>
      <c r="H238">
        <v>0.99999999984606669</v>
      </c>
      <c r="I238">
        <v>0.99999999995151723</v>
      </c>
      <c r="J238">
        <v>0.9999999999742506</v>
      </c>
      <c r="K238">
        <v>0.99999999998309808</v>
      </c>
    </row>
    <row r="239" spans="1:11" x14ac:dyDescent="0.25">
      <c r="A239">
        <v>0.23799999999999999</v>
      </c>
      <c r="B239">
        <v>1.4580865945383677E-11</v>
      </c>
      <c r="C239">
        <v>2.2421046777659689E-11</v>
      </c>
      <c r="D239">
        <v>4.3483311829393715E-11</v>
      </c>
      <c r="E239">
        <v>9.1111450703451731E-11</v>
      </c>
      <c r="F239">
        <v>1.9129637565818116E-10</v>
      </c>
      <c r="G239">
        <v>4.8359101256618803E-9</v>
      </c>
      <c r="H239">
        <v>0.99999999984862531</v>
      </c>
      <c r="I239">
        <v>0.99999999995213629</v>
      </c>
      <c r="J239">
        <v>0.9999999999745226</v>
      </c>
      <c r="K239">
        <v>0.99999999998325118</v>
      </c>
    </row>
    <row r="240" spans="1:11" x14ac:dyDescent="0.25">
      <c r="A240">
        <v>0.23899999999999999</v>
      </c>
      <c r="B240">
        <v>1.4419288533967784E-11</v>
      </c>
      <c r="C240">
        <v>2.2141412653944159E-11</v>
      </c>
      <c r="D240">
        <v>4.2852822330616859E-11</v>
      </c>
      <c r="E240">
        <v>8.9620846527648774E-11</v>
      </c>
      <c r="F240">
        <v>1.87872879116338E-10</v>
      </c>
      <c r="G240">
        <v>4.713169124753838E-9</v>
      </c>
      <c r="H240">
        <v>0.99999999985111998</v>
      </c>
      <c r="I240">
        <v>0.99999999995274225</v>
      </c>
      <c r="J240">
        <v>0.9999999999747895</v>
      </c>
      <c r="K240">
        <v>0.9999999999834015</v>
      </c>
    </row>
    <row r="241" spans="1:11" x14ac:dyDescent="0.25">
      <c r="A241">
        <v>0.24</v>
      </c>
      <c r="B241">
        <v>1.4261111873749189E-11</v>
      </c>
      <c r="C241">
        <v>2.1867971107863201E-11</v>
      </c>
      <c r="D241">
        <v>4.2237358708585719E-11</v>
      </c>
      <c r="E241">
        <v>8.8167938948189397E-11</v>
      </c>
      <c r="F241">
        <v>1.8453991829702596E-10</v>
      </c>
      <c r="G241">
        <v>4.5945238703069726E-9</v>
      </c>
      <c r="H241">
        <v>0.99999999985355292</v>
      </c>
      <c r="I241">
        <v>0.99999999995333555</v>
      </c>
      <c r="J241">
        <v>0.99999999997505129</v>
      </c>
      <c r="K241">
        <v>0.99999999998354927</v>
      </c>
    </row>
    <row r="242" spans="1:11" x14ac:dyDescent="0.25">
      <c r="A242">
        <v>0.24099999999999999</v>
      </c>
      <c r="B242">
        <v>1.4106238216985516E-11</v>
      </c>
      <c r="C242">
        <v>2.1600537537941571E-11</v>
      </c>
      <c r="D242">
        <v>4.1636448472997587E-11</v>
      </c>
      <c r="E242">
        <v>8.675149407463632E-11</v>
      </c>
      <c r="F242">
        <v>1.8129444401356711E-10</v>
      </c>
      <c r="G242">
        <v>4.479808807581675E-9</v>
      </c>
      <c r="H242">
        <v>0.99999999985592591</v>
      </c>
      <c r="I242">
        <v>0.99999999995391631</v>
      </c>
      <c r="J242">
        <v>0.99999999997530808</v>
      </c>
      <c r="K242">
        <v>0.99999999998369449</v>
      </c>
    </row>
    <row r="243" spans="1:11" x14ac:dyDescent="0.25">
      <c r="A243">
        <v>0.24199999999999999</v>
      </c>
      <c r="B243">
        <v>1.3954573334447805E-11</v>
      </c>
      <c r="C243">
        <v>2.1338934174146886E-11</v>
      </c>
      <c r="D243">
        <v>4.1049637356674005E-11</v>
      </c>
      <c r="E243">
        <v>8.537032696976775E-11</v>
      </c>
      <c r="F243">
        <v>1.7813353029619747E-10</v>
      </c>
      <c r="G243">
        <v>4.3688661618383513E-9</v>
      </c>
      <c r="H243">
        <v>0.99999999985824095</v>
      </c>
      <c r="I243">
        <v>0.99999999995448507</v>
      </c>
      <c r="J243">
        <v>0.99999999997556022</v>
      </c>
      <c r="K243">
        <v>0.99999999998383715</v>
      </c>
    </row>
    <row r="244" spans="1:11" x14ac:dyDescent="0.25">
      <c r="A244">
        <v>0.24299999999999999</v>
      </c>
      <c r="B244">
        <v>1.3806026364153166E-11</v>
      </c>
      <c r="C244">
        <v>2.1082989777752205E-11</v>
      </c>
      <c r="D244">
        <v>4.0476488488053836E-11</v>
      </c>
      <c r="E244">
        <v>8.4023299382096253E-11</v>
      </c>
      <c r="F244">
        <v>1.7505436862171096E-10</v>
      </c>
      <c r="G244">
        <v>4.2615455240408649E-9</v>
      </c>
      <c r="H244">
        <v>0.99999999986049981</v>
      </c>
      <c r="I244">
        <v>0.99999999995504207</v>
      </c>
      <c r="J244">
        <v>0.99999999997580769</v>
      </c>
      <c r="K244">
        <v>0.99999999998397748</v>
      </c>
    </row>
    <row r="245" spans="1:11" x14ac:dyDescent="0.25">
      <c r="A245">
        <v>0.24399999999999999</v>
      </c>
      <c r="B245">
        <v>1.3660509667633715E-11</v>
      </c>
      <c r="C245">
        <v>2.0832539356412751E-11</v>
      </c>
      <c r="D245">
        <v>3.9916581606770047E-11</v>
      </c>
      <c r="E245">
        <v>8.270931759802924E-11</v>
      </c>
      <c r="F245">
        <v>1.7205426244904278E-10</v>
      </c>
      <c r="G245">
        <v>4.1577034611199855E-9</v>
      </c>
      <c r="H245">
        <v>0.99999999986270427</v>
      </c>
      <c r="I245">
        <v>0.99999999995558775</v>
      </c>
      <c r="J245">
        <v>0.99999999997605049</v>
      </c>
      <c r="K245">
        <v>0.99999999998411537</v>
      </c>
    </row>
    <row r="246" spans="1:11" x14ac:dyDescent="0.25">
      <c r="A246">
        <v>0.245</v>
      </c>
      <c r="B246">
        <v>1.3517938693315191E-11</v>
      </c>
      <c r="C246">
        <v>2.0587423893583049E-11</v>
      </c>
      <c r="D246">
        <v>3.9369512319786278E-11</v>
      </c>
      <c r="E246">
        <v>8.1427330406597199E-11</v>
      </c>
      <c r="F246">
        <v>1.6913062204286176E-10</v>
      </c>
      <c r="G246">
        <v>4.0572031492232747E-9</v>
      </c>
      <c r="H246">
        <v>0.99999999986485588</v>
      </c>
      <c r="I246">
        <v>0.99999999995612221</v>
      </c>
      <c r="J246">
        <v>0.99999999997628897</v>
      </c>
      <c r="K246">
        <v>0.99999999998425104</v>
      </c>
    </row>
    <row r="247" spans="1:11" x14ac:dyDescent="0.25">
      <c r="A247">
        <v>0.246</v>
      </c>
      <c r="B247">
        <v>1.3378231846606947E-11</v>
      </c>
      <c r="C247">
        <v>2.0347490091458974E-11</v>
      </c>
      <c r="D247">
        <v>3.8834891395734633E-11</v>
      </c>
      <c r="E247">
        <v>8.0176327170155893E-11</v>
      </c>
      <c r="F247">
        <v>1.6628095956812464E-10</v>
      </c>
      <c r="G247">
        <v>3.9599140284316455E-9</v>
      </c>
      <c r="H247">
        <v>0.99999999986695642</v>
      </c>
      <c r="I247">
        <v>0.99999999995664601</v>
      </c>
      <c r="J247">
        <v>0.99999999997652311</v>
      </c>
      <c r="K247">
        <v>0.99999999998438427</v>
      </c>
    </row>
    <row r="248" spans="1:11" x14ac:dyDescent="0.25">
      <c r="A248">
        <v>0.247</v>
      </c>
      <c r="B248">
        <v>1.3241310366328408E-11</v>
      </c>
      <c r="C248">
        <v>2.0112590126680641E-11</v>
      </c>
      <c r="D248">
        <v>3.8312344095243163E-11</v>
      </c>
      <c r="E248">
        <v>7.8955335994876302E-11</v>
      </c>
      <c r="F248">
        <v>1.6350288443991012E-10</v>
      </c>
      <c r="G248">
        <v>3.8657114775909836E-9</v>
      </c>
      <c r="H248">
        <v>0.99999999986900745</v>
      </c>
      <c r="I248">
        <v>0.99999999995715927</v>
      </c>
      <c r="J248">
        <v>0.99999999997675304</v>
      </c>
      <c r="K248">
        <v>0.9999999999845155</v>
      </c>
    </row>
    <row r="249" spans="1:11" x14ac:dyDescent="0.25">
      <c r="A249">
        <v>0.248</v>
      </c>
      <c r="B249">
        <v>1.3107098207122047E-11</v>
      </c>
      <c r="C249">
        <v>1.9882581418078812E-11</v>
      </c>
      <c r="D249">
        <v>3.7801509535193469E-11</v>
      </c>
      <c r="E249">
        <v>7.7763421995251656E-11</v>
      </c>
      <c r="F249">
        <v>1.6079409891363755E-10</v>
      </c>
      <c r="G249">
        <v>3.7744765079478244E-9</v>
      </c>
      <c r="H249">
        <v>0.9999999998710104</v>
      </c>
      <c r="I249">
        <v>0.99999999995766231</v>
      </c>
      <c r="J249">
        <v>0.99999999997697886</v>
      </c>
      <c r="K249">
        <v>0.99999999998464439</v>
      </c>
    </row>
    <row r="250" spans="1:11" x14ac:dyDescent="0.25">
      <c r="A250">
        <v>0.249</v>
      </c>
      <c r="B250">
        <v>1.2975521927523034E-11</v>
      </c>
      <c r="C250">
        <v>1.9657326405794285E-11</v>
      </c>
      <c r="D250">
        <v>3.7302040084966272E-11</v>
      </c>
      <c r="E250">
        <v>7.6599685647202298E-11</v>
      </c>
      <c r="F250">
        <v>1.5815239390189474E-10</v>
      </c>
      <c r="G250">
        <v>3.6860954744017575E-9</v>
      </c>
      <c r="H250">
        <v>0.99999999987296673</v>
      </c>
      <c r="I250">
        <v>0.99999999995815525</v>
      </c>
      <c r="J250">
        <v>0.99999999997720068</v>
      </c>
      <c r="K250">
        <v>0.99999999998477129</v>
      </c>
    </row>
    <row r="251" spans="1:11" x14ac:dyDescent="0.25">
      <c r="A251">
        <v>0.25</v>
      </c>
      <c r="B251">
        <v>1.2846510583377352E-11</v>
      </c>
      <c r="C251">
        <v>1.9436692341139104E-11</v>
      </c>
      <c r="D251">
        <v>3.6813600792869526E-11</v>
      </c>
      <c r="E251">
        <v>7.5463261224725216E-11</v>
      </c>
      <c r="F251">
        <v>1.5557564500485408E-10</v>
      </c>
      <c r="G251">
        <v>3.6004598032582067E-9</v>
      </c>
      <c r="H251">
        <v>0.99999999987487787</v>
      </c>
      <c r="I251">
        <v>0.99999999995863864</v>
      </c>
      <c r="J251">
        <v>0.99999999997741851</v>
      </c>
      <c r="K251">
        <v>0.99999999998489597</v>
      </c>
    </row>
    <row r="252" spans="1:11" x14ac:dyDescent="0.25">
      <c r="A252">
        <v>0.251</v>
      </c>
      <c r="B252">
        <v>1.2719995626317819E-11</v>
      </c>
      <c r="C252">
        <v>1.9220551086610677E-11</v>
      </c>
      <c r="D252">
        <v>3.6335868841045213E-11</v>
      </c>
      <c r="E252">
        <v>7.4353315315333633E-11</v>
      </c>
      <c r="F252">
        <v>1.5306180874216262E-10</v>
      </c>
      <c r="G252">
        <v>3.5174657354393425E-9</v>
      </c>
      <c r="H252">
        <v>0.99999999987674504</v>
      </c>
      <c r="I252">
        <v>0.9999999999591126</v>
      </c>
      <c r="J252">
        <v>0.99999999997763256</v>
      </c>
      <c r="K252">
        <v>0.99999999998501876</v>
      </c>
    </row>
    <row r="253" spans="1:11" x14ac:dyDescent="0.25">
      <c r="A253">
        <v>0.252</v>
      </c>
      <c r="B253">
        <v>1.2595910807025929E-11</v>
      </c>
      <c r="C253">
        <v>1.9008778925501833E-11</v>
      </c>
      <c r="D253">
        <v>3.5868533027268262E-11</v>
      </c>
      <c r="E253">
        <v>7.3269045409844723E-11</v>
      </c>
      <c r="F253">
        <v>1.5060891897487215E-10</v>
      </c>
      <c r="G253">
        <v>3.4370140841871517E-9</v>
      </c>
      <c r="H253">
        <v>0.9999999998785698</v>
      </c>
      <c r="I253">
        <v>0.99999999995957733</v>
      </c>
      <c r="J253">
        <v>0.99999999997784284</v>
      </c>
      <c r="K253">
        <v>0.99999999998513955</v>
      </c>
    </row>
    <row r="254" spans="1:11" x14ac:dyDescent="0.25">
      <c r="A254">
        <v>0.253</v>
      </c>
      <c r="B254">
        <v>1.2474192083023287E-11</v>
      </c>
      <c r="C254">
        <v>1.8801256380587112E-11</v>
      </c>
      <c r="D254">
        <v>3.541129327213965E-11</v>
      </c>
      <c r="E254">
        <v>7.2209678562338729E-11</v>
      </c>
      <c r="F254">
        <v>1.4821508350676721E-10</v>
      </c>
      <c r="G254">
        <v>3.3590100063558035E-9</v>
      </c>
      <c r="H254">
        <v>0.99999999988035315</v>
      </c>
      <c r="I254">
        <v>0.99999999996003308</v>
      </c>
      <c r="J254">
        <v>0.99999999997804956</v>
      </c>
      <c r="K254">
        <v>0.99999999998525846</v>
      </c>
    </row>
    <row r="255" spans="1:11" x14ac:dyDescent="0.25">
      <c r="A255">
        <v>0.254</v>
      </c>
      <c r="B255">
        <v>1.2354777530751827E-11</v>
      </c>
      <c r="C255">
        <v>1.8597868041395979E-11</v>
      </c>
      <c r="D255">
        <v>3.4963860150275356E-11</v>
      </c>
      <c r="E255">
        <v>7.1174470116390794E-11</v>
      </c>
      <c r="F255">
        <v>1.4587848085505551E-10</v>
      </c>
      <c r="G255">
        <v>3.2833627864539015E-9</v>
      </c>
      <c r="H255">
        <v>0.99999999988209631</v>
      </c>
      <c r="I255">
        <v>0.99999999996048017</v>
      </c>
      <c r="J255">
        <v>0.99999999997825273</v>
      </c>
      <c r="K255">
        <v>0.99999999998537537</v>
      </c>
    </row>
    <row r="256" spans="1:11" x14ac:dyDescent="0.25">
      <c r="A256">
        <v>0.255</v>
      </c>
      <c r="B256">
        <v>1.223760726171649E-11</v>
      </c>
      <c r="C256">
        <v>1.8398502399611856E-11</v>
      </c>
      <c r="D256">
        <v>3.4525954444173752E-11</v>
      </c>
      <c r="E256">
        <v>7.0162702493891206E-11</v>
      </c>
      <c r="F256">
        <v>1.4359735718098111E-10</v>
      </c>
      <c r="G256">
        <v>3.2099856326496408E-9</v>
      </c>
      <c r="H256">
        <v>0.99999999988380062</v>
      </c>
      <c r="I256">
        <v>0.9999999999609186</v>
      </c>
      <c r="J256">
        <v>0.99999999997845235</v>
      </c>
      <c r="K256">
        <v>0.9999999999854905</v>
      </c>
    </row>
    <row r="257" spans="1:11" x14ac:dyDescent="0.25">
      <c r="A257">
        <v>0.25600000000000001</v>
      </c>
      <c r="B257">
        <v>1.2122623342477287E-11</v>
      </c>
      <c r="C257">
        <v>1.8203051692165724E-11</v>
      </c>
      <c r="D257">
        <v>3.4097306719528064E-11</v>
      </c>
      <c r="E257">
        <v>6.9173684043017979E-11</v>
      </c>
      <c r="F257">
        <v>1.4137002337161026E-10</v>
      </c>
      <c r="G257">
        <v>3.1387954840110365E-9</v>
      </c>
      <c r="H257">
        <v>0.99999999988546706</v>
      </c>
      <c r="I257">
        <v>0.99999999996134892</v>
      </c>
      <c r="J257">
        <v>0.99999999997864852</v>
      </c>
      <c r="K257">
        <v>0.99999999998560374</v>
      </c>
    </row>
    <row r="258" spans="1:11" x14ac:dyDescent="0.25">
      <c r="A258">
        <v>0.25700000000000001</v>
      </c>
      <c r="B258">
        <v>1.2009769718289739E-11</v>
      </c>
      <c r="C258">
        <v>1.801141175161613E-11</v>
      </c>
      <c r="D258">
        <v>3.367765692082079E-11</v>
      </c>
      <c r="E258">
        <v>6.8206747942120156E-11</v>
      </c>
      <c r="F258">
        <v>1.3919485226438194E-10</v>
      </c>
      <c r="G258">
        <v>3.0697128282958517E-9</v>
      </c>
      <c r="H258">
        <v>0.99999999988709676</v>
      </c>
      <c r="I258">
        <v>0.99999999996177102</v>
      </c>
      <c r="J258">
        <v>0.99999999997884148</v>
      </c>
      <c r="K258">
        <v>0.99999999998571532</v>
      </c>
    </row>
    <row r="259" spans="1:11" x14ac:dyDescent="0.25">
      <c r="A259">
        <v>0.25800000000000001</v>
      </c>
      <c r="B259">
        <v>1.1898992140205631E-11</v>
      </c>
      <c r="C259">
        <v>1.7823481863433789E-11</v>
      </c>
      <c r="D259">
        <v>3.3266753986111759E-11</v>
      </c>
      <c r="E259">
        <v>6.7261251156473944E-11</v>
      </c>
      <c r="F259">
        <v>1.3707027600676257E-10</v>
      </c>
      <c r="G259">
        <v>3.0026615296552647E-9</v>
      </c>
      <c r="H259">
        <v>0.99999999988869082</v>
      </c>
      <c r="I259">
        <v>0.99999999996218536</v>
      </c>
      <c r="J259">
        <v>0.99999999997903111</v>
      </c>
      <c r="K259">
        <v>0.99999999998582512</v>
      </c>
    </row>
    <row r="260" spans="1:11" x14ac:dyDescent="0.25">
      <c r="A260">
        <v>0.25900000000000001</v>
      </c>
      <c r="B260">
        <v>1.1790238095454963E-11</v>
      </c>
      <c r="C260">
        <v>1.763916462982924E-11</v>
      </c>
      <c r="D260">
        <v>3.2864355479991923E-11</v>
      </c>
      <c r="E260">
        <v>6.6336573445055798E-11</v>
      </c>
      <c r="F260">
        <v>1.3499478354356095E-10</v>
      </c>
      <c r="G260">
        <v>2.9375686656615521E-9</v>
      </c>
      <c r="H260">
        <v>0.99999999989025001</v>
      </c>
      <c r="I260">
        <v>0.99999999996259192</v>
      </c>
      <c r="J260">
        <v>0.99999999997921762</v>
      </c>
      <c r="K260">
        <v>0.99999999998593325</v>
      </c>
    </row>
    <row r="261" spans="1:11" x14ac:dyDescent="0.25">
      <c r="A261">
        <v>0.26</v>
      </c>
      <c r="B261">
        <v>1.1683456740942433E-11</v>
      </c>
      <c r="C261">
        <v>1.7458365839784948E-11</v>
      </c>
      <c r="D261">
        <v>3.247022724373903E-11</v>
      </c>
      <c r="E261">
        <v>6.5432116414641763E-11</v>
      </c>
      <c r="F261">
        <v>1.3296691822509034E-10</v>
      </c>
      <c r="G261">
        <v>2.8743643730938174E-9</v>
      </c>
      <c r="H261">
        <v>0.99999999989177568</v>
      </c>
      <c r="I261">
        <v>0.99999999996299105</v>
      </c>
      <c r="J261">
        <v>0.99999999997940114</v>
      </c>
      <c r="K261">
        <v>0.99999999998603972</v>
      </c>
    </row>
    <row r="262" spans="1:11" x14ac:dyDescent="0.25">
      <c r="A262">
        <v>0.26100000000000001</v>
      </c>
      <c r="B262">
        <v>1.1578598839699373E-11</v>
      </c>
      <c r="C262">
        <v>1.7280994344971315E-11</v>
      </c>
      <c r="D262">
        <v>3.2084143061766573E-11</v>
      </c>
      <c r="E262">
        <v>6.4547302618707762E-11</v>
      </c>
      <c r="F262">
        <v>1.3098527552966703E-10</v>
      </c>
      <c r="G262">
        <v>2.8129817019762413E-9</v>
      </c>
      <c r="H262">
        <v>0.99999999989326849</v>
      </c>
      <c r="I262">
        <v>0.99999999996338285</v>
      </c>
      <c r="J262">
        <v>0.99999999997958144</v>
      </c>
      <c r="K262">
        <v>0.99999999998614453</v>
      </c>
    </row>
    <row r="263" spans="1:11" x14ac:dyDescent="0.25">
      <c r="A263">
        <v>0.26200000000000001</v>
      </c>
      <c r="B263">
        <v>1.1475616700142621E-11</v>
      </c>
      <c r="C263">
        <v>1.7106961941245239E-11</v>
      </c>
      <c r="D263">
        <v>3.1705884343511967E-11</v>
      </c>
      <c r="E263">
        <v>6.3681574698752225E-11</v>
      </c>
      <c r="F263">
        <v>1.2904850089435732E-10</v>
      </c>
      <c r="G263">
        <v>2.7533564773762221E-9</v>
      </c>
      <c r="H263">
        <v>0.99999999989472932</v>
      </c>
      <c r="I263">
        <v>0.99999999996376743</v>
      </c>
      <c r="J263">
        <v>0.99999999997975886</v>
      </c>
      <c r="K263">
        <v>0.99999999998624778</v>
      </c>
    </row>
    <row r="264" spans="1:11" x14ac:dyDescent="0.25">
      <c r="A264">
        <v>0.26300000000000001</v>
      </c>
      <c r="B264">
        <v>1.1374464117999179E-11</v>
      </c>
      <c r="C264">
        <v>1.6936183255447366E-11</v>
      </c>
      <c r="D264">
        <v>3.1335239819958418E-11</v>
      </c>
      <c r="E264">
        <v>6.2834394565804523E-11</v>
      </c>
      <c r="F264">
        <v>1.2715528764824333E-10</v>
      </c>
      <c r="G264">
        <v>2.6954271685080889E-9</v>
      </c>
      <c r="H264">
        <v>0.99999999989615929</v>
      </c>
      <c r="I264">
        <v>0.99999999996414513</v>
      </c>
      <c r="J264">
        <v>0.99999999997993338</v>
      </c>
      <c r="K264">
        <v>0.99999999998634947</v>
      </c>
    </row>
    <row r="265" spans="1:11" x14ac:dyDescent="0.25">
      <c r="A265">
        <v>0.26400000000000001</v>
      </c>
      <c r="B265">
        <v>1.1275096320763755E-11</v>
      </c>
      <c r="C265">
        <v>1.6768575637229217E-11</v>
      </c>
      <c r="D265">
        <v>3.0972005254031184E-11</v>
      </c>
      <c r="E265">
        <v>6.2005242620009862E-11</v>
      </c>
      <c r="F265">
        <v>1.2530437504276784E-10</v>
      </c>
      <c r="G265">
        <v>2.6391347647245131E-9</v>
      </c>
      <c r="H265">
        <v>0.99999999989755917</v>
      </c>
      <c r="I265">
        <v>0.99999999996451605</v>
      </c>
      <c r="J265">
        <v>0.99999999998010525</v>
      </c>
      <c r="K265">
        <v>0.99999999998644962</v>
      </c>
    </row>
    <row r="266" spans="1:11" x14ac:dyDescent="0.25">
      <c r="A266">
        <v>0.26500000000000001</v>
      </c>
      <c r="B266">
        <v>1.1177469914564027E-11</v>
      </c>
      <c r="C266">
        <v>1.6604059055657529E-11</v>
      </c>
      <c r="D266">
        <v>3.0615983164156075E-11</v>
      </c>
      <c r="E266">
        <v>6.1193617006299573E-11</v>
      </c>
      <c r="F266">
        <v>1.2349454637411679E-10</v>
      </c>
      <c r="G266">
        <v>2.5844226579931617E-9</v>
      </c>
      <c r="H266">
        <v>0.99999999989892974</v>
      </c>
      <c r="I266">
        <v>0.99999999996488032</v>
      </c>
      <c r="J266">
        <v>0.99999999998027411</v>
      </c>
      <c r="K266">
        <v>0.99999999998654832</v>
      </c>
    </row>
    <row r="267" spans="1:11" x14ac:dyDescent="0.25">
      <c r="A267">
        <v>0.26600000000000001</v>
      </c>
      <c r="B267">
        <v>1.1081542833314739E-11</v>
      </c>
      <c r="C267">
        <v>1.6442556000357167E-11</v>
      </c>
      <c r="D267">
        <v>3.0266982560303123E-11</v>
      </c>
      <c r="E267">
        <v>6.0399032904288466E-11</v>
      </c>
      <c r="F267">
        <v>1.2172462719280767E-10</v>
      </c>
      <c r="G267">
        <v>2.5312365314908132E-9</v>
      </c>
      <c r="H267">
        <v>0.99999999990027177</v>
      </c>
      <c r="I267">
        <v>0.99999999996523814</v>
      </c>
      <c r="J267">
        <v>0.99999999998044031</v>
      </c>
      <c r="K267">
        <v>0.99999999998664557</v>
      </c>
    </row>
    <row r="268" spans="1:11" x14ac:dyDescent="0.25">
      <c r="A268">
        <v>0.26700000000000002</v>
      </c>
      <c r="B268">
        <v>2.1974548580097577E-11</v>
      </c>
      <c r="C268">
        <v>3.2567982773932898E-11</v>
      </c>
      <c r="D268">
        <v>5.9849637383763423E-11</v>
      </c>
      <c r="E268">
        <v>1.1924204370123972E-10</v>
      </c>
      <c r="F268">
        <v>2.399869671919141E-10</v>
      </c>
      <c r="G268">
        <v>4.959048507925007E-9</v>
      </c>
      <c r="H268">
        <v>0.99999999980317189</v>
      </c>
      <c r="I268">
        <v>0.99999999993117927</v>
      </c>
      <c r="J268">
        <v>0.99999999996120792</v>
      </c>
      <c r="K268">
        <v>0.99999999997348266</v>
      </c>
    </row>
    <row r="269" spans="1:11" x14ac:dyDescent="0.25">
      <c r="A269">
        <v>0.26800000000000002</v>
      </c>
      <c r="B269">
        <v>2.1789249460639127E-11</v>
      </c>
      <c r="C269">
        <v>3.225658493338615E-11</v>
      </c>
      <c r="D269">
        <v>5.9178625613779463E-11</v>
      </c>
      <c r="E269">
        <v>1.1771826218421977E-10</v>
      </c>
      <c r="F269">
        <v>2.3660004119600226E-10</v>
      </c>
      <c r="G269">
        <v>4.858471559042708E-9</v>
      </c>
      <c r="H269">
        <v>0.9999999998057465</v>
      </c>
      <c r="I269">
        <v>0.99999999993186983</v>
      </c>
      <c r="J269">
        <v>0.99999999996153</v>
      </c>
      <c r="K269">
        <v>0.99999999997367151</v>
      </c>
    </row>
    <row r="270" spans="1:11" x14ac:dyDescent="0.25">
      <c r="A270">
        <v>0.26900000000000002</v>
      </c>
      <c r="B270">
        <v>2.1607111575147866E-11</v>
      </c>
      <c r="C270">
        <v>3.1950777479534152E-11</v>
      </c>
      <c r="D270">
        <v>5.85205838434845E-11</v>
      </c>
      <c r="E270">
        <v>1.1622584593621176E-10</v>
      </c>
      <c r="F270">
        <v>2.3328636115159397E-10</v>
      </c>
      <c r="G270">
        <v>4.760646105167112E-9</v>
      </c>
      <c r="H270">
        <v>0.99999999980826848</v>
      </c>
      <c r="I270">
        <v>0.99999999993254851</v>
      </c>
      <c r="J270">
        <v>0.99999999996184696</v>
      </c>
      <c r="K270">
        <v>0.99999999997385747</v>
      </c>
    </row>
    <row r="271" spans="1:11" x14ac:dyDescent="0.25">
      <c r="A271">
        <v>0.27</v>
      </c>
      <c r="B271">
        <v>2.1428060480803512E-11</v>
      </c>
      <c r="C271">
        <v>3.165042374520735E-11</v>
      </c>
      <c r="D271">
        <v>5.7875177202516076E-11</v>
      </c>
      <c r="E271">
        <v>1.147639486411904E-10</v>
      </c>
      <c r="F271">
        <v>2.3004388356869359E-10</v>
      </c>
      <c r="G271">
        <v>4.6654798352970473E-9</v>
      </c>
      <c r="H271">
        <v>0.99999999981073917</v>
      </c>
      <c r="I271">
        <v>0.99999999993321531</v>
      </c>
      <c r="J271">
        <v>0.99999999996215894</v>
      </c>
      <c r="K271">
        <v>0.99999999997404088</v>
      </c>
    </row>
    <row r="272" spans="1:11" x14ac:dyDescent="0.25">
      <c r="A272">
        <v>0.27100000000000002</v>
      </c>
      <c r="B272">
        <v>2.1252023943143989E-11</v>
      </c>
      <c r="C272">
        <v>3.1355391236986332E-11</v>
      </c>
      <c r="D272">
        <v>5.7242081496578261E-11</v>
      </c>
      <c r="E272">
        <v>1.1333175186130399E-10</v>
      </c>
      <c r="F272">
        <v>2.2687063387908939E-10</v>
      </c>
      <c r="G272">
        <v>4.5728840673066856E-9</v>
      </c>
      <c r="H272">
        <v>0.99999999981316012</v>
      </c>
      <c r="I272">
        <v>0.99999999993387068</v>
      </c>
      <c r="J272">
        <v>0.99999999996246614</v>
      </c>
      <c r="K272">
        <v>0.99999999997422151</v>
      </c>
    </row>
    <row r="273" spans="1:11" x14ac:dyDescent="0.25">
      <c r="A273">
        <v>0.27200000000000002</v>
      </c>
      <c r="B273">
        <v>2.1078931857540965E-11</v>
      </c>
      <c r="C273">
        <v>3.1065551483299143E-11</v>
      </c>
      <c r="D273">
        <v>5.6620982805041032E-11</v>
      </c>
      <c r="E273">
        <v>1.1192846395982165E-10</v>
      </c>
      <c r="F273">
        <v>2.2376470372914308E-10</v>
      </c>
      <c r="G273">
        <v>4.4827735853008162E-9</v>
      </c>
      <c r="H273">
        <v>0.99999999981553256</v>
      </c>
      <c r="I273">
        <v>0.99999999993451483</v>
      </c>
      <c r="J273">
        <v>0.99999999996276856</v>
      </c>
      <c r="K273">
        <v>0.9999999999743997</v>
      </c>
    </row>
    <row r="274" spans="1:11" x14ac:dyDescent="0.25">
      <c r="A274">
        <v>0.27300000000000002</v>
      </c>
      <c r="B274">
        <v>2.0908716173918615E-11</v>
      </c>
      <c r="C274">
        <v>3.0780779888912184E-11</v>
      </c>
      <c r="D274">
        <v>5.6011577095979823E-11</v>
      </c>
      <c r="E274">
        <v>1.1055331907163856E-10</v>
      </c>
      <c r="F274">
        <v>2.2072424839344521E-10</v>
      </c>
      <c r="G274">
        <v>4.3950664851330617E-9</v>
      </c>
      <c r="H274">
        <v>0.9999999998178577</v>
      </c>
      <c r="I274">
        <v>0.99999999993514788</v>
      </c>
      <c r="J274">
        <v>0.99999999996306632</v>
      </c>
      <c r="K274">
        <v>0.99999999997457523</v>
      </c>
    </row>
    <row r="275" spans="1:11" x14ac:dyDescent="0.25">
      <c r="A275">
        <v>0.27400000000000002</v>
      </c>
      <c r="B275">
        <v>2.0741310824562926E-11</v>
      </c>
      <c r="C275">
        <v>3.050095559551051E-11</v>
      </c>
      <c r="D275">
        <v>5.5413569857799173E-11</v>
      </c>
      <c r="E275">
        <v>1.0920557611897071E-10</v>
      </c>
      <c r="F275">
        <v>2.1774748430338593E-10</v>
      </c>
      <c r="G275">
        <v>4.3096840276392562E-9</v>
      </c>
      <c r="H275">
        <v>0.99999999982013688</v>
      </c>
      <c r="I275">
        <v>0.99999999993577038</v>
      </c>
      <c r="J275">
        <v>0.99999999996335953</v>
      </c>
      <c r="K275">
        <v>0.99999999997474842</v>
      </c>
    </row>
    <row r="276" spans="1:11" x14ac:dyDescent="0.25">
      <c r="A276">
        <v>0.27500000000000002</v>
      </c>
      <c r="B276">
        <v>2.0576651654877622E-11</v>
      </c>
      <c r="C276">
        <v>3.0225961348078568E-11</v>
      </c>
      <c r="D276">
        <v>5.4826675746639277E-11</v>
      </c>
      <c r="E276">
        <v>1.078845178700311E-10</v>
      </c>
      <c r="F276">
        <v>2.1483268668482273E-10</v>
      </c>
      <c r="G276">
        <v>4.2265504991669557E-9</v>
      </c>
      <c r="H276">
        <v>0.9999999998223712</v>
      </c>
      <c r="I276">
        <v>0.99999999993638233</v>
      </c>
      <c r="J276">
        <v>0.99999999996364841</v>
      </c>
      <c r="K276">
        <v>0.99999999997491906</v>
      </c>
    </row>
    <row r="277" spans="1:11" x14ac:dyDescent="0.25">
      <c r="A277">
        <v>0.27600000000000002</v>
      </c>
      <c r="B277">
        <v>2.0414676356949885E-11</v>
      </c>
      <c r="C277">
        <v>2.9955683366808565E-11</v>
      </c>
      <c r="D277">
        <v>5.4250618248798753E-11</v>
      </c>
      <c r="E277">
        <v>1.0658945003856637E-10</v>
      </c>
      <c r="F277">
        <v>2.1197818729957069E-10</v>
      </c>
      <c r="G277">
        <v>4.1455930789873697E-9</v>
      </c>
      <c r="H277">
        <v>0.99999999982456178</v>
      </c>
      <c r="I277">
        <v>0.99999999993698407</v>
      </c>
      <c r="J277">
        <v>0.99999999996393274</v>
      </c>
      <c r="K277">
        <v>0.99999999997508737</v>
      </c>
    </row>
    <row r="278" spans="1:11" x14ac:dyDescent="0.25">
      <c r="A278">
        <v>0.27700000000000002</v>
      </c>
      <c r="B278">
        <v>2.0255324405796596E-11</v>
      </c>
      <c r="C278">
        <v>2.9690011224276507E-11</v>
      </c>
      <c r="D278">
        <v>5.3685129357455339E-11</v>
      </c>
      <c r="E278">
        <v>1.0531970042227339E-10</v>
      </c>
      <c r="F278">
        <v>2.091823722854965E-10</v>
      </c>
      <c r="G278">
        <v>4.0667417132385646E-9</v>
      </c>
      <c r="H278">
        <v>0.99999999982670973</v>
      </c>
      <c r="I278">
        <v>0.99999999993757571</v>
      </c>
      <c r="J278">
        <v>0.99999999996421285</v>
      </c>
      <c r="K278">
        <v>0.99999999997525335</v>
      </c>
    </row>
    <row r="279" spans="1:11" x14ac:dyDescent="0.25">
      <c r="A279">
        <v>0.27800000000000002</v>
      </c>
      <c r="B279">
        <v>2.0098536998167455E-11</v>
      </c>
      <c r="C279">
        <v>2.9428837727641785E-11</v>
      </c>
      <c r="D279">
        <v>5.3129949263000523E-11</v>
      </c>
      <c r="E279">
        <v>1.0407461807819765E-10</v>
      </c>
      <c r="F279">
        <v>2.0644368009052002E-10</v>
      </c>
      <c r="G279">
        <v>3.9899289950212869E-9</v>
      </c>
      <c r="H279">
        <v>0.99999999982881627</v>
      </c>
      <c r="I279">
        <v>0.99999999993815769</v>
      </c>
      <c r="J279">
        <v>0.99999999996448885</v>
      </c>
      <c r="K279">
        <v>0.999999999975417</v>
      </c>
    </row>
    <row r="280" spans="1:11" x14ac:dyDescent="0.25">
      <c r="A280">
        <v>0.27900000000000003</v>
      </c>
      <c r="B280">
        <v>1.9944256993789492E-11</v>
      </c>
      <c r="C280">
        <v>2.9172058805635582E-11</v>
      </c>
      <c r="D280">
        <v>5.2584826056341024E-11</v>
      </c>
      <c r="E280">
        <v>1.028535725333512E-10</v>
      </c>
      <c r="F280">
        <v>2.0376059949582896E-10</v>
      </c>
      <c r="G280">
        <v>3.9150900503341714E-9</v>
      </c>
      <c r="H280">
        <v>0.99999999983088228</v>
      </c>
      <c r="I280">
        <v>0.99999999993873012</v>
      </c>
      <c r="J280">
        <v>0.99999999996476074</v>
      </c>
      <c r="K280">
        <v>0.99999999997557842</v>
      </c>
    </row>
    <row r="281" spans="1:11" x14ac:dyDescent="0.25">
      <c r="A281">
        <v>0.28000000000000003</v>
      </c>
      <c r="B281">
        <v>1.9792428858941226E-11</v>
      </c>
      <c r="C281">
        <v>2.891957340012013E-11</v>
      </c>
      <c r="D281">
        <v>5.2049515444556512E-11</v>
      </c>
      <c r="E281">
        <v>1.0165595302883991E-10</v>
      </c>
      <c r="F281">
        <v>2.0113166772411214E-10</v>
      </c>
      <c r="G281">
        <v>3.8421624295164771E-9</v>
      </c>
      <c r="H281">
        <v>0.99999999983290877</v>
      </c>
      <c r="I281">
        <v>0.99999999993929312</v>
      </c>
      <c r="J281">
        <v>0.99999999996502853</v>
      </c>
      <c r="K281">
        <v>0.99999999997573763</v>
      </c>
    </row>
    <row r="282" spans="1:11" x14ac:dyDescent="0.25">
      <c r="A282">
        <v>0.28100000000000003</v>
      </c>
      <c r="B282">
        <v>1.9642998612252072E-11</v>
      </c>
      <c r="C282">
        <v>2.8671283362006403E-11</v>
      </c>
      <c r="D282">
        <v>5.1523780478329382E-11</v>
      </c>
      <c r="E282">
        <v>1.0048116779591815E-10</v>
      </c>
      <c r="F282">
        <v>1.9855546862863669E-10</v>
      </c>
      <c r="G282">
        <v>3.7710860039214007E-9</v>
      </c>
      <c r="H282">
        <v>0.99999999983489696</v>
      </c>
      <c r="I282">
        <v>0.99999999993984701</v>
      </c>
      <c r="J282">
        <v>0.99999999996529243</v>
      </c>
      <c r="K282">
        <v>0.99999999997589462</v>
      </c>
    </row>
    <row r="283" spans="1:11" x14ac:dyDescent="0.25">
      <c r="A283">
        <v>0.28199999999999997</v>
      </c>
      <c r="B283">
        <v>1.9495913772627234E-11</v>
      </c>
      <c r="C283">
        <v>2.8427093351334278E-11</v>
      </c>
      <c r="D283">
        <v>5.1007391290601008E-11</v>
      </c>
      <c r="E283">
        <v>9.9328643362449703E-11</v>
      </c>
      <c r="F283">
        <v>1.9603063095932174E-10</v>
      </c>
      <c r="G283">
        <v>3.7018028675201803E-9</v>
      </c>
      <c r="H283">
        <v>0.99999999983684751</v>
      </c>
      <c r="I283">
        <v>0.9999999999403919</v>
      </c>
      <c r="J283">
        <v>0.99999999996555256</v>
      </c>
      <c r="K283">
        <v>0.9999999999760496</v>
      </c>
    </row>
    <row r="284" spans="1:11" x14ac:dyDescent="0.25">
      <c r="A284">
        <v>0.28299999999999997</v>
      </c>
      <c r="B284">
        <v>1.9351123309202832E-11</v>
      </c>
      <c r="C284">
        <v>2.8186910741324756E-11</v>
      </c>
      <c r="D284">
        <v>5.0500124845930555E-11</v>
      </c>
      <c r="E284">
        <v>9.8197823888340354E-11</v>
      </c>
      <c r="F284">
        <v>1.935558267021798E-10</v>
      </c>
      <c r="G284">
        <v>3.6342572431909157E-9</v>
      </c>
      <c r="H284">
        <v>0.99999999983876153</v>
      </c>
      <c r="I284">
        <v>0.99999999994092803</v>
      </c>
      <c r="J284">
        <v>0.99999999996580879</v>
      </c>
      <c r="K284">
        <v>0.99999999997620237</v>
      </c>
    </row>
    <row r="285" spans="1:11" x14ac:dyDescent="0.25">
      <c r="A285">
        <v>0.28399999999999997</v>
      </c>
      <c r="B285">
        <v>1.9208577593242048E-11</v>
      </c>
      <c r="C285">
        <v>2.7950645526226381E-11</v>
      </c>
      <c r="D285">
        <v>5.000176470006104E-11</v>
      </c>
      <c r="E285">
        <v>9.7088170528586365E-11</v>
      </c>
      <c r="F285">
        <v>1.9112976948860556E-10</v>
      </c>
      <c r="G285">
        <v>3.5683953934333332E-9</v>
      </c>
      <c r="H285">
        <v>0.99999999984063981</v>
      </c>
      <c r="I285">
        <v>0.99999999994145561</v>
      </c>
      <c r="J285">
        <v>0.99999999996606137</v>
      </c>
      <c r="K285">
        <v>0.99999999997635325</v>
      </c>
    </row>
    <row r="286" spans="1:11" x14ac:dyDescent="0.25">
      <c r="A286">
        <v>0.28499999999999998</v>
      </c>
      <c r="B286">
        <v>1.9068228351885815E-11</v>
      </c>
      <c r="C286">
        <v>2.7718210232785042E-11</v>
      </c>
      <c r="D286">
        <v>4.9512100769226642E-11</v>
      </c>
      <c r="E286">
        <v>9.5999160822642698E-11</v>
      </c>
      <c r="F286">
        <v>1.8875121307122634E-10</v>
      </c>
      <c r="G286">
        <v>3.5041655352819329E-9</v>
      </c>
      <c r="H286">
        <v>0.99999999984248322</v>
      </c>
      <c r="I286">
        <v>0.99999999994197486</v>
      </c>
      <c r="J286">
        <v>0.99999999996631028</v>
      </c>
      <c r="K286">
        <v>0.99999999997650202</v>
      </c>
    </row>
    <row r="287" spans="1:11" x14ac:dyDescent="0.25">
      <c r="A287">
        <v>0.28599999999999998</v>
      </c>
      <c r="B287">
        <v>1.8930028623677673E-11</v>
      </c>
      <c r="C287">
        <v>2.7489519835176063E-11</v>
      </c>
      <c r="D287">
        <v>4.9030929108751055E-11</v>
      </c>
      <c r="E287">
        <v>9.4930288108900112E-11</v>
      </c>
      <c r="F287">
        <v>1.8641894986323581E-10</v>
      </c>
      <c r="G287">
        <v>3.4415177591899551E-9</v>
      </c>
      <c r="H287">
        <v>0.99999999984429278</v>
      </c>
      <c r="I287">
        <v>0.99999999994248578</v>
      </c>
      <c r="J287">
        <v>0.99999999996655575</v>
      </c>
      <c r="K287">
        <v>0.99999999997664879</v>
      </c>
    </row>
    <row r="288" spans="1:11" x14ac:dyDescent="0.25">
      <c r="A288">
        <v>0.28699999999999998</v>
      </c>
      <c r="B288">
        <v>1.8793932715784502E-11</v>
      </c>
      <c r="C288">
        <v>2.7264491673245117E-11</v>
      </c>
      <c r="D288">
        <v>4.8558051700520485E-11</v>
      </c>
      <c r="E288">
        <v>9.3881060963100638E-11</v>
      </c>
      <c r="F288">
        <v>1.8413180953820454E-10</v>
      </c>
      <c r="G288">
        <v>3.3804039516872785E-9</v>
      </c>
      <c r="H288">
        <v>0.99999999984606902</v>
      </c>
      <c r="I288">
        <v>0.99999999994298872</v>
      </c>
      <c r="J288">
        <v>0.99999999996679767</v>
      </c>
      <c r="K288">
        <v>0.99999999997679367</v>
      </c>
    </row>
    <row r="289" spans="1:11" x14ac:dyDescent="0.25">
      <c r="A289">
        <v>0.28799999999999998</v>
      </c>
      <c r="B289">
        <v>1.8659896162840405E-11</v>
      </c>
      <c r="C289">
        <v>2.7043045373911714E-11</v>
      </c>
      <c r="D289">
        <v>4.8093276248924201E-11</v>
      </c>
      <c r="E289">
        <v>9.285100265959915E-11</v>
      </c>
      <c r="F289">
        <v>1.8188865768760184E-10</v>
      </c>
      <c r="G289">
        <v>3.3207777216032315E-9</v>
      </c>
      <c r="H289">
        <v>0.99999999984781296</v>
      </c>
      <c r="I289">
        <v>0.99999999994348387</v>
      </c>
      <c r="J289">
        <v>0.99999999996703615</v>
      </c>
      <c r="K289">
        <v>0.99999999997693667</v>
      </c>
    </row>
    <row r="290" spans="1:11" x14ac:dyDescent="0.25">
      <c r="A290">
        <v>0.28899999999999998</v>
      </c>
      <c r="B290">
        <v>1.8527875687343013E-11</v>
      </c>
      <c r="C290">
        <v>2.6825102775597054E-11</v>
      </c>
      <c r="D290">
        <v>4.7636415984886734E-11</v>
      </c>
      <c r="E290">
        <v>9.1839650654417888E-11</v>
      </c>
      <c r="F290">
        <v>1.7968839453332182E-10</v>
      </c>
      <c r="G290">
        <v>3.2625943296825811E-9</v>
      </c>
      <c r="H290">
        <v>0.99999999984952526</v>
      </c>
      <c r="I290">
        <v>0.99999999994397126</v>
      </c>
      <c r="J290">
        <v>0.99999999996727129</v>
      </c>
      <c r="K290">
        <v>0.99999999997707778</v>
      </c>
    </row>
    <row r="291" spans="1:11" x14ac:dyDescent="0.25">
      <c r="A291">
        <v>0.28999999999999998</v>
      </c>
      <c r="B291">
        <v>1.8397829161536224E-11</v>
      </c>
      <c r="C291">
        <v>2.6610587855543423E-11</v>
      </c>
      <c r="D291">
        <v>4.7187289477624516E-11</v>
      </c>
      <c r="E291">
        <v>9.0846556089117729E-11</v>
      </c>
      <c r="F291">
        <v>1.7752995369275577E-10</v>
      </c>
      <c r="G291">
        <v>3.2058106214095869E-9</v>
      </c>
      <c r="H291">
        <v>0.99999999985120669</v>
      </c>
      <c r="I291">
        <v>0.99999999994445121</v>
      </c>
      <c r="J291">
        <v>0.99999999996750311</v>
      </c>
      <c r="K291">
        <v>0.99999999997721711</v>
      </c>
    </row>
    <row r="292" spans="1:11" x14ac:dyDescent="0.25">
      <c r="A292">
        <v>0.29099999999999998</v>
      </c>
      <c r="B292">
        <v>1.8269715570715444E-11</v>
      </c>
      <c r="C292">
        <v>2.6399426659901408E-11</v>
      </c>
      <c r="D292">
        <v>4.6745720453788452E-11</v>
      </c>
      <c r="E292">
        <v>8.9871283314530432E-11</v>
      </c>
      <c r="F292">
        <v>1.7541230099393906E-10</v>
      </c>
      <c r="G292">
        <v>3.1503849628866339E-9</v>
      </c>
      <c r="H292">
        <v>0.99999999985285803</v>
      </c>
      <c r="I292">
        <v>0.99999999994492372</v>
      </c>
      <c r="J292">
        <v>0.9999999999677317</v>
      </c>
      <c r="K292">
        <v>0.99999999997735456</v>
      </c>
    </row>
    <row r="293" spans="1:11" x14ac:dyDescent="0.25">
      <c r="A293">
        <v>0.29199999999999998</v>
      </c>
      <c r="B293">
        <v>1.814349497789532E-11</v>
      </c>
      <c r="C293">
        <v>2.6191547236462706E-11</v>
      </c>
      <c r="D293">
        <v>4.6311537623660922E-11</v>
      </c>
      <c r="E293">
        <v>8.8913409433462328E-11</v>
      </c>
      <c r="F293">
        <v>1.7333443333856144E-10</v>
      </c>
      <c r="G293">
        <v>3.0962771796015209E-9</v>
      </c>
      <c r="H293">
        <v>0.99999999985447996</v>
      </c>
      <c r="I293">
        <v>0.99999999994538902</v>
      </c>
      <c r="J293">
        <v>0.99999999996795719</v>
      </c>
      <c r="K293">
        <v>0.99999999997749023</v>
      </c>
    </row>
    <row r="294" spans="1:11" x14ac:dyDescent="0.25">
      <c r="A294">
        <v>0.29299999999999998</v>
      </c>
      <c r="B294">
        <v>1.8019128489781971E-11</v>
      </c>
      <c r="C294">
        <v>2.5986879569928211E-11</v>
      </c>
      <c r="D294">
        <v>4.5884574514099386E-11</v>
      </c>
      <c r="E294">
        <v>8.7972523861524373E-11</v>
      </c>
      <c r="F294">
        <v>1.7129537761063699E-10</v>
      </c>
      <c r="G294">
        <v>3.043448497953466E-9</v>
      </c>
      <c r="H294">
        <v>0.99999999985607313</v>
      </c>
      <c r="I294">
        <v>0.99999999994584732</v>
      </c>
      <c r="J294">
        <v>0.99999999996817956</v>
      </c>
      <c r="K294">
        <v>0.99999999997762434</v>
      </c>
    </row>
    <row r="295" spans="1:11" x14ac:dyDescent="0.25">
      <c r="A295">
        <v>0.29399999999999998</v>
      </c>
      <c r="B295">
        <v>1.7896578223995556E-11</v>
      </c>
      <c r="C295">
        <v>2.5785355519599802E-11</v>
      </c>
      <c r="D295">
        <v>4.5464669307929833E-11</v>
      </c>
      <c r="E295">
        <v>8.7048227905281768E-11</v>
      </c>
      <c r="F295">
        <v>1.6929418962881929E-10</v>
      </c>
      <c r="G295">
        <v>2.9918614893817634E-9</v>
      </c>
      <c r="H295">
        <v>0.99999999985763832</v>
      </c>
      <c r="I295">
        <v>0.99999999994629851</v>
      </c>
      <c r="J295">
        <v>0.99999999996839883</v>
      </c>
      <c r="K295">
        <v>0.99999999997775657</v>
      </c>
    </row>
    <row r="296" spans="1:11" x14ac:dyDescent="0.25">
      <c r="A296">
        <v>0.29499999999999998</v>
      </c>
      <c r="B296">
        <v>1.7775807277490363E-11</v>
      </c>
      <c r="C296">
        <v>2.5586908759395876E-11</v>
      </c>
      <c r="D296">
        <v>4.5051664689508219E-11</v>
      </c>
      <c r="E296">
        <v>8.6140134356942483E-11</v>
      </c>
      <c r="F296">
        <v>1.6732995314036063E-10</v>
      </c>
      <c r="G296">
        <v>2.9414800169838577E-9</v>
      </c>
      <c r="H296">
        <v>0.99999999985917598</v>
      </c>
      <c r="I296">
        <v>0.99999999994674305</v>
      </c>
      <c r="J296">
        <v>0.99999999996861511</v>
      </c>
      <c r="K296">
        <v>0.99999999997788724</v>
      </c>
    </row>
    <row r="297" spans="1:11" x14ac:dyDescent="0.25">
      <c r="A297">
        <v>0.29599999999999999</v>
      </c>
      <c r="B297">
        <v>1.7656779696122816E-11</v>
      </c>
      <c r="C297">
        <v>2.5391474720089662E-11</v>
      </c>
      <c r="D297">
        <v>4.4645407696184511E-11</v>
      </c>
      <c r="E297">
        <v>8.5247867104873803E-11</v>
      </c>
      <c r="F297">
        <v>1.6540177885492608E-10</v>
      </c>
      <c r="G297">
        <v>2.8922691844956001E-9</v>
      </c>
      <c r="H297">
        <v>0.99999999986068688</v>
      </c>
      <c r="I297">
        <v>0.99999999994718092</v>
      </c>
      <c r="J297">
        <v>0.9999999999688286</v>
      </c>
      <c r="K297">
        <v>0.99999999997801614</v>
      </c>
    </row>
    <row r="298" spans="1:11" x14ac:dyDescent="0.25">
      <c r="A298">
        <v>0.29699999999999999</v>
      </c>
      <c r="B298">
        <v>1.7539460445320224E-11</v>
      </c>
      <c r="C298">
        <v>2.5198990533678959E-11</v>
      </c>
      <c r="D298">
        <v>4.4245749575411292E-11</v>
      </c>
      <c r="E298">
        <v>8.4371060759242621E-11</v>
      </c>
      <c r="F298">
        <v>1.6350880351644388E-10</v>
      </c>
      <c r="G298">
        <v>2.8441952875114905E-9</v>
      </c>
      <c r="H298">
        <v>0.99999999986217158</v>
      </c>
      <c r="I298">
        <v>0.99999999994761235</v>
      </c>
      <c r="J298">
        <v>0.9999999999690391</v>
      </c>
      <c r="K298">
        <v>0.99999999997814348</v>
      </c>
    </row>
    <row r="299" spans="1:11" x14ac:dyDescent="0.25">
      <c r="A299">
        <v>0.29799999999999999</v>
      </c>
      <c r="B299">
        <v>1.7423815381804342E-11</v>
      </c>
      <c r="C299">
        <v>2.5009394979796924E-11</v>
      </c>
      <c r="D299">
        <v>4.3852545647259425E-11</v>
      </c>
      <c r="E299">
        <v>8.3509360292117861E-11</v>
      </c>
      <c r="F299">
        <v>1.6165018901135629E-10</v>
      </c>
      <c r="G299">
        <v>2.797225766848907E-9</v>
      </c>
      <c r="H299">
        <v>0.99999999986363075</v>
      </c>
      <c r="I299">
        <v>0.99999999994803734</v>
      </c>
      <c r="J299">
        <v>0.99999999996924682</v>
      </c>
      <c r="K299">
        <v>0.99999999997826927</v>
      </c>
    </row>
    <row r="300" spans="1:11" x14ac:dyDescent="0.25">
      <c r="A300">
        <v>0.29899999999999999</v>
      </c>
      <c r="B300">
        <v>1.7309811226327276E-11</v>
      </c>
      <c r="C300">
        <v>2.4822628434079311E-11</v>
      </c>
      <c r="D300">
        <v>4.3465655172103656E-11</v>
      </c>
      <c r="E300">
        <v>8.2662420691414505E-11</v>
      </c>
      <c r="F300">
        <v>1.598251215116519E-10</v>
      </c>
      <c r="G300">
        <v>2.7513291639437741E-9</v>
      </c>
      <c r="H300">
        <v>0.99999999986506494</v>
      </c>
      <c r="I300">
        <v>0.99999999994845601</v>
      </c>
      <c r="J300">
        <v>0.99999999996945177</v>
      </c>
      <c r="K300">
        <v>0.99999999997839351</v>
      </c>
    </row>
    <row r="301" spans="1:11" x14ac:dyDescent="0.25">
      <c r="A301">
        <v>0.3</v>
      </c>
      <c r="B301">
        <v>1.719741553737815E-11</v>
      </c>
      <c r="C301">
        <v>2.4638632818407106E-11</v>
      </c>
      <c r="D301">
        <v>4.3084941223265344E-11</v>
      </c>
      <c r="E301">
        <v>8.1829906628069193E-11</v>
      </c>
      <c r="F301">
        <v>1.5803281065118646E-10</v>
      </c>
      <c r="G301">
        <v>2.7064750781858977E-9</v>
      </c>
      <c r="H301">
        <v>0.99999999986647459</v>
      </c>
      <c r="I301">
        <v>0.99999999994886857</v>
      </c>
      <c r="J301">
        <v>0.99999999996965394</v>
      </c>
      <c r="K301">
        <v>0.99999999997851619</v>
      </c>
    </row>
    <row r="302" spans="1:11" x14ac:dyDescent="0.25">
      <c r="A302">
        <v>0.30099999999999999</v>
      </c>
      <c r="B302">
        <v>1.708659668582085E-11</v>
      </c>
      <c r="C302">
        <v>2.4457351552947244E-11</v>
      </c>
      <c r="D302">
        <v>4.2710270564396248E-11</v>
      </c>
      <c r="E302">
        <v>8.1011492135899527E-11</v>
      </c>
      <c r="F302">
        <v>1.5627248873381724E-10</v>
      </c>
      <c r="G302">
        <v>2.6626341261012458E-9</v>
      </c>
      <c r="H302">
        <v>0.99999999986786037</v>
      </c>
      <c r="I302">
        <v>0.99999999994927524</v>
      </c>
      <c r="J302">
        <v>0.99999999996985345</v>
      </c>
      <c r="K302">
        <v>0.99999999997863731</v>
      </c>
    </row>
    <row r="303" spans="1:11" x14ac:dyDescent="0.25">
      <c r="A303">
        <v>0.30199999999999999</v>
      </c>
      <c r="B303">
        <v>1.6977323830426296E-11</v>
      </c>
      <c r="C303">
        <v>2.4278729509917601E-11</v>
      </c>
      <c r="D303">
        <v>4.2341513531408465E-11</v>
      </c>
      <c r="E303">
        <v>8.020686030357607E-11</v>
      </c>
      <c r="F303">
        <v>1.5454340997202484E-10</v>
      </c>
      <c r="G303">
        <v>2.6197779022921183E-9</v>
      </c>
      <c r="H303">
        <v>0.99999999986922283</v>
      </c>
      <c r="I303">
        <v>0.99999999994967581</v>
      </c>
      <c r="J303">
        <v>0.9999999999700504</v>
      </c>
      <c r="K303">
        <v>0.99999999997875699</v>
      </c>
    </row>
    <row r="304" spans="1:11" x14ac:dyDescent="0.25">
      <c r="A304">
        <v>0.30299999999999999</v>
      </c>
      <c r="B304">
        <v>1.6869566894262211E-11</v>
      </c>
      <c r="C304">
        <v>2.4102712969006358E-11</v>
      </c>
      <c r="D304">
        <v>4.1978543918758262E-11</v>
      </c>
      <c r="E304">
        <v>7.9415702978217455E-11</v>
      </c>
      <c r="F304">
        <v>1.5284484975465914E-10</v>
      </c>
      <c r="G304">
        <v>2.5778789420575427E-9</v>
      </c>
      <c r="H304">
        <v>0.99999999987056243</v>
      </c>
      <c r="I304">
        <v>0.99999999995007083</v>
      </c>
      <c r="J304">
        <v>0.99999999997024469</v>
      </c>
      <c r="K304">
        <v>0.99999999997887534</v>
      </c>
    </row>
    <row r="305" spans="1:11" x14ac:dyDescent="0.25">
      <c r="A305">
        <v>0.30399999999999999</v>
      </c>
      <c r="B305">
        <v>1.6763296541907066E-11</v>
      </c>
      <c r="C305">
        <v>2.3929249574377597E-11</v>
      </c>
      <c r="D305">
        <v>4.1621238869903009E-11</v>
      </c>
      <c r="E305">
        <v>7.863772048009961E-11</v>
      </c>
      <c r="F305">
        <v>1.5117610394261803E-10</v>
      </c>
      <c r="G305">
        <v>2.5369106856108681E-9</v>
      </c>
      <c r="H305">
        <v>0.99999999987187971</v>
      </c>
      <c r="I305">
        <v>0.99999999995046007</v>
      </c>
      <c r="J305">
        <v>0.99999999997043654</v>
      </c>
      <c r="K305">
        <v>0.99999999997899214</v>
      </c>
    </row>
    <row r="306" spans="1:11" x14ac:dyDescent="0.25">
      <c r="A306">
        <v>0.30499999999999999</v>
      </c>
      <c r="B306">
        <v>3.3316968314909736E-11</v>
      </c>
      <c r="C306">
        <v>4.7516576586400992E-11</v>
      </c>
      <c r="D306">
        <v>8.2538957543514886E-11</v>
      </c>
      <c r="E306">
        <v>1.5574524265603605E-10</v>
      </c>
      <c r="F306">
        <v>2.9907297638244405E-10</v>
      </c>
      <c r="G306">
        <v>4.9936948876511053E-9</v>
      </c>
      <c r="H306">
        <v>0.99999999974635034</v>
      </c>
      <c r="I306">
        <v>0.99999999990168753</v>
      </c>
      <c r="J306">
        <v>0.99999999994125188</v>
      </c>
      <c r="K306">
        <v>0.99999999995821509</v>
      </c>
    </row>
    <row r="307" spans="1:11" x14ac:dyDescent="0.25">
      <c r="A307">
        <v>0.30599999999999999</v>
      </c>
      <c r="B307">
        <v>3.3110203646559848E-11</v>
      </c>
      <c r="C307">
        <v>4.7179558751278528E-11</v>
      </c>
      <c r="D307">
        <v>8.1846294305971537E-11</v>
      </c>
      <c r="E307">
        <v>1.5424024394970834E-10</v>
      </c>
      <c r="F307">
        <v>2.9585067459639906E-10</v>
      </c>
      <c r="G307">
        <v>4.9153287308710532E-9</v>
      </c>
      <c r="H307">
        <v>0.99999999974889842</v>
      </c>
      <c r="I307">
        <v>0.99999999990244404</v>
      </c>
      <c r="J307">
        <v>0.99999999994162558</v>
      </c>
      <c r="K307">
        <v>0.99999999995844313</v>
      </c>
    </row>
    <row r="308" spans="1:11" x14ac:dyDescent="0.25">
      <c r="A308">
        <v>0.307</v>
      </c>
      <c r="B308">
        <v>3.2906244599062975E-11</v>
      </c>
      <c r="C308">
        <v>4.6847348632493657E-11</v>
      </c>
      <c r="D308">
        <v>8.1164261171940132E-11</v>
      </c>
      <c r="E308">
        <v>1.5275989310584115E-10</v>
      </c>
      <c r="F308">
        <v>2.9268400915233627E-10</v>
      </c>
      <c r="G308">
        <v>4.8386748112506093E-9</v>
      </c>
      <c r="H308">
        <v>0.99999999975140463</v>
      </c>
      <c r="I308">
        <v>0.99999999990318988</v>
      </c>
      <c r="J308">
        <v>0.99999999994199462</v>
      </c>
      <c r="K308">
        <v>0.9999999999586684</v>
      </c>
    </row>
    <row r="309" spans="1:11" x14ac:dyDescent="0.25">
      <c r="A309">
        <v>0.308</v>
      </c>
      <c r="B309">
        <v>3.2705038008659664E-11</v>
      </c>
      <c r="C309">
        <v>4.6519851633410629E-11</v>
      </c>
      <c r="D309">
        <v>8.0492637184615237E-11</v>
      </c>
      <c r="E309">
        <v>1.5130365325735237E-10</v>
      </c>
      <c r="F309">
        <v>2.8957172249720913E-10</v>
      </c>
      <c r="G309">
        <v>4.7636865918918134E-9</v>
      </c>
      <c r="H309">
        <v>0.99999999975386999</v>
      </c>
      <c r="I309">
        <v>0.99999999990392519</v>
      </c>
      <c r="J309">
        <v>0.999999999942359</v>
      </c>
      <c r="K309">
        <v>0.99999999995889111</v>
      </c>
    </row>
    <row r="310" spans="1:11" x14ac:dyDescent="0.25">
      <c r="A310">
        <v>0.309</v>
      </c>
      <c r="B310">
        <v>3.2506531989272502E-11</v>
      </c>
      <c r="C310">
        <v>4.6196975499721584E-11</v>
      </c>
      <c r="D310">
        <v>7.9831207103381863E-11</v>
      </c>
      <c r="E310">
        <v>1.4987100193285671E-10</v>
      </c>
      <c r="F310">
        <v>2.8651259173663249E-10</v>
      </c>
      <c r="G310">
        <v>4.6903190309930117E-9</v>
      </c>
      <c r="H310">
        <v>0.99999999975629528</v>
      </c>
      <c r="I310">
        <v>0.99999999990465027</v>
      </c>
      <c r="J310">
        <v>0.99999999994271871</v>
      </c>
      <c r="K310">
        <v>0.99999999995911115</v>
      </c>
    </row>
    <row r="311" spans="1:11" x14ac:dyDescent="0.25">
      <c r="A311">
        <v>0.31</v>
      </c>
      <c r="B311">
        <v>3.231067589554241E-11</v>
      </c>
      <c r="C311">
        <v>4.5878630250001218E-11</v>
      </c>
      <c r="D311">
        <v>7.9179761228070435E-11</v>
      </c>
      <c r="E311">
        <v>1.484614306012991E-10</v>
      </c>
      <c r="F311">
        <v>2.8350542751497402E-10</v>
      </c>
      <c r="G311">
        <v>4.6185285266254617E-9</v>
      </c>
      <c r="H311">
        <v>0.99999999975868137</v>
      </c>
      <c r="I311">
        <v>0.99999999990536526</v>
      </c>
      <c r="J311">
        <v>0.99999999994307387</v>
      </c>
      <c r="K311">
        <v>0.99999999995932864</v>
      </c>
    </row>
    <row r="312" spans="1:11" x14ac:dyDescent="0.25">
      <c r="A312">
        <v>0.311</v>
      </c>
      <c r="B312">
        <v>3.2117420287110647E-11</v>
      </c>
      <c r="C312">
        <v>4.5564728108650275E-11</v>
      </c>
      <c r="D312">
        <v>7.8538095229445517E-11</v>
      </c>
      <c r="E312">
        <v>1.4707444423310327E-10</v>
      </c>
      <c r="F312">
        <v>2.8054907293676592E-10</v>
      </c>
      <c r="G312">
        <v>4.5482728638220513E-9</v>
      </c>
      <c r="H312">
        <v>0.99999999976102916</v>
      </c>
      <c r="I312">
        <v>0.99999999990607047</v>
      </c>
      <c r="J312">
        <v>0.99999999994342459</v>
      </c>
      <c r="K312">
        <v>0.99999999995954347</v>
      </c>
    </row>
    <row r="313" spans="1:11" x14ac:dyDescent="0.25">
      <c r="A313">
        <v>0.312</v>
      </c>
      <c r="B313">
        <v>3.1926716894098753E-11</v>
      </c>
      <c r="C313">
        <v>4.5255183441133481E-11</v>
      </c>
      <c r="D313">
        <v>7.7906009985676375E-11</v>
      </c>
      <c r="E313">
        <v>1.4570956087718292E-10</v>
      </c>
      <c r="F313">
        <v>2.7764240252778514E-10</v>
      </c>
      <c r="G313">
        <v>4.479511163860522E-9</v>
      </c>
      <c r="H313">
        <v>0.99999999976333942</v>
      </c>
      <c r="I313">
        <v>0.99999999990676591</v>
      </c>
      <c r="J313">
        <v>0.99999999994377087</v>
      </c>
      <c r="K313">
        <v>0.99999999995975597</v>
      </c>
    </row>
    <row r="314" spans="1:11" x14ac:dyDescent="0.25">
      <c r="A314">
        <v>0.313</v>
      </c>
      <c r="B314">
        <v>3.1738518583741147E-11</v>
      </c>
      <c r="C314">
        <v>4.4949912691424071E-11</v>
      </c>
      <c r="D314">
        <v>7.7283311424552099E-11</v>
      </c>
      <c r="E314">
        <v>1.4436631125315E-10</v>
      </c>
      <c r="F314">
        <v>2.7478432123414186E-10</v>
      </c>
      <c r="G314">
        <v>4.4122038356603482E-9</v>
      </c>
      <c r="H314">
        <v>0.99999999976561293</v>
      </c>
      <c r="I314">
        <v>0.99999999990745181</v>
      </c>
      <c r="J314">
        <v>0.99999999994411293</v>
      </c>
      <c r="K314">
        <v>0.99999999995996591</v>
      </c>
    </row>
    <row r="315" spans="1:11" x14ac:dyDescent="0.25">
      <c r="A315">
        <v>0.314</v>
      </c>
      <c r="B315">
        <v>3.155277932812581E-11</v>
      </c>
      <c r="C315">
        <v>4.4648834321568151E-11</v>
      </c>
      <c r="D315">
        <v>7.6669810371213842E-11</v>
      </c>
      <c r="E315">
        <v>1.4304423835811886E-10</v>
      </c>
      <c r="F315">
        <v>2.7197376345785297E-10</v>
      </c>
      <c r="G315">
        <v>4.3463125291737909E-9</v>
      </c>
      <c r="H315">
        <v>0.99999999976785037</v>
      </c>
      <c r="I315">
        <v>0.99999999990812838</v>
      </c>
      <c r="J315">
        <v>0.99999999994445066</v>
      </c>
      <c r="K315">
        <v>0.99999999996017341</v>
      </c>
    </row>
    <row r="316" spans="1:11" x14ac:dyDescent="0.25">
      <c r="A316">
        <v>0.315</v>
      </c>
      <c r="B316">
        <v>3.1369454173002103E-11</v>
      </c>
      <c r="C316">
        <v>4.4351868753288814E-11</v>
      </c>
      <c r="D316">
        <v>7.6065322401185676E-11</v>
      </c>
      <c r="E316">
        <v>1.4174289708751799E-10</v>
      </c>
      <c r="F316">
        <v>2.692096921273566E-10</v>
      </c>
      <c r="G316">
        <v>4.2818000907045925E-9</v>
      </c>
      <c r="H316">
        <v>0.99999999977005272</v>
      </c>
      <c r="I316">
        <v>0.99999999990879573</v>
      </c>
      <c r="J316">
        <v>0.99999999994478439</v>
      </c>
      <c r="K316">
        <v>0.99999999996037858</v>
      </c>
    </row>
    <row r="317" spans="1:11" x14ac:dyDescent="0.25">
      <c r="A317">
        <v>0.316</v>
      </c>
      <c r="B317">
        <v>3.1188499207614298E-11</v>
      </c>
      <c r="C317">
        <v>4.4058938311549935E-11</v>
      </c>
      <c r="D317">
        <v>7.5469667698493818E-11</v>
      </c>
      <c r="E317">
        <v>1.4046185386933813E-10</v>
      </c>
      <c r="F317">
        <v>2.6649109780163152E-10</v>
      </c>
      <c r="G317">
        <v>4.2186305200478116E-9</v>
      </c>
      <c r="H317">
        <v>0.99999999977222054</v>
      </c>
      <c r="I317">
        <v>0.9999999999094541</v>
      </c>
      <c r="J317">
        <v>0.9999999999451139</v>
      </c>
      <c r="K317">
        <v>0.99999999996058142</v>
      </c>
    </row>
    <row r="318" spans="1:11" x14ac:dyDescent="0.25">
      <c r="A318">
        <v>0.317</v>
      </c>
      <c r="B318">
        <v>3.1009871535523813E-11</v>
      </c>
      <c r="C318">
        <v>4.3769967170008132E-11</v>
      </c>
      <c r="D318">
        <v>7.488267091868056E-11</v>
      </c>
      <c r="E318">
        <v>1.3920068631130184E-10</v>
      </c>
      <c r="F318">
        <v>2.6381699780650075E-10</v>
      </c>
      <c r="G318">
        <v>4.1567689293867902E-9</v>
      </c>
      <c r="H318">
        <v>0.99999999977435461</v>
      </c>
      <c r="I318">
        <v>0.99999999991010369</v>
      </c>
      <c r="J318">
        <v>0.99999999994543942</v>
      </c>
      <c r="K318">
        <v>0.99999999996078193</v>
      </c>
    </row>
    <row r="319" spans="1:11" x14ac:dyDescent="0.25">
      <c r="A319">
        <v>0.318</v>
      </c>
      <c r="B319">
        <v>3.0833529246381678E-11</v>
      </c>
      <c r="C319">
        <v>4.348488129827669E-11</v>
      </c>
      <c r="D319">
        <v>7.4304161056515871E-11</v>
      </c>
      <c r="E319">
        <v>1.3795898286042128E-10</v>
      </c>
      <c r="F319">
        <v>2.6118643540185902E-10</v>
      </c>
      <c r="G319">
        <v>4.09618150384411E-9</v>
      </c>
      <c r="H319">
        <v>0.99999999977645559</v>
      </c>
      <c r="I319">
        <v>0.99999999991074451</v>
      </c>
      <c r="J319">
        <v>0.99999999994576105</v>
      </c>
      <c r="K319">
        <v>0.9999999999609801</v>
      </c>
    </row>
    <row r="320" spans="1:11" x14ac:dyDescent="0.25">
      <c r="A320">
        <v>0.31900000000000001</v>
      </c>
      <c r="B320">
        <v>3.0659431388617603E-11</v>
      </c>
      <c r="C320">
        <v>4.3203608410937647E-11</v>
      </c>
      <c r="D320">
        <v>7.3733971318227547E-11</v>
      </c>
      <c r="E320">
        <v>1.3673634247446664E-10</v>
      </c>
      <c r="F320">
        <v>2.585984789785608E-10</v>
      </c>
      <c r="G320">
        <v>4.0368354636388497E-9</v>
      </c>
      <c r="H320">
        <v>0.99999999977852416</v>
      </c>
      <c r="I320">
        <v>0.99999999991137689</v>
      </c>
      <c r="J320">
        <v>0.99999999994607869</v>
      </c>
      <c r="K320">
        <v>0.99999999996117617</v>
      </c>
    </row>
    <row r="321" spans="1:11" x14ac:dyDescent="0.25">
      <c r="A321">
        <v>0.32</v>
      </c>
      <c r="B321">
        <v>3.0487537943010109E-11</v>
      </c>
      <c r="C321">
        <v>4.2926077918233169E-11</v>
      </c>
      <c r="D321">
        <v>7.3171938998076565E-11</v>
      </c>
      <c r="E321">
        <v>1.3553237430487159E-10</v>
      </c>
      <c r="F321">
        <v>2.5605222128381773E-10</v>
      </c>
      <c r="G321">
        <v>3.9786990277541963E-9</v>
      </c>
      <c r="H321">
        <v>0.99999999978056109</v>
      </c>
      <c r="I321">
        <v>0.99999999991200084</v>
      </c>
      <c r="J321">
        <v>0.99999999994639266</v>
      </c>
      <c r="K321">
        <v>0.99999999996137001</v>
      </c>
    </row>
    <row r="322" spans="1:11" x14ac:dyDescent="0.25">
      <c r="A322">
        <v>0.32100000000000001</v>
      </c>
      <c r="B322">
        <v>3.0317809797106962E-11</v>
      </c>
      <c r="C322">
        <v>4.2652220878374787E-11</v>
      </c>
      <c r="D322">
        <v>7.2617905359108562E-11</v>
      </c>
      <c r="E322">
        <v>1.3434669739063313E-10</v>
      </c>
      <c r="F322">
        <v>2.5354677867396382E-10</v>
      </c>
      <c r="G322">
        <v>3.9217413790587761E-9</v>
      </c>
      <c r="H322">
        <v>0.99999999978256682</v>
      </c>
      <c r="I322">
        <v>0.99999999991261657</v>
      </c>
      <c r="J322">
        <v>0.99999999994670274</v>
      </c>
      <c r="K322">
        <v>0.99999999996156164</v>
      </c>
    </row>
    <row r="323" spans="1:11" x14ac:dyDescent="0.25">
      <c r="A323">
        <v>0.32200000000000001</v>
      </c>
      <c r="B323">
        <v>3.015020872046317E-11</v>
      </c>
      <c r="C323">
        <v>4.2381969951409472E-11</v>
      </c>
      <c r="D323">
        <v>7.2071715517924372E-11</v>
      </c>
      <c r="E323">
        <v>1.3317894036277576E-10</v>
      </c>
      <c r="F323">
        <v>2.5108129039343676E-10</v>
      </c>
      <c r="G323">
        <v>3.8659326308123874E-9</v>
      </c>
      <c r="H323">
        <v>0.99999999978454213</v>
      </c>
      <c r="I323">
        <v>0.9999999999132243</v>
      </c>
      <c r="J323">
        <v>0.99999999994700917</v>
      </c>
      <c r="K323">
        <v>0.99999999996175115</v>
      </c>
    </row>
    <row r="324" spans="1:11" x14ac:dyDescent="0.25">
      <c r="A324">
        <v>0.32300000000000001</v>
      </c>
      <c r="B324">
        <v>2.9984697340667931E-11</v>
      </c>
      <c r="C324">
        <v>4.2115259354586016E-11</v>
      </c>
      <c r="D324">
        <v>7.1533218333310393E-11</v>
      </c>
      <c r="E324">
        <v>1.3202874115896069E-10</v>
      </c>
      <c r="F324">
        <v>2.4865491787908721E-10</v>
      </c>
      <c r="G324">
        <v>3.8112437944976352E-9</v>
      </c>
      <c r="H324">
        <v>0.99999999978648746</v>
      </c>
      <c r="I324">
        <v>0.99999999991382404</v>
      </c>
      <c r="J324">
        <v>0.99999999994731203</v>
      </c>
      <c r="K324">
        <v>0.99999999996193856</v>
      </c>
    </row>
    <row r="325" spans="1:11" x14ac:dyDescent="0.25">
      <c r="A325">
        <v>0.32400000000000001</v>
      </c>
      <c r="B325">
        <v>2.9821239120131413E-11</v>
      </c>
      <c r="C325">
        <v>4.185202481916495E-11</v>
      </c>
      <c r="D325">
        <v>7.100226629859345E-11</v>
      </c>
      <c r="E325">
        <v>1.3089574674786658E-10</v>
      </c>
      <c r="F325">
        <v>2.4626684408865265E-10</v>
      </c>
      <c r="G325">
        <v>3.7576467489089855E-9</v>
      </c>
      <c r="H325">
        <v>0.9999999997884037</v>
      </c>
      <c r="I325">
        <v>0.99999999991441602</v>
      </c>
      <c r="J325">
        <v>0.99999999994761124</v>
      </c>
      <c r="K325">
        <v>0.99999999996212385</v>
      </c>
    </row>
    <row r="326" spans="1:11" x14ac:dyDescent="0.25">
      <c r="A326">
        <v>0.32500000000000001</v>
      </c>
      <c r="B326">
        <v>2.9659798333603974E-11</v>
      </c>
      <c r="C326">
        <v>4.1592203548619399E-11</v>
      </c>
      <c r="D326">
        <v>7.0478715437567868E-11</v>
      </c>
      <c r="E326">
        <v>1.2977961286294671E-10</v>
      </c>
      <c r="F326">
        <v>2.4391627285258761E-10</v>
      </c>
      <c r="G326">
        <v>3.7051142104499062E-9</v>
      </c>
      <c r="H326">
        <v>0.99999999979029119</v>
      </c>
      <c r="I326">
        <v>0.99999999991500044</v>
      </c>
      <c r="J326">
        <v>0.999999999947907</v>
      </c>
      <c r="K326">
        <v>0.99999999996230726</v>
      </c>
    </row>
    <row r="327" spans="1:11" x14ac:dyDescent="0.25">
      <c r="A327">
        <v>0.32600000000000001</v>
      </c>
      <c r="B327">
        <v>2.9500340046401237E-11</v>
      </c>
      <c r="C327">
        <v>4.1335734178176761E-11</v>
      </c>
      <c r="D327">
        <v>6.9962425203867975E-11</v>
      </c>
      <c r="E327">
        <v>1.2868000374521996E-10</v>
      </c>
      <c r="F327">
        <v>2.4160242824825019E-10</v>
      </c>
      <c r="G327">
        <v>3.6536197045806946E-9</v>
      </c>
      <c r="H327">
        <v>0.9999999997921506</v>
      </c>
      <c r="I327">
        <v>0.99999999991557731</v>
      </c>
      <c r="J327">
        <v>0.99999999994819921</v>
      </c>
      <c r="K327">
        <v>0.99999999996248856</v>
      </c>
    </row>
    <row r="328" spans="1:11" x14ac:dyDescent="0.25">
      <c r="A328">
        <v>0.32700000000000001</v>
      </c>
      <c r="B328">
        <v>2.9342830093310242E-11</v>
      </c>
      <c r="C328">
        <v>4.108255673565157E-11</v>
      </c>
      <c r="D328">
        <v>6.9453258383655412E-11</v>
      </c>
      <c r="E328">
        <v>1.2759659189473408E-10</v>
      </c>
      <c r="F328">
        <v>2.3932455399561567E-10</v>
      </c>
      <c r="G328">
        <v>3.603137538364804E-9</v>
      </c>
      <c r="H328">
        <v>0.99999999979398246</v>
      </c>
      <c r="I328">
        <v>0.99999999991614674</v>
      </c>
      <c r="J328">
        <v>0.99999999994848809</v>
      </c>
      <c r="K328">
        <v>0.99999999996266786</v>
      </c>
    </row>
    <row r="329" spans="1:11" x14ac:dyDescent="0.25">
      <c r="A329">
        <v>0.32800000000000001</v>
      </c>
      <c r="B329">
        <v>2.918723505815212E-11</v>
      </c>
      <c r="C329">
        <v>4.0832612603522593E-11</v>
      </c>
      <c r="D329">
        <v>6.8951081001497057E-11</v>
      </c>
      <c r="E329">
        <v>1.2652905783038828E-10</v>
      </c>
      <c r="F329">
        <v>2.3708191287367115E-10</v>
      </c>
      <c r="G329">
        <v>3.553642774066816E-9</v>
      </c>
      <c r="H329">
        <v>0.99999999979578724</v>
      </c>
      <c r="I329">
        <v>0.99999999991670896</v>
      </c>
      <c r="J329">
        <v>0.99999999994877364</v>
      </c>
      <c r="K329">
        <v>0.99999999996284528</v>
      </c>
    </row>
    <row r="330" spans="1:11" x14ac:dyDescent="0.25">
      <c r="A330">
        <v>0.32900000000000001</v>
      </c>
      <c r="B330">
        <v>2.9033522253977768E-11</v>
      </c>
      <c r="C330">
        <v>4.0585844482210222E-11</v>
      </c>
      <c r="D330">
        <v>6.8455762229314769E-11</v>
      </c>
      <c r="E330">
        <v>1.2547708985778692E-10</v>
      </c>
      <c r="F330">
        <v>2.3487378615671442E-10</v>
      </c>
      <c r="G330">
        <v>3.5051112037525831E-9</v>
      </c>
      <c r="H330">
        <v>0.99999999979756571</v>
      </c>
      <c r="I330">
        <v>0.99999999991726407</v>
      </c>
      <c r="J330">
        <v>0.99999999994905586</v>
      </c>
      <c r="K330">
        <v>0.9999999999630208</v>
      </c>
    </row>
    <row r="331" spans="1:11" x14ac:dyDescent="0.25">
      <c r="A331">
        <v>0.33</v>
      </c>
      <c r="B331">
        <v>2.8881659703874759E-11</v>
      </c>
      <c r="C331">
        <v>4.0342196354509992E-11</v>
      </c>
      <c r="D331">
        <v>6.7967174298296667E-11</v>
      </c>
      <c r="E331">
        <v>1.2444038384482922E-10</v>
      </c>
      <c r="F331">
        <v>2.3269947306974718E-10</v>
      </c>
      <c r="G331">
        <v>3.457519324847688E-9</v>
      </c>
      <c r="H331">
        <v>0.99999999979931808</v>
      </c>
      <c r="I331">
        <v>0.99999999991781219</v>
      </c>
      <c r="J331">
        <v>0.99999999994933497</v>
      </c>
      <c r="K331">
        <v>0.99999999996319444</v>
      </c>
    </row>
    <row r="332" spans="1:11" x14ac:dyDescent="0.25">
      <c r="A332">
        <v>0.33100000000000002</v>
      </c>
      <c r="B332">
        <v>2.8731616122363183E-11</v>
      </c>
      <c r="C332">
        <v>4.0101613451141647E-11</v>
      </c>
      <c r="D332">
        <v>6.7485192413656424E-11</v>
      </c>
      <c r="E332">
        <v>1.2341864300473667E-10</v>
      </c>
      <c r="F332">
        <v>2.3055829026228779E-10</v>
      </c>
      <c r="G332">
        <v>3.4108443166131003E-9</v>
      </c>
      <c r="H332">
        <v>0.99999999980104493</v>
      </c>
      <c r="I332">
        <v>0.99999999991835331</v>
      </c>
      <c r="J332">
        <v>0.99999999994961075</v>
      </c>
      <c r="K332">
        <v>0.99999999996336619</v>
      </c>
    </row>
    <row r="333" spans="1:11" x14ac:dyDescent="0.25">
      <c r="A333">
        <v>0.33200000000000002</v>
      </c>
      <c r="B333">
        <v>2.8583360897360704E-11</v>
      </c>
      <c r="C333">
        <v>3.986404221737306E-11</v>
      </c>
      <c r="D333">
        <v>6.7009694672141518E-11</v>
      </c>
      <c r="E333">
        <v>1.2241157768625379E-10</v>
      </c>
      <c r="F333">
        <v>2.284495712998558E-10</v>
      </c>
      <c r="G333">
        <v>3.3650640174992598E-9</v>
      </c>
      <c r="H333">
        <v>0.9999999998027469</v>
      </c>
      <c r="I333">
        <v>0.99999999991888777</v>
      </c>
      <c r="J333">
        <v>0.99999999994988342</v>
      </c>
      <c r="K333">
        <v>0.99999999996353617</v>
      </c>
    </row>
    <row r="334" spans="1:11" x14ac:dyDescent="0.25">
      <c r="A334">
        <v>0.33300000000000002</v>
      </c>
      <c r="B334">
        <v>2.8436864072696174E-11</v>
      </c>
      <c r="C334">
        <v>3.9629430280682832E-11</v>
      </c>
      <c r="D334">
        <v>6.6540561982184984E-11</v>
      </c>
      <c r="E334">
        <v>1.2141890517073485E-10</v>
      </c>
      <c r="F334">
        <v>2.2637266617247157E-10</v>
      </c>
      <c r="G334">
        <v>3.3201569033341823E-9</v>
      </c>
      <c r="H334">
        <v>0.99999999980442444</v>
      </c>
      <c r="I334">
        <v>0.99999999991941557</v>
      </c>
      <c r="J334">
        <v>0.99999999995015298</v>
      </c>
      <c r="K334">
        <v>0.99999999996370437</v>
      </c>
    </row>
    <row r="335" spans="1:11" x14ac:dyDescent="0.25">
      <c r="A335">
        <v>0.33400000000000002</v>
      </c>
      <c r="B335">
        <v>2.8292096331153207E-11</v>
      </c>
      <c r="C335">
        <v>3.93977264194218E-11</v>
      </c>
      <c r="D335">
        <v>6.6077677986610476E-11</v>
      </c>
      <c r="E335">
        <v>1.2044034947588276E-10</v>
      </c>
      <c r="F335">
        <v>2.2432694081953385E-10</v>
      </c>
      <c r="G335">
        <v>3.2761020663202116E-9</v>
      </c>
      <c r="H335">
        <v>0.9999999998060779</v>
      </c>
      <c r="I335">
        <v>0.99999999991993682</v>
      </c>
      <c r="J335">
        <v>0.99999999995041966</v>
      </c>
      <c r="K335">
        <v>0.99999999996387068</v>
      </c>
    </row>
    <row r="336" spans="1:11" x14ac:dyDescent="0.25">
      <c r="A336">
        <v>0.33500000000000002</v>
      </c>
      <c r="B336">
        <v>2.8149028978025404E-11</v>
      </c>
      <c r="C336">
        <v>3.9168880532441696E-11</v>
      </c>
      <c r="D336">
        <v>6.5620928987792432E-11</v>
      </c>
      <c r="E336">
        <v>1.1947564116588378E-10</v>
      </c>
      <c r="F336">
        <v>2.2231177667045886E-10</v>
      </c>
      <c r="G336">
        <v>3.2328791947938872E-9</v>
      </c>
      <c r="H336">
        <v>0.99999999980770782</v>
      </c>
      <c r="I336">
        <v>0.99999999992045163</v>
      </c>
      <c r="J336">
        <v>0.99999999995068323</v>
      </c>
      <c r="K336">
        <v>0.99999999996403544</v>
      </c>
    </row>
    <row r="337" spans="1:11" x14ac:dyDescent="0.25">
      <c r="A337">
        <v>0.33600000000000002</v>
      </c>
      <c r="B337">
        <v>2.8007633925165309E-11</v>
      </c>
      <c r="C337">
        <v>3.8942843609654791E-11</v>
      </c>
      <c r="D337">
        <v>6.5170203875187836E-11</v>
      </c>
      <c r="E337">
        <v>1.1852451716769633E-10</v>
      </c>
      <c r="F337">
        <v>2.2032657020046487E-10</v>
      </c>
      <c r="G337">
        <v>3.1904685537225762E-9</v>
      </c>
      <c r="H337">
        <v>0.99999999980931453</v>
      </c>
      <c r="I337">
        <v>0.99999999992096023</v>
      </c>
      <c r="J337">
        <v>0.9999999999509438</v>
      </c>
      <c r="K337">
        <v>0.99999999996419831</v>
      </c>
    </row>
    <row r="338" spans="1:11" x14ac:dyDescent="0.25">
      <c r="A338">
        <v>0.33700000000000002</v>
      </c>
      <c r="B338">
        <v>2.786788367551061E-11</v>
      </c>
      <c r="C338">
        <v>3.8719567703492999E-11</v>
      </c>
      <c r="D338">
        <v>6.4725394055152264E-11</v>
      </c>
      <c r="E338">
        <v>1.1758672059328723E-10</v>
      </c>
      <c r="F338">
        <v>2.1837073250097015E-10</v>
      </c>
      <c r="G338">
        <v>3.1488509659107912E-9</v>
      </c>
      <c r="H338">
        <v>0.9999999998108986</v>
      </c>
      <c r="I338">
        <v>0.9999999999214626</v>
      </c>
      <c r="J338">
        <v>0.99999999995120148</v>
      </c>
      <c r="K338">
        <v>0.99999999996435951</v>
      </c>
    </row>
    <row r="339" spans="1:11" x14ac:dyDescent="0.25">
      <c r="A339">
        <v>0.33800000000000002</v>
      </c>
      <c r="B339">
        <v>2.772975130807083E-11</v>
      </c>
      <c r="C339">
        <v>3.8499005901235085E-11</v>
      </c>
      <c r="D339">
        <v>6.4286393382958513E-11</v>
      </c>
      <c r="E339">
        <v>1.1666200056757841E-10</v>
      </c>
      <c r="F339">
        <v>2.1644368886402661E-10</v>
      </c>
      <c r="G339">
        <v>3.1080077938794926E-9</v>
      </c>
      <c r="H339">
        <v>0.99999999981246046</v>
      </c>
      <c r="I339">
        <v>0.99999999992195876</v>
      </c>
      <c r="J339">
        <v>0.99999999995145639</v>
      </c>
      <c r="K339">
        <v>0.99999999996451905</v>
      </c>
    </row>
    <row r="340" spans="1:11" x14ac:dyDescent="0.25">
      <c r="A340">
        <v>0.33900000000000002</v>
      </c>
      <c r="B340">
        <v>2.7593210463359224E-11</v>
      </c>
      <c r="C340">
        <v>3.82811122981719E-11</v>
      </c>
      <c r="D340">
        <v>6.3853098096942204E-11</v>
      </c>
      <c r="E340">
        <v>1.1575011206191E-10</v>
      </c>
      <c r="F340">
        <v>2.1454487838030301E-10</v>
      </c>
      <c r="G340">
        <v>3.067920922393126E-9</v>
      </c>
      <c r="H340">
        <v>0.99999999981400045</v>
      </c>
      <c r="I340">
        <v>0.99999999992244892</v>
      </c>
      <c r="J340">
        <v>0.99999999995170852</v>
      </c>
      <c r="K340">
        <v>0.99999999996467703</v>
      </c>
    </row>
    <row r="341" spans="1:11" x14ac:dyDescent="0.25">
      <c r="A341">
        <v>0.34</v>
      </c>
      <c r="B341">
        <v>2.7458235329254794E-11</v>
      </c>
      <c r="C341">
        <v>3.8065841971580809E-11</v>
      </c>
      <c r="D341">
        <v>6.3425406754694315E-11</v>
      </c>
      <c r="E341">
        <v>1.1485081573281618E-10</v>
      </c>
      <c r="F341">
        <v>2.1267375355007282E-10</v>
      </c>
      <c r="G341">
        <v>3.0285727416124486E-9</v>
      </c>
      <c r="H341">
        <v>0.99999999981551901</v>
      </c>
      <c r="I341">
        <v>0.9999999999229332</v>
      </c>
      <c r="J341">
        <v>0.99999999995195776</v>
      </c>
      <c r="K341">
        <v>0.99999999996483324</v>
      </c>
    </row>
    <row r="342" spans="1:11" x14ac:dyDescent="0.25">
      <c r="A342">
        <v>0.34100000000000003</v>
      </c>
      <c r="B342">
        <v>2.7324800627279646E-11</v>
      </c>
      <c r="C342">
        <v>3.7853150955482057E-11</v>
      </c>
      <c r="D342">
        <v>6.3003220171233805E-11</v>
      </c>
      <c r="E342">
        <v>1.1396387776591974E-10</v>
      </c>
      <c r="F342">
        <v>2.1082977990678343E-10</v>
      </c>
      <c r="G342">
        <v>2.9899461308451341E-9</v>
      </c>
      <c r="H342">
        <v>0.99999999981701659</v>
      </c>
      <c r="I342">
        <v>0.99999999992341171</v>
      </c>
      <c r="J342">
        <v>0.99999999995220445</v>
      </c>
      <c r="K342">
        <v>0.99999999996498801</v>
      </c>
    </row>
    <row r="343" spans="1:11" x14ac:dyDescent="0.25">
      <c r="A343">
        <v>0.34200000000000003</v>
      </c>
      <c r="B343">
        <v>2.7192881599278066E-11</v>
      </c>
      <c r="C343">
        <v>3.7642996216149535E-11</v>
      </c>
      <c r="D343">
        <v>6.2586441359087732E-11</v>
      </c>
      <c r="E343">
        <v>1.130890697247663E-10</v>
      </c>
      <c r="F343">
        <v>2.0901243565267639E-10</v>
      </c>
      <c r="G343">
        <v>2.9520244428686105E-9</v>
      </c>
      <c r="H343">
        <v>0.99999999981849341</v>
      </c>
      <c r="I343">
        <v>0.99999999992388455</v>
      </c>
      <c r="J343">
        <v>0.99999999995244837</v>
      </c>
      <c r="K343">
        <v>0.99999999996514111</v>
      </c>
    </row>
    <row r="344" spans="1:11" x14ac:dyDescent="0.25">
      <c r="A344">
        <v>0.34300000000000003</v>
      </c>
      <c r="B344">
        <v>2.7062453994483787E-11</v>
      </c>
      <c r="C344">
        <v>3.7435335628350631E-11</v>
      </c>
      <c r="D344">
        <v>6.2174975470211749E-11</v>
      </c>
      <c r="E344">
        <v>1.1222616840441542E-10</v>
      </c>
      <c r="F344">
        <v>2.0722121130610459E-10</v>
      </c>
      <c r="G344">
        <v>2.9147914888107313E-9</v>
      </c>
      <c r="H344">
        <v>0.99999999981995003</v>
      </c>
      <c r="I344">
        <v>0.99999999992435173</v>
      </c>
      <c r="J344">
        <v>0.99999999995268962</v>
      </c>
      <c r="K344">
        <v>0.99999999996529265</v>
      </c>
    </row>
    <row r="345" spans="1:11" x14ac:dyDescent="0.25">
      <c r="A345">
        <v>0.34399999999999997</v>
      </c>
      <c r="B345">
        <v>2.6933494056962463E-11</v>
      </c>
      <c r="C345">
        <v>3.7230127952291427E-11</v>
      </c>
      <c r="D345">
        <v>6.1768729739690036E-11</v>
      </c>
      <c r="E345">
        <v>1.1137495568962828E-10</v>
      </c>
      <c r="F345">
        <v>2.0545560936002682E-10</v>
      </c>
      <c r="G345">
        <v>2.8782315235560971E-9</v>
      </c>
      <c r="H345">
        <v>0.99999999982138665</v>
      </c>
      <c r="I345">
        <v>0.99999999992481337</v>
      </c>
      <c r="J345">
        <v>0.99999999995292832</v>
      </c>
      <c r="K345">
        <v>0.99999999996544275</v>
      </c>
    </row>
    <row r="346" spans="1:11" x14ac:dyDescent="0.25">
      <c r="A346">
        <v>0.34499999999999997</v>
      </c>
      <c r="B346">
        <v>2.680597851341698E-11</v>
      </c>
      <c r="C346">
        <v>3.702733281124192E-11</v>
      </c>
      <c r="D346">
        <v>6.1367613431149453E-11</v>
      </c>
      <c r="E346">
        <v>1.105352184174805E-10</v>
      </c>
      <c r="F346">
        <v>2.0371514395137272E-10</v>
      </c>
      <c r="G346">
        <v>2.8423292316678175E-9</v>
      </c>
      <c r="H346">
        <v>0.99999999982280385</v>
      </c>
      <c r="I346">
        <v>0.99999999992526956</v>
      </c>
      <c r="J346">
        <v>0.99999999995316435</v>
      </c>
      <c r="K346">
        <v>0.9999999999655913</v>
      </c>
    </row>
    <row r="347" spans="1:11" x14ac:dyDescent="0.25">
      <c r="A347">
        <v>0.34599999999999997</v>
      </c>
      <c r="B347">
        <v>2.6679884561343779E-11</v>
      </c>
      <c r="C347">
        <v>3.6826910669819321E-11</v>
      </c>
      <c r="D347">
        <v>6.0971537783830842E-11</v>
      </c>
      <c r="E347">
        <v>1.0970674824424288E-10</v>
      </c>
      <c r="F347">
        <v>2.0199934054077476E-10</v>
      </c>
      <c r="G347">
        <v>2.8070697138009719E-9</v>
      </c>
      <c r="H347">
        <v>0.99999999982420185</v>
      </c>
      <c r="I347">
        <v>0.99999999992572042</v>
      </c>
      <c r="J347">
        <v>0.99999999995339794</v>
      </c>
      <c r="K347">
        <v>0.9999999999657383</v>
      </c>
    </row>
    <row r="348" spans="1:11" x14ac:dyDescent="0.25">
      <c r="A348">
        <v>0.34699999999999998</v>
      </c>
      <c r="B348">
        <v>2.6555189857528401E-11</v>
      </c>
      <c r="C348">
        <v>3.6628822812907707E-11</v>
      </c>
      <c r="D348">
        <v>6.0580415961259804E-11</v>
      </c>
      <c r="E348">
        <v>1.0888934151639358E-10</v>
      </c>
      <c r="F348">
        <v>2.0030773560243871E-10</v>
      </c>
      <c r="G348">
        <v>2.772438473591033E-9</v>
      </c>
      <c r="H348">
        <v>0.99999999982558097</v>
      </c>
      <c r="I348">
        <v>0.99999999992616595</v>
      </c>
      <c r="J348">
        <v>0.99999999995362909</v>
      </c>
      <c r="K348">
        <v>0.99999999996588396</v>
      </c>
    </row>
    <row r="349" spans="1:11" x14ac:dyDescent="0.25">
      <c r="A349">
        <v>0.34799999999999998</v>
      </c>
      <c r="B349">
        <v>2.6431872506869235E-11</v>
      </c>
      <c r="C349">
        <v>3.6433031325192075E-11</v>
      </c>
      <c r="D349">
        <v>6.019416300146325E-11</v>
      </c>
      <c r="E349">
        <v>1.0808279914559679E-10</v>
      </c>
      <c r="F349">
        <v>1.9863987632362341E-10</v>
      </c>
      <c r="G349">
        <v>2.7384214049973688E-9</v>
      </c>
      <c r="H349">
        <v>0.99999999982694165</v>
      </c>
      <c r="I349">
        <v>0.99999999992660638</v>
      </c>
      <c r="J349">
        <v>0.9999999999538578</v>
      </c>
      <c r="K349">
        <v>0.99999999996602806</v>
      </c>
    </row>
    <row r="350" spans="1:11" x14ac:dyDescent="0.25">
      <c r="A350">
        <v>0.34899999999999998</v>
      </c>
      <c r="B350">
        <v>2.6309911051519E-11</v>
      </c>
      <c r="C350">
        <v>3.6239499071287088E-11</v>
      </c>
      <c r="D350">
        <v>5.981269576867636E-11</v>
      </c>
      <c r="E350">
        <v>1.0728692648752595E-10</v>
      </c>
      <c r="F350">
        <v>1.9699532031354819E-10</v>
      </c>
      <c r="G350">
        <v>2.7050047800912978E-9</v>
      </c>
      <c r="H350">
        <v>0.99999999982828414</v>
      </c>
      <c r="I350">
        <v>0.99999999992704169</v>
      </c>
      <c r="J350">
        <v>0.99999999995408395</v>
      </c>
      <c r="K350">
        <v>0.99999999996617084</v>
      </c>
    </row>
    <row r="351" spans="1:11" x14ac:dyDescent="0.25">
      <c r="A351">
        <v>0.35</v>
      </c>
      <c r="B351">
        <v>2.6189284460333322E-11</v>
      </c>
      <c r="C351">
        <v>3.604818967644048E-11</v>
      </c>
      <c r="D351">
        <v>5.9435932906492067E-11</v>
      </c>
      <c r="E351">
        <v>1.065015332243895E-10</v>
      </c>
      <c r="F351">
        <v>1.9537363532128277E-10</v>
      </c>
      <c r="G351">
        <v>2.672175237263572E-9</v>
      </c>
      <c r="H351">
        <v>0.99999999982960874</v>
      </c>
      <c r="I351">
        <v>0.99999999992747202</v>
      </c>
      <c r="J351">
        <v>0.99999999995430788</v>
      </c>
      <c r="K351">
        <v>0.99999999996631217</v>
      </c>
    </row>
    <row r="352" spans="1:11" x14ac:dyDescent="0.25">
      <c r="A352">
        <v>0.35099999999999998</v>
      </c>
      <c r="B352">
        <v>2.6069972118616698E-11</v>
      </c>
      <c r="C352">
        <v>3.5859067507792184E-11</v>
      </c>
      <c r="D352">
        <v>5.9063794792403478E-11</v>
      </c>
      <c r="E352">
        <v>1.0572643325103322E-10</v>
      </c>
      <c r="F352">
        <v>1.9377439896235546E-10</v>
      </c>
      <c r="G352">
        <v>2.6399197698493846E-9</v>
      </c>
      <c r="H352">
        <v>0.99999999983091581</v>
      </c>
      <c r="I352">
        <v>0.99999999992789734</v>
      </c>
      <c r="J352">
        <v>0.99999999995452937</v>
      </c>
      <c r="K352">
        <v>0.99999999996645217</v>
      </c>
    </row>
    <row r="353" spans="1:11" x14ac:dyDescent="0.25">
      <c r="A353">
        <v>0.35199999999999998</v>
      </c>
      <c r="B353">
        <v>2.5951953818156177E-11</v>
      </c>
      <c r="C353">
        <v>3.5672097656171555E-11</v>
      </c>
      <c r="D353">
        <v>5.8696203493691052E-11</v>
      </c>
      <c r="E353">
        <v>1.049614445644937E-10</v>
      </c>
      <c r="F353">
        <v>1.9219719845376064E-10</v>
      </c>
      <c r="G353">
        <v>2.6082257151389827E-9</v>
      </c>
      <c r="H353">
        <v>0.99999999983220578</v>
      </c>
      <c r="I353">
        <v>0.99999999992831778</v>
      </c>
      <c r="J353">
        <v>0.99999999995474864</v>
      </c>
      <c r="K353">
        <v>0.99999999996659072</v>
      </c>
    </row>
    <row r="354" spans="1:11" x14ac:dyDescent="0.25">
      <c r="A354">
        <v>0.35299999999999998</v>
      </c>
      <c r="B354">
        <v>2.5835209747533732E-11</v>
      </c>
      <c r="C354">
        <v>3.5487245918414483E-11</v>
      </c>
      <c r="D354">
        <v>5.8333082724611499E-11</v>
      </c>
      <c r="E354">
        <v>1.042063891568915E-10</v>
      </c>
      <c r="F354">
        <v>1.9064163035707619E-10</v>
      </c>
      <c r="G354">
        <v>2.5770807437802298E-9</v>
      </c>
      <c r="H354">
        <v>0.99999999983347876</v>
      </c>
      <c r="I354">
        <v>0.99999999992873356</v>
      </c>
      <c r="J354">
        <v>0.99999999995496558</v>
      </c>
      <c r="K354">
        <v>0.99999999996672795</v>
      </c>
    </row>
    <row r="355" spans="1:11" x14ac:dyDescent="0.25">
      <c r="A355">
        <v>0.35399999999999998</v>
      </c>
      <c r="B355">
        <v>2.5719720482707983E-11</v>
      </c>
      <c r="C355">
        <v>3.5304478780183762E-11</v>
      </c>
      <c r="D355">
        <v>5.7974357804841549E-11</v>
      </c>
      <c r="E355">
        <v>1.0346109291153817E-10</v>
      </c>
      <c r="F355">
        <v>1.8910730032941509E-10</v>
      </c>
      <c r="G355">
        <v>2.5464728495408158E-9</v>
      </c>
      <c r="H355">
        <v>0.99999999983473509</v>
      </c>
      <c r="I355">
        <v>0.99999999992914457</v>
      </c>
      <c r="J355">
        <v>0.9999999999551803</v>
      </c>
      <c r="K355">
        <v>0.99999999996686384</v>
      </c>
    </row>
    <row r="356" spans="1:11" x14ac:dyDescent="0.25">
      <c r="A356">
        <v>0.35499999999999998</v>
      </c>
      <c r="B356">
        <v>2.5605466977857292E-11</v>
      </c>
      <c r="C356">
        <v>3.5123763399276383E-11</v>
      </c>
      <c r="D356">
        <v>5.7619955619140214E-11</v>
      </c>
      <c r="E356">
        <v>1.0272538550215471E-10</v>
      </c>
      <c r="F356">
        <v>1.8759382288192197E-10</v>
      </c>
      <c r="G356">
        <v>2.5163903394307989E-9</v>
      </c>
      <c r="H356">
        <v>0.99999999983597498</v>
      </c>
      <c r="I356">
        <v>0.99999999992955091</v>
      </c>
      <c r="J356">
        <v>0.99999999995539279</v>
      </c>
      <c r="K356">
        <v>0.9999999999669984</v>
      </c>
    </row>
    <row r="357" spans="1:11" x14ac:dyDescent="0.25">
      <c r="A357">
        <v>0.35599999999999998</v>
      </c>
      <c r="B357">
        <v>5.0984861112951089E-11</v>
      </c>
      <c r="C357">
        <v>6.9890135178805E-11</v>
      </c>
      <c r="D357">
        <v>1.1453960915636505E-10</v>
      </c>
      <c r="E357">
        <v>2.03998200590203E-10</v>
      </c>
      <c r="F357">
        <v>3.7220164229117049E-10</v>
      </c>
      <c r="G357">
        <v>4.973643648331313E-9</v>
      </c>
      <c r="H357">
        <v>0.99999999967439801</v>
      </c>
      <c r="I357">
        <v>0.9999999998599054</v>
      </c>
      <c r="J357">
        <v>0.99999999991120614</v>
      </c>
      <c r="K357">
        <v>0.99999999993426347</v>
      </c>
    </row>
    <row r="358" spans="1:11" x14ac:dyDescent="0.25">
      <c r="A358">
        <v>0.35699999999999998</v>
      </c>
      <c r="B358">
        <v>5.0761185805425239E-11</v>
      </c>
      <c r="C358">
        <v>6.9536719608839736E-11</v>
      </c>
      <c r="D358">
        <v>1.1384766916106162E-10</v>
      </c>
      <c r="E358">
        <v>2.0256414850900167E-10</v>
      </c>
      <c r="F358">
        <v>3.6925585328816732E-10</v>
      </c>
      <c r="G358">
        <v>4.9155124179217316E-9</v>
      </c>
      <c r="H358">
        <v>0.99999999967681441</v>
      </c>
      <c r="I358">
        <v>0.9999999998607001</v>
      </c>
      <c r="J358">
        <v>0.99999999991162247</v>
      </c>
      <c r="K358">
        <v>0.99999999993452759</v>
      </c>
    </row>
    <row r="359" spans="1:11" x14ac:dyDescent="0.25">
      <c r="A359">
        <v>0.35799999999999998</v>
      </c>
      <c r="B359">
        <v>5.0539872105904811E-11</v>
      </c>
      <c r="C359">
        <v>6.9187218246020257E-11</v>
      </c>
      <c r="D359">
        <v>1.1316395395141057E-10</v>
      </c>
      <c r="E359">
        <v>2.0114829570034886E-10</v>
      </c>
      <c r="F359">
        <v>3.6634955814692821E-10</v>
      </c>
      <c r="G359">
        <v>4.8583653692922873E-9</v>
      </c>
      <c r="H359">
        <v>0.99999999967919984</v>
      </c>
      <c r="I359">
        <v>0.99999999986148591</v>
      </c>
      <c r="J359">
        <v>0.99999999991203459</v>
      </c>
      <c r="K359">
        <v>0.99999999993478916</v>
      </c>
    </row>
    <row r="360" spans="1:11" x14ac:dyDescent="0.25">
      <c r="A360">
        <v>0.35899999999999999</v>
      </c>
      <c r="B360">
        <v>5.0320884775240055E-11</v>
      </c>
      <c r="C360">
        <v>6.8841570467566058E-11</v>
      </c>
      <c r="D360">
        <v>1.1248832905663051E-10</v>
      </c>
      <c r="E360">
        <v>1.997503299365675E-10</v>
      </c>
      <c r="F360">
        <v>3.6348205217674517E-10</v>
      </c>
      <c r="G360">
        <v>4.8021814381727264E-9</v>
      </c>
      <c r="H360">
        <v>0.99999999968155473</v>
      </c>
      <c r="I360">
        <v>0.99999999986226296</v>
      </c>
      <c r="J360">
        <v>0.99999999991244248</v>
      </c>
      <c r="K360">
        <v>0.99999999993504818</v>
      </c>
    </row>
    <row r="361" spans="1:11" x14ac:dyDescent="0.25">
      <c r="A361">
        <v>0.36</v>
      </c>
      <c r="B361">
        <v>5.0104189246424176E-11</v>
      </c>
      <c r="C361">
        <v>6.8499716841587488E-11</v>
      </c>
      <c r="D361">
        <v>1.1182066276643928E-10</v>
      </c>
      <c r="E361">
        <v>1.9836994564920445E-10</v>
      </c>
      <c r="F361">
        <v>3.6065264618935796E-10</v>
      </c>
      <c r="G361">
        <v>4.7469400978054032E-9</v>
      </c>
      <c r="H361">
        <v>0.99999999968387976</v>
      </c>
      <c r="I361">
        <v>0.99999999986303134</v>
      </c>
      <c r="J361">
        <v>0.99999999991284627</v>
      </c>
      <c r="K361">
        <v>0.99999999993530486</v>
      </c>
    </row>
    <row r="362" spans="1:11" x14ac:dyDescent="0.25">
      <c r="A362">
        <v>0.36099999999999999</v>
      </c>
      <c r="B362">
        <v>4.9889751609084828E-11</v>
      </c>
      <c r="C362">
        <v>6.8161599098923253E-11</v>
      </c>
      <c r="D362">
        <v>1.1116082606336249E-10</v>
      </c>
      <c r="E362">
        <v>1.9700684376061454E-10</v>
      </c>
      <c r="F362">
        <v>3.5786066609645619E-10</v>
      </c>
      <c r="G362">
        <v>4.6926213429499259E-9</v>
      </c>
      <c r="H362">
        <v>0.99999999968617526</v>
      </c>
      <c r="I362">
        <v>0.9999999998637914</v>
      </c>
      <c r="J362">
        <v>0.99999999991324606</v>
      </c>
      <c r="K362">
        <v>0.9999999999355591</v>
      </c>
    </row>
    <row r="363" spans="1:11" x14ac:dyDescent="0.25">
      <c r="A363">
        <v>0.36199999999999999</v>
      </c>
      <c r="B363">
        <v>4.9677538594393148E-11</v>
      </c>
      <c r="C363">
        <v>6.782716010575366E-11</v>
      </c>
      <c r="D363">
        <v>1.1050869255696656E-10</v>
      </c>
      <c r="E363">
        <v>1.9566073152046518E-10</v>
      </c>
      <c r="F363">
        <v>3.5510545251905357E-10</v>
      </c>
      <c r="G363">
        <v>4.6392056744522576E-9</v>
      </c>
      <c r="H363">
        <v>0.99999999968844189</v>
      </c>
      <c r="I363">
        <v>0.99999999986454324</v>
      </c>
      <c r="J363">
        <v>0.99999999991364175</v>
      </c>
      <c r="K363">
        <v>0.9999999999358109</v>
      </c>
    </row>
    <row r="364" spans="1:11" x14ac:dyDescent="0.25">
      <c r="A364">
        <v>0.36299999999999999</v>
      </c>
      <c r="B364">
        <v>4.9467517560378902E-11</v>
      </c>
      <c r="C364">
        <v>6.7496343836966574E-11</v>
      </c>
      <c r="D364">
        <v>1.0986413841995334E-10</v>
      </c>
      <c r="E364">
        <v>1.9433132234697002E-10</v>
      </c>
      <c r="F364">
        <v>3.5238636040841942E-10</v>
      </c>
      <c r="G364">
        <v>4.5866740843392321E-9</v>
      </c>
      <c r="H364">
        <v>0.9999999996906801</v>
      </c>
      <c r="I364">
        <v>0.99999999986528665</v>
      </c>
      <c r="J364">
        <v>0.99999999991403365</v>
      </c>
      <c r="K364">
        <v>0.99999999993606048</v>
      </c>
    </row>
    <row r="365" spans="1:11" x14ac:dyDescent="0.25">
      <c r="A365">
        <v>0.36399999999999999</v>
      </c>
      <c r="B365">
        <v>4.9259656477637474E-11</v>
      </c>
      <c r="C365">
        <v>6.7169095350251071E-11</v>
      </c>
      <c r="D365">
        <v>1.0922704232605713E-10</v>
      </c>
      <c r="E365">
        <v>1.9301833567270665E-10</v>
      </c>
      <c r="F365">
        <v>3.4970275867805716E-10</v>
      </c>
      <c r="G365">
        <v>4.5350080414290132E-9</v>
      </c>
      <c r="H365">
        <v>0.99999999969289033</v>
      </c>
      <c r="I365">
        <v>0.99999999986602217</v>
      </c>
      <c r="J365">
        <v>0.99999999991442157</v>
      </c>
      <c r="K365">
        <v>0.99999999993630773</v>
      </c>
    </row>
    <row r="366" spans="1:11" x14ac:dyDescent="0.25">
      <c r="A366">
        <v>0.36499999999999999</v>
      </c>
      <c r="B366">
        <v>4.9053923915417788E-11</v>
      </c>
      <c r="C366">
        <v>6.6845360760897561E-11</v>
      </c>
      <c r="D366">
        <v>1.0859728538968752E-10</v>
      </c>
      <c r="E366">
        <v>1.9172149679486191E-10</v>
      </c>
      <c r="F366">
        <v>3.4705402984649448E-10</v>
      </c>
      <c r="G366">
        <v>4.4841894774361762E-9</v>
      </c>
      <c r="H366">
        <v>0.99999999969507303</v>
      </c>
      <c r="I366">
        <v>0.9999999998667497</v>
      </c>
      <c r="J366">
        <v>0.9999999999148057</v>
      </c>
      <c r="K366">
        <v>0.99999999993655264</v>
      </c>
    </row>
    <row r="367" spans="1:11" x14ac:dyDescent="0.25">
      <c r="A367">
        <v>0.36599999999999999</v>
      </c>
      <c r="B367">
        <v>4.8850289028079715E-11</v>
      </c>
      <c r="C367">
        <v>6.6525087217282048E-11</v>
      </c>
      <c r="D367">
        <v>1.0797475110725782E-10</v>
      </c>
      <c r="E367">
        <v>1.9044053672977256E-10</v>
      </c>
      <c r="F367">
        <v>3.4443956969041261E-10</v>
      </c>
      <c r="G367">
        <v>4.4342007735506366E-9</v>
      </c>
      <c r="H367">
        <v>0.99999999969722864</v>
      </c>
      <c r="I367">
        <v>0.99999999986746935</v>
      </c>
      <c r="J367">
        <v>0.99999999991518596</v>
      </c>
      <c r="K367">
        <v>0.99999999993679523</v>
      </c>
    </row>
    <row r="368" spans="1:11" x14ac:dyDescent="0.25">
      <c r="A368">
        <v>0.36699999999999999</v>
      </c>
      <c r="B368">
        <v>4.864872154190887E-11</v>
      </c>
      <c r="C368">
        <v>6.6208222877012446E-11</v>
      </c>
      <c r="D368">
        <v>1.0735932530015047E-10</v>
      </c>
      <c r="E368">
        <v>1.8917519207160717E-10</v>
      </c>
      <c r="F368">
        <v>3.4185878690789561E-10</v>
      </c>
      <c r="G368">
        <v>4.3850247474805349E-9</v>
      </c>
      <c r="H368">
        <v>0.99999999969935771</v>
      </c>
      <c r="I368">
        <v>0.99999999986818133</v>
      </c>
      <c r="J368">
        <v>0.99999999991556254</v>
      </c>
      <c r="K368">
        <v>0.9999999999370357</v>
      </c>
    </row>
    <row r="369" spans="1:11" x14ac:dyDescent="0.25">
      <c r="A369">
        <v>0.36799999999999999</v>
      </c>
      <c r="B369">
        <v>4.8449191742279062E-11</v>
      </c>
      <c r="C369">
        <v>6.58947168837178E-11</v>
      </c>
      <c r="D369">
        <v>1.0675089605926539E-10</v>
      </c>
      <c r="E369">
        <v>1.8792520485506613E-10</v>
      </c>
      <c r="F369">
        <v>3.3931110279140719E-10</v>
      </c>
      <c r="G369">
        <v>4.3366446409314008E-9</v>
      </c>
      <c r="H369">
        <v>0.99999999970146058</v>
      </c>
      <c r="I369">
        <v>0.99999999986888577</v>
      </c>
      <c r="J369">
        <v>0.99999999991593547</v>
      </c>
      <c r="K369">
        <v>0.99999999993727395</v>
      </c>
    </row>
    <row r="370" spans="1:11" x14ac:dyDescent="0.25">
      <c r="A370">
        <v>0.36899999999999999</v>
      </c>
      <c r="B370">
        <v>4.8251670461150887E-11</v>
      </c>
      <c r="C370">
        <v>6.5584519344460896E-11</v>
      </c>
      <c r="D370">
        <v>1.0614935369110219E-10</v>
      </c>
      <c r="E370">
        <v>1.8669032242196233E-10</v>
      </c>
      <c r="F370">
        <v>3.3679595091015486E-10</v>
      </c>
      <c r="G370">
        <v>4.2890441075113943E-9</v>
      </c>
      <c r="H370">
        <v>0.99999999970353781</v>
      </c>
      <c r="I370">
        <v>0.99999999986958255</v>
      </c>
      <c r="J370">
        <v>0.99999999991630473</v>
      </c>
      <c r="K370">
        <v>0.9999999999375101</v>
      </c>
    </row>
    <row r="371" spans="1:11" x14ac:dyDescent="0.25">
      <c r="A371">
        <v>0.37</v>
      </c>
      <c r="B371">
        <v>4.8056129064897523E-11</v>
      </c>
      <c r="C371">
        <v>6.5277581307752675E-11</v>
      </c>
      <c r="D371">
        <v>1.055545906653247E-10</v>
      </c>
      <c r="E371">
        <v>1.854702972915749E-10</v>
      </c>
      <c r="F371">
        <v>3.3431277680165315E-10</v>
      </c>
      <c r="G371">
        <v>4.2422072010484009E-9</v>
      </c>
      <c r="H371">
        <v>0.99999999970558962</v>
      </c>
      <c r="I371">
        <v>0.9999999998702721</v>
      </c>
      <c r="J371">
        <v>0.99999999991667043</v>
      </c>
      <c r="K371">
        <v>0.99999999993774402</v>
      </c>
    </row>
    <row r="372" spans="1:11" x14ac:dyDescent="0.25">
      <c r="A372">
        <v>0.371</v>
      </c>
      <c r="B372">
        <v>4.7862539442446724E-11</v>
      </c>
      <c r="C372">
        <v>6.4973854742154367E-11</v>
      </c>
      <c r="D372">
        <v>1.0496650156376644E-10</v>
      </c>
      <c r="E372">
        <v>1.8426488703462338E-10</v>
      </c>
      <c r="F372">
        <v>3.3186103767204705E-10</v>
      </c>
      <c r="G372">
        <v>4.196118364291879E-9</v>
      </c>
      <c r="H372">
        <v>0.99999999970761655</v>
      </c>
      <c r="I372">
        <v>0.99999999987095434</v>
      </c>
      <c r="J372">
        <v>0.99999999991703259</v>
      </c>
      <c r="K372">
        <v>0.99999999993797584</v>
      </c>
    </row>
    <row r="373" spans="1:11" x14ac:dyDescent="0.25">
      <c r="A373">
        <v>0.372</v>
      </c>
      <c r="B373">
        <v>4.7670873993731033E-11</v>
      </c>
      <c r="C373">
        <v>6.4673292515445096E-11</v>
      </c>
      <c r="D373">
        <v>1.0438498303082855E-10</v>
      </c>
      <c r="E373">
        <v>1.8307385415078312E-10</v>
      </c>
      <c r="F373">
        <v>3.294402021050478E-10</v>
      </c>
      <c r="G373">
        <v>4.1507624180028678E-9</v>
      </c>
      <c r="H373">
        <v>0.99999999970961917</v>
      </c>
      <c r="I373">
        <v>0.99999999987162935</v>
      </c>
      <c r="J373">
        <v>0.99999999991739141</v>
      </c>
      <c r="K373">
        <v>0.99999999993820565</v>
      </c>
    </row>
    <row r="374" spans="1:11" x14ac:dyDescent="0.25">
      <c r="A374">
        <v>0.373</v>
      </c>
      <c r="B374">
        <v>4.7481105618435515E-11</v>
      </c>
      <c r="C374">
        <v>6.4375848374341332E-11</v>
      </c>
      <c r="D374">
        <v>1.0380993372522818E-10</v>
      </c>
      <c r="E374">
        <v>1.8189696594961119E-10</v>
      </c>
      <c r="F374">
        <v>3.2704974977912633E-10</v>
      </c>
      <c r="G374">
        <v>4.1061245503951025E-9</v>
      </c>
      <c r="H374">
        <v>0.99999999971159748</v>
      </c>
      <c r="I374">
        <v>0.99999999987229737</v>
      </c>
      <c r="J374">
        <v>0.99999999991774657</v>
      </c>
      <c r="K374">
        <v>0.99999999993843336</v>
      </c>
    </row>
    <row r="375" spans="1:11" x14ac:dyDescent="0.25">
      <c r="A375">
        <v>0.374</v>
      </c>
      <c r="B375">
        <v>4.7293207705035636E-11</v>
      </c>
      <c r="C375">
        <v>6.4081476924749434E-11</v>
      </c>
      <c r="D375">
        <v>1.0324125427305431E-10</v>
      </c>
      <c r="E375">
        <v>1.8073399443476964E-10</v>
      </c>
      <c r="F375">
        <v>3.2468917119275062E-10</v>
      </c>
      <c r="G375">
        <v>4.0621903069342192E-9</v>
      </c>
      <c r="H375">
        <v>0.99999999971355225</v>
      </c>
      <c r="I375">
        <v>0.99999999987295851</v>
      </c>
      <c r="J375">
        <v>0.9999999999180984</v>
      </c>
      <c r="K375">
        <v>0.99999999993865907</v>
      </c>
    </row>
    <row r="376" spans="1:11" x14ac:dyDescent="0.25">
      <c r="A376">
        <v>0.375</v>
      </c>
      <c r="B376">
        <v>4.7107154120115735E-11</v>
      </c>
      <c r="C376">
        <v>6.3790133612536032E-11</v>
      </c>
      <c r="D376">
        <v>1.0267884722209295E-10</v>
      </c>
      <c r="E376">
        <v>1.7958471619145803E-10</v>
      </c>
      <c r="F376">
        <v>3.2235796739737987E-10</v>
      </c>
      <c r="G376">
        <v>4.0189455804644956E-9</v>
      </c>
      <c r="H376">
        <v>0.99999999971548359</v>
      </c>
      <c r="I376">
        <v>0.99999999987361265</v>
      </c>
      <c r="J376">
        <v>0.99999999991844701</v>
      </c>
      <c r="K376">
        <v>0.99999999993888267</v>
      </c>
    </row>
    <row r="377" spans="1:11" x14ac:dyDescent="0.25">
      <c r="A377">
        <v>0.376</v>
      </c>
      <c r="B377">
        <v>4.6922919197960647E-11</v>
      </c>
      <c r="C377">
        <v>6.3501774704801261E-11</v>
      </c>
      <c r="D377">
        <v>1.0212261699738057E-10</v>
      </c>
      <c r="E377">
        <v>1.7844891227695093E-10</v>
      </c>
      <c r="F377">
        <v>3.2005564973802051E-10</v>
      </c>
      <c r="G377">
        <v>3.9763766016596275E-9</v>
      </c>
      <c r="H377">
        <v>0.99999999971739206</v>
      </c>
      <c r="I377">
        <v>0.99999999987426014</v>
      </c>
      <c r="J377">
        <v>0.99999999991879229</v>
      </c>
      <c r="K377">
        <v>0.99999999993910438</v>
      </c>
    </row>
    <row r="378" spans="1:11" x14ac:dyDescent="0.25">
      <c r="A378">
        <v>0.377</v>
      </c>
      <c r="B378">
        <v>4.674047773041207E-11</v>
      </c>
      <c r="C378">
        <v>6.3216357271638772E-11</v>
      </c>
      <c r="D378">
        <v>1.0157246985794826E-10</v>
      </c>
      <c r="E378">
        <v>1.773263681141305E-10</v>
      </c>
      <c r="F378">
        <v>3.1778173960104191E-10</v>
      </c>
      <c r="G378">
        <v>3.9344699297819133E-9</v>
      </c>
      <c r="H378">
        <v>0.99999999971927789</v>
      </c>
      <c r="I378">
        <v>0.99999999987490085</v>
      </c>
      <c r="J378">
        <v>0.99999999991913424</v>
      </c>
      <c r="K378">
        <v>0.99999999993932409</v>
      </c>
    </row>
    <row r="379" spans="1:11" x14ac:dyDescent="0.25">
      <c r="A379">
        <v>0.378</v>
      </c>
      <c r="B379">
        <v>4.6559804956981609E-11</v>
      </c>
      <c r="C379">
        <v>6.293383916836881E-11</v>
      </c>
      <c r="D379">
        <v>1.0102831385472122E-10</v>
      </c>
      <c r="E379">
        <v>1.762168733879374E-10</v>
      </c>
      <c r="F379">
        <v>3.1553576816912324E-10</v>
      </c>
      <c r="G379">
        <v>3.8932124437341139E-9</v>
      </c>
      <c r="H379">
        <v>0.99999999972114162</v>
      </c>
      <c r="I379">
        <v>0.99999999987553512</v>
      </c>
      <c r="J379">
        <v>0.99999999991947297</v>
      </c>
      <c r="K379">
        <v>0.99999999993954192</v>
      </c>
    </row>
    <row r="380" spans="1:11" x14ac:dyDescent="0.25">
      <c r="A380">
        <v>0.379</v>
      </c>
      <c r="B380">
        <v>4.6380876555214329E-11</v>
      </c>
      <c r="C380">
        <v>6.2654179018230699E-11</v>
      </c>
      <c r="D380">
        <v>1.0049005878954052E-10</v>
      </c>
      <c r="E380">
        <v>1.7512022194464781E-10</v>
      </c>
      <c r="F380">
        <v>3.1331727618300039E-10</v>
      </c>
      <c r="G380">
        <v>3.8525913333994143E-9</v>
      </c>
      <c r="H380">
        <v>0.99999999972298337</v>
      </c>
      <c r="I380">
        <v>0.99999999987616284</v>
      </c>
      <c r="J380">
        <v>0.99999999991980859</v>
      </c>
      <c r="K380">
        <v>0.99999999993975786</v>
      </c>
    </row>
    <row r="381" spans="1:11" x14ac:dyDescent="0.25">
      <c r="A381">
        <v>0.38</v>
      </c>
      <c r="B381">
        <v>4.6203668631294237E-11</v>
      </c>
      <c r="C381">
        <v>6.2377336195520212E-11</v>
      </c>
      <c r="D381">
        <v>9.995761617526541E-11</v>
      </c>
      <c r="E381">
        <v>1.7403621169387316E-10</v>
      </c>
      <c r="F381">
        <v>3.1112581370988854E-10</v>
      </c>
      <c r="G381">
        <v>3.8125940912494346E-9</v>
      </c>
      <c r="H381">
        <v>0.99999999972480369</v>
      </c>
      <c r="I381">
        <v>0.99999999987678412</v>
      </c>
      <c r="J381">
        <v>0.99999999992014099</v>
      </c>
      <c r="K381">
        <v>0.99999999993997191</v>
      </c>
    </row>
    <row r="382" spans="1:11" x14ac:dyDescent="0.25">
      <c r="A382">
        <v>0.38100000000000001</v>
      </c>
      <c r="B382">
        <v>4.6028157710885233E-11</v>
      </c>
      <c r="C382">
        <v>6.2103270809159059E-11</v>
      </c>
      <c r="D382">
        <v>9.9430899196934754E-11</v>
      </c>
      <c r="E382">
        <v>1.729646445132311E-10</v>
      </c>
      <c r="F382">
        <v>3.0896093991835679E-10</v>
      </c>
      <c r="G382">
        <v>3.773208504217054E-9</v>
      </c>
      <c r="H382">
        <v>0.9999999997266027</v>
      </c>
      <c r="I382">
        <v>0.99999999987739929</v>
      </c>
      <c r="J382">
        <v>0.99999999992047028</v>
      </c>
      <c r="K382">
        <v>0.99999999994018407</v>
      </c>
    </row>
    <row r="383" spans="1:11" x14ac:dyDescent="0.25">
      <c r="A383">
        <v>0.38200000000000001</v>
      </c>
      <c r="B383">
        <v>4.5854320730201338E-11</v>
      </c>
      <c r="C383">
        <v>6.1831943686685044E-11</v>
      </c>
      <c r="D383">
        <v>9.8909822673945661E-11</v>
      </c>
      <c r="E383">
        <v>1.7190532615556469E-10</v>
      </c>
      <c r="F383">
        <v>3.0682222285943924E-10</v>
      </c>
      <c r="G383">
        <v>3.7344226458164079E-9</v>
      </c>
      <c r="H383">
        <v>0.99999999972838094</v>
      </c>
      <c r="I383">
        <v>0.99999999987800814</v>
      </c>
      <c r="J383">
        <v>0.99999999992079669</v>
      </c>
      <c r="K383">
        <v>0.99999999994039446</v>
      </c>
    </row>
    <row r="384" spans="1:11" x14ac:dyDescent="0.25">
      <c r="A384">
        <v>0.38300000000000001</v>
      </c>
      <c r="B384">
        <v>4.5682135027298649E-11</v>
      </c>
      <c r="C384">
        <v>6.1563316358648537E-11</v>
      </c>
      <c r="D384">
        <v>9.8394303023225621E-11</v>
      </c>
      <c r="E384">
        <v>1.7085806615867061E-10</v>
      </c>
      <c r="F384">
        <v>3.0470923925379437E-10</v>
      </c>
      <c r="G384">
        <v>3.6962248685058308E-9</v>
      </c>
      <c r="H384">
        <v>0.99999999973013864</v>
      </c>
      <c r="I384">
        <v>0.99999999987861088</v>
      </c>
      <c r="J384">
        <v>0.99999999992111999</v>
      </c>
      <c r="K384">
        <v>0.99999999994060307</v>
      </c>
    </row>
    <row r="385" spans="1:11" x14ac:dyDescent="0.25">
      <c r="A385">
        <v>0.38400000000000001</v>
      </c>
      <c r="B385">
        <v>4.55115783335836E-11</v>
      </c>
      <c r="C385">
        <v>6.1297351043405217E-11</v>
      </c>
      <c r="D385">
        <v>9.7884258223364232E-11</v>
      </c>
      <c r="E385">
        <v>1.6982267775744321E-10</v>
      </c>
      <c r="F385">
        <v>3.0262157428475028E-10</v>
      </c>
      <c r="G385">
        <v>3.6586037962798492E-9</v>
      </c>
      <c r="H385">
        <v>0.99999999973187614</v>
      </c>
      <c r="I385">
        <v>0.99999999987920762</v>
      </c>
      <c r="J385">
        <v>0.99999999992144029</v>
      </c>
      <c r="K385">
        <v>0.99999999994080979</v>
      </c>
    </row>
    <row r="386" spans="1:11" x14ac:dyDescent="0.25">
      <c r="A386">
        <v>0.38500000000000001</v>
      </c>
      <c r="B386">
        <v>4.5342628765530797E-11</v>
      </c>
      <c r="C386">
        <v>6.1034010632292953E-11</v>
      </c>
      <c r="D386">
        <v>9.7379607779680079E-11</v>
      </c>
      <c r="E386">
        <v>1.6879897779835251E-10</v>
      </c>
      <c r="F386">
        <v>3.005588213970529E-10</v>
      </c>
      <c r="G386">
        <v>3.6215483174865109E-9</v>
      </c>
      <c r="H386">
        <v>0.99999999973359377</v>
      </c>
      <c r="I386">
        <v>0.99999999987979837</v>
      </c>
      <c r="J386">
        <v>0.9999999999217577</v>
      </c>
      <c r="K386">
        <v>0.99999999994101474</v>
      </c>
    </row>
    <row r="387" spans="1:11" x14ac:dyDescent="0.25">
      <c r="A387">
        <v>0.38600000000000001</v>
      </c>
      <c r="B387">
        <v>4.5175264816604952E-11</v>
      </c>
      <c r="C387">
        <v>6.0773258675181529E-11</v>
      </c>
      <c r="D387">
        <v>9.6880272690190089E-11</v>
      </c>
      <c r="E387">
        <v>1.6778678665621028E-10</v>
      </c>
      <c r="F387">
        <v>2.985205821011263E-10</v>
      </c>
      <c r="G387">
        <v>3.5850475778520416E-9</v>
      </c>
      <c r="H387">
        <v>0.99999999973529174</v>
      </c>
      <c r="I387">
        <v>0.99999999988038324</v>
      </c>
      <c r="J387">
        <v>0.99999999992207222</v>
      </c>
      <c r="K387">
        <v>0.99999999994121802</v>
      </c>
    </row>
    <row r="388" spans="1:11" x14ac:dyDescent="0.25">
      <c r="A388">
        <v>0.38700000000000001</v>
      </c>
      <c r="B388">
        <v>4.5009465349380795E-11</v>
      </c>
      <c r="C388">
        <v>6.051505936638471E-11</v>
      </c>
      <c r="D388">
        <v>9.6386175412458437E-11</v>
      </c>
      <c r="E388">
        <v>1.6678592815313148E-10</v>
      </c>
      <c r="F388">
        <v>2.9650646578269129E-10</v>
      </c>
      <c r="G388">
        <v>3.5490909737135684E-9</v>
      </c>
      <c r="H388">
        <v>0.99999999973697062</v>
      </c>
      <c r="I388">
        <v>0.99999999988096244</v>
      </c>
      <c r="J388">
        <v>0.99999999992238386</v>
      </c>
      <c r="K388">
        <v>0.99999999994141953</v>
      </c>
    </row>
    <row r="389" spans="1:11" x14ac:dyDescent="0.25">
      <c r="A389">
        <v>0.38800000000000001</v>
      </c>
      <c r="B389">
        <v>4.4845209587855961E-11</v>
      </c>
      <c r="C389">
        <v>6.0259377530924716E-11</v>
      </c>
      <c r="D389">
        <v>9.589723983130031E-11</v>
      </c>
      <c r="E389">
        <v>1.6579622947964497E-10</v>
      </c>
      <c r="F389">
        <v>2.9451608951760795E-10</v>
      </c>
      <c r="G389">
        <v>3.5136681454489021E-9</v>
      </c>
      <c r="H389">
        <v>0.9999999997386303</v>
      </c>
      <c r="I389">
        <v>0.99999999988153587</v>
      </c>
      <c r="J389">
        <v>0.99999999992269273</v>
      </c>
      <c r="K389">
        <v>0.99999999994161937</v>
      </c>
    </row>
    <row r="390" spans="1:11" x14ac:dyDescent="0.25">
      <c r="A390">
        <v>0.38900000000000001</v>
      </c>
      <c r="B390">
        <v>4.4682477109950524E-11</v>
      </c>
      <c r="C390">
        <v>6.0006178611138057E-11</v>
      </c>
      <c r="D390">
        <v>9.5413391227309474E-11</v>
      </c>
      <c r="E390">
        <v>1.6481752111787413E-10</v>
      </c>
      <c r="F390">
        <v>2.9254907789171853E-10</v>
      </c>
      <c r="G390">
        <v>3.4787689710935701E-9</v>
      </c>
      <c r="H390">
        <v>0.99999999974027132</v>
      </c>
      <c r="I390">
        <v>0.99999999988210364</v>
      </c>
      <c r="J390">
        <v>0.99999999992299871</v>
      </c>
      <c r="K390">
        <v>0.99999999994181754</v>
      </c>
    </row>
    <row r="391" spans="1:11" x14ac:dyDescent="0.25">
      <c r="A391">
        <v>0.39</v>
      </c>
      <c r="B391">
        <v>4.4521247840189315E-11</v>
      </c>
      <c r="C391">
        <v>5.975542865361397E-11</v>
      </c>
      <c r="D391">
        <v>9.4934556246192288E-11</v>
      </c>
      <c r="E391">
        <v>1.6384963676673289E-10</v>
      </c>
      <c r="F391">
        <v>2.9060506282562582E-10</v>
      </c>
      <c r="G391">
        <v>3.4443835601396589E-9</v>
      </c>
      <c r="H391">
        <v>0.99999999974189402</v>
      </c>
      <c r="I391">
        <v>0.99999999988266597</v>
      </c>
      <c r="J391">
        <v>0.99999999992330202</v>
      </c>
      <c r="K391">
        <v>0.99999999994201394</v>
      </c>
    </row>
    <row r="392" spans="1:11" x14ac:dyDescent="0.25">
      <c r="A392">
        <v>0.39100000000000001</v>
      </c>
      <c r="B392">
        <v>4.4361502042560643E-11</v>
      </c>
      <c r="C392">
        <v>5.9507094296455392E-11</v>
      </c>
      <c r="D392">
        <v>9.446066286888124E-11</v>
      </c>
      <c r="E392">
        <v>1.6289241326908918E-10</v>
      </c>
      <c r="F392">
        <v>2.8868368340419805E-10</v>
      </c>
      <c r="G392">
        <v>3.4105022475114015E-9</v>
      </c>
      <c r="H392">
        <v>0.99999999974349851</v>
      </c>
      <c r="I392">
        <v>0.99999999988322275</v>
      </c>
      <c r="J392">
        <v>0.99999999992360267</v>
      </c>
      <c r="K392">
        <v>0.99999999994220889</v>
      </c>
    </row>
    <row r="393" spans="1:11" x14ac:dyDescent="0.25">
      <c r="A393">
        <v>0.39200000000000002</v>
      </c>
      <c r="B393">
        <v>4.4203220313547274E-11</v>
      </c>
      <c r="C393">
        <v>5.9261142756854012E-11</v>
      </c>
      <c r="D393">
        <v>9.3991640382405914E-11</v>
      </c>
      <c r="E393">
        <v>1.6194569054081337E-10</v>
      </c>
      <c r="F393">
        <v>2.8678458571066123E-10</v>
      </c>
      <c r="G393">
        <v>3.3771155877074082E-9</v>
      </c>
      <c r="H393">
        <v>0.99999999974508524</v>
      </c>
      <c r="I393">
        <v>0.99999999988377408</v>
      </c>
      <c r="J393">
        <v>0.99999999992390054</v>
      </c>
      <c r="K393">
        <v>0.99999999994240207</v>
      </c>
    </row>
    <row r="394" spans="1:11" x14ac:dyDescent="0.25">
      <c r="A394">
        <v>0.39300000000000002</v>
      </c>
      <c r="B394">
        <v>4.4046383575325195E-11</v>
      </c>
      <c r="C394">
        <v>5.901754181896949E-11</v>
      </c>
      <c r="D394">
        <v>9.3527419351500102E-11</v>
      </c>
      <c r="E394">
        <v>1.6100931150168079E-10</v>
      </c>
      <c r="F394">
        <v>2.8490742266519458E-10</v>
      </c>
      <c r="G394">
        <v>3.3442143491082639E-9</v>
      </c>
      <c r="H394">
        <v>0.99999999974665421</v>
      </c>
      <c r="I394">
        <v>0.9999999998843202</v>
      </c>
      <c r="J394">
        <v>0.99999999992419575</v>
      </c>
      <c r="K394">
        <v>0.9999999999425937</v>
      </c>
    </row>
    <row r="395" spans="1:11" x14ac:dyDescent="0.25">
      <c r="A395">
        <v>0.39400000000000002</v>
      </c>
      <c r="B395">
        <v>4.3890973069124404E-11</v>
      </c>
      <c r="C395">
        <v>5.8776259822105893E-11</v>
      </c>
      <c r="D395">
        <v>9.3067931590922937E-11</v>
      </c>
      <c r="E395">
        <v>1.6008312200806058E-10</v>
      </c>
      <c r="F395">
        <v>2.830518538678439E-10</v>
      </c>
      <c r="G395">
        <v>3.3117895084392594E-9</v>
      </c>
      <c r="H395">
        <v>0.99999999974820597</v>
      </c>
      <c r="I395">
        <v>0.99999999988486099</v>
      </c>
      <c r="J395">
        <v>0.9999999999244884</v>
      </c>
      <c r="K395">
        <v>0.99999999994278377</v>
      </c>
    </row>
    <row r="396" spans="1:11" x14ac:dyDescent="0.25">
      <c r="A396">
        <v>0.39500000000000002</v>
      </c>
      <c r="B396">
        <v>4.3736970348748766E-11</v>
      </c>
      <c r="C396">
        <v>5.8537265649175213E-11</v>
      </c>
      <c r="D396">
        <v>9.261311013847531E-11</v>
      </c>
      <c r="E396">
        <v>1.5916697078733615E-10</v>
      </c>
      <c r="F396">
        <v>2.8121754544564687E-10</v>
      </c>
      <c r="G396">
        <v>3.2798322453834129E-9</v>
      </c>
      <c r="H396">
        <v>0.99999999974974063</v>
      </c>
      <c r="I396">
        <v>0.99999999988539656</v>
      </c>
      <c r="J396">
        <v>0.9999999999247785</v>
      </c>
      <c r="K396">
        <v>0.99999999994297228</v>
      </c>
    </row>
    <row r="397" spans="1:11" x14ac:dyDescent="0.25">
      <c r="A397">
        <v>0.39600000000000002</v>
      </c>
      <c r="B397">
        <v>4.358435727424951E-11</v>
      </c>
      <c r="C397">
        <v>5.8300528715441465E-11</v>
      </c>
      <c r="D397">
        <v>9.2162889228689915E-11</v>
      </c>
      <c r="E397">
        <v>1.5826070937403003E-10</v>
      </c>
      <c r="F397">
        <v>2.794041699038355E-10</v>
      </c>
      <c r="G397">
        <v>3.2483339373443241E-9</v>
      </c>
      <c r="H397">
        <v>0.99999999975125853</v>
      </c>
      <c r="I397">
        <v>0.99999999988592714</v>
      </c>
      <c r="J397">
        <v>0.99999999992506594</v>
      </c>
      <c r="K397">
        <v>0.99999999994315925</v>
      </c>
    </row>
    <row r="398" spans="1:11" x14ac:dyDescent="0.25">
      <c r="A398">
        <v>0.39700000000000002</v>
      </c>
      <c r="B398">
        <v>4.343311600574879E-11</v>
      </c>
      <c r="C398">
        <v>5.806601895753684E-11</v>
      </c>
      <c r="D398">
        <v>9.1717204267176982E-11</v>
      </c>
      <c r="E398">
        <v>1.5736419204754823E-10</v>
      </c>
      <c r="F398">
        <v>2.7761140598100306E-10</v>
      </c>
      <c r="G398">
        <v>3.2172861543488522E-9</v>
      </c>
      <c r="H398">
        <v>0.99999999975275977</v>
      </c>
      <c r="I398">
        <v>0.99999999988645261</v>
      </c>
      <c r="J398">
        <v>0.99999999992535105</v>
      </c>
      <c r="K398">
        <v>0.99999999994334465</v>
      </c>
    </row>
    <row r="399" spans="1:11" x14ac:dyDescent="0.25">
      <c r="A399">
        <v>0.39800000000000002</v>
      </c>
      <c r="B399">
        <v>4.328322899740867E-11</v>
      </c>
      <c r="C399">
        <v>5.7833706822742365E-11</v>
      </c>
      <c r="D399">
        <v>9.1275991805605984E-11</v>
      </c>
      <c r="E399">
        <v>1.5647727577153423E-10</v>
      </c>
      <c r="F399">
        <v>2.7583893850811828E-10</v>
      </c>
      <c r="G399">
        <v>3.1866806540863113E-9</v>
      </c>
      <c r="H399">
        <v>0.99999999975424481</v>
      </c>
      <c r="I399">
        <v>0.99999999988697308</v>
      </c>
      <c r="J399">
        <v>0.99999999992563349</v>
      </c>
      <c r="K399">
        <v>0.99999999994352851</v>
      </c>
    </row>
    <row r="400" spans="1:11" x14ac:dyDescent="0.25">
      <c r="A400">
        <v>0.39900000000000002</v>
      </c>
      <c r="B400">
        <v>4.3134678991542489E-11</v>
      </c>
      <c r="C400">
        <v>5.7603563258526365E-11</v>
      </c>
      <c r="D400">
        <v>9.0839189517307172E-11</v>
      </c>
      <c r="E400">
        <v>1.5559982013475748E-10</v>
      </c>
      <c r="F400">
        <v>2.7408645827128147E-10</v>
      </c>
      <c r="G400">
        <v>3.1565093770826242E-9</v>
      </c>
      <c r="H400">
        <v>0.99999999975571363</v>
      </c>
      <c r="I400">
        <v>0.99999999988748867</v>
      </c>
      <c r="J400">
        <v>0.99999999992591349</v>
      </c>
      <c r="K400">
        <v>0.99999999994371103</v>
      </c>
    </row>
    <row r="401" spans="1:11" x14ac:dyDescent="0.25">
      <c r="A401">
        <v>0.4</v>
      </c>
      <c r="B401">
        <v>4.2987449012864138E-11</v>
      </c>
      <c r="C401">
        <v>5.73755597023329E-11</v>
      </c>
      <c r="D401">
        <v>9.0406736173474629E-11</v>
      </c>
      <c r="E401">
        <v>1.5473168729351167E-10</v>
      </c>
      <c r="F401">
        <v>2.7235366187807994E-10</v>
      </c>
      <c r="G401">
        <v>3.1267644420026448E-9</v>
      </c>
      <c r="H401">
        <v>0.99999999975716669</v>
      </c>
      <c r="I401">
        <v>0.99999999988799948</v>
      </c>
      <c r="J401">
        <v>0.99999999992619115</v>
      </c>
      <c r="K401">
        <v>0.99999999994389188</v>
      </c>
    </row>
    <row r="402" spans="1:11" x14ac:dyDescent="0.25">
      <c r="A402">
        <v>0.40100000000000002</v>
      </c>
      <c r="B402">
        <v>4.2841522362871298E-11</v>
      </c>
      <c r="C402">
        <v>5.7149668071613775E-11</v>
      </c>
      <c r="D402">
        <v>8.9978571619951905E-11</v>
      </c>
      <c r="E402">
        <v>1.5387274191546889E-10</v>
      </c>
      <c r="F402">
        <v>2.7064025162747613E-10</v>
      </c>
      <c r="G402">
        <v>3.0974381410758675E-9</v>
      </c>
      <c r="H402">
        <v>0.99999999975860421</v>
      </c>
      <c r="I402">
        <v>0.99999999988850541</v>
      </c>
      <c r="J402">
        <v>0.99999999992646638</v>
      </c>
      <c r="K402">
        <v>0.9999999999440714</v>
      </c>
    </row>
    <row r="403" spans="1:11" x14ac:dyDescent="0.25">
      <c r="A403">
        <v>0.40200000000000002</v>
      </c>
      <c r="B403">
        <v>4.26968826143602E-11</v>
      </c>
      <c r="C403">
        <v>5.692586075409722E-11</v>
      </c>
      <c r="D403">
        <v>8.9554636754588371E-11</v>
      </c>
      <c r="E403">
        <v>1.5302285112495825E-10</v>
      </c>
      <c r="F403">
        <v>2.6894593538310366E-10</v>
      </c>
      <c r="G403">
        <v>3.0685229356475501E-9</v>
      </c>
      <c r="H403">
        <v>0.99999999976002618</v>
      </c>
      <c r="I403">
        <v>0.99999999988900667</v>
      </c>
      <c r="J403">
        <v>0.99999999992673927</v>
      </c>
      <c r="K403">
        <v>0.99999999994424948</v>
      </c>
    </row>
    <row r="404" spans="1:11" x14ac:dyDescent="0.25">
      <c r="A404">
        <v>0.40300000000000002</v>
      </c>
      <c r="B404">
        <v>4.2553513606067005E-11</v>
      </c>
      <c r="C404">
        <v>5.6704110598287345E-11</v>
      </c>
      <c r="D404">
        <v>8.9134873505145974E-11</v>
      </c>
      <c r="E404">
        <v>1.5218188444961577E-10</v>
      </c>
      <c r="F404">
        <v>2.6727042644987445E-10</v>
      </c>
      <c r="G404">
        <v>3.0400114518448259E-9</v>
      </c>
      <c r="H404">
        <v>0.99999999976143306</v>
      </c>
      <c r="I404">
        <v>0.99999999988950328</v>
      </c>
      <c r="J404">
        <v>0.99999999992700972</v>
      </c>
      <c r="K404">
        <v>0.99999999994442612</v>
      </c>
    </row>
    <row r="405" spans="1:11" x14ac:dyDescent="0.25">
      <c r="A405">
        <v>0.40400000000000003</v>
      </c>
      <c r="B405">
        <v>4.2411399437433702E-11</v>
      </c>
      <c r="C405">
        <v>5.6484390904187324E-11</v>
      </c>
      <c r="D405">
        <v>8.8719224807745807E-11</v>
      </c>
      <c r="E405">
        <v>1.5134971376838118E-10</v>
      </c>
      <c r="F405">
        <v>2.6561344345380315E-10</v>
      </c>
      <c r="G405">
        <v>3.0118964763595404E-9</v>
      </c>
      <c r="H405">
        <v>0.99999999976282505</v>
      </c>
      <c r="I405">
        <v>0.99999999988999522</v>
      </c>
      <c r="J405">
        <v>0.99999999992727795</v>
      </c>
      <c r="K405">
        <v>0.99999999994460131</v>
      </c>
    </row>
    <row r="406" spans="1:11" x14ac:dyDescent="0.25">
      <c r="A406">
        <v>0.40500000000000003</v>
      </c>
      <c r="B406">
        <v>4.2270524463494253E-11</v>
      </c>
      <c r="C406">
        <v>5.6266675414240848E-11</v>
      </c>
      <c r="D406">
        <v>8.8307634585833409E-11</v>
      </c>
      <c r="E406">
        <v>1.5052621326079211E-10</v>
      </c>
      <c r="F406">
        <v>2.6397471022494154E-10</v>
      </c>
      <c r="G406">
        <v>2.9841709523427123E-9</v>
      </c>
      <c r="H406">
        <v>0.9999999997642024</v>
      </c>
      <c r="I406">
        <v>0.99999999989048272</v>
      </c>
      <c r="J406">
        <v>0.99999999992754396</v>
      </c>
      <c r="K406">
        <v>0.99999999994477518</v>
      </c>
    </row>
    <row r="407" spans="1:11" x14ac:dyDescent="0.25">
      <c r="A407">
        <v>0.40600000000000003</v>
      </c>
      <c r="B407">
        <v>4.2130873289878493E-11</v>
      </c>
      <c r="C407">
        <v>5.6050938304485528E-11</v>
      </c>
      <c r="D407">
        <v>8.7900047729655058E-11</v>
      </c>
      <c r="E407">
        <v>1.4971125935754662E-10</v>
      </c>
      <c r="F407">
        <v>2.6235395568335553E-10</v>
      </c>
      <c r="G407">
        <v>2.956827975409036E-9</v>
      </c>
      <c r="H407">
        <v>0.99999999976556508</v>
      </c>
      <c r="I407">
        <v>0.99999999989096566</v>
      </c>
      <c r="J407">
        <v>0.99999999992780764</v>
      </c>
      <c r="K407">
        <v>0.99999999994494759</v>
      </c>
    </row>
    <row r="408" spans="1:11" x14ac:dyDescent="0.25">
      <c r="A408">
        <v>0.40699999999999997</v>
      </c>
      <c r="B408">
        <v>4.1992430767930391E-11</v>
      </c>
      <c r="C408">
        <v>5.583715417591346E-11</v>
      </c>
      <c r="D408">
        <v>8.7496410076227566E-11</v>
      </c>
      <c r="E408">
        <v>1.489047306923007E-10</v>
      </c>
      <c r="F408">
        <v>2.6075091372802963E-10</v>
      </c>
      <c r="G408">
        <v>2.929860789746834E-9</v>
      </c>
      <c r="H408">
        <v>0.99999999976691345</v>
      </c>
      <c r="I408">
        <v>0.99999999989144417</v>
      </c>
      <c r="J408">
        <v>0.99999999992806909</v>
      </c>
      <c r="K408">
        <v>0.99999999994511879</v>
      </c>
    </row>
    <row r="409" spans="1:11" x14ac:dyDescent="0.25">
      <c r="A409">
        <v>0.40799999999999997</v>
      </c>
      <c r="B409">
        <v>4.1855181989937628E-11</v>
      </c>
      <c r="C409">
        <v>5.5625298046032103E-11</v>
      </c>
      <c r="D409">
        <v>8.7096668389786689E-11</v>
      </c>
      <c r="E409">
        <v>1.4810650805465008E-10</v>
      </c>
      <c r="F409">
        <v>2.591653231286327E-10</v>
      </c>
      <c r="G409">
        <v>2.9032627843336006E-9</v>
      </c>
      <c r="H409">
        <v>0.99999999976824783</v>
      </c>
      <c r="I409">
        <v>0.99999999989191835</v>
      </c>
      <c r="J409">
        <v>0.99999999992832833</v>
      </c>
      <c r="K409">
        <v>0.99999999994528854</v>
      </c>
    </row>
    <row r="410" spans="1:11" x14ac:dyDescent="0.25">
      <c r="A410">
        <v>0.40899999999999997</v>
      </c>
      <c r="B410">
        <v>4.1719112284470033E-11</v>
      </c>
      <c r="C410">
        <v>5.5415345340620894E-11</v>
      </c>
      <c r="D410">
        <v>8.6700770342706318E-11</v>
      </c>
      <c r="E410">
        <v>1.4731647434428941E-10</v>
      </c>
      <c r="F410">
        <v>2.5759692742006058E-10</v>
      </c>
      <c r="G410">
        <v>2.8770274892504359E-9</v>
      </c>
      <c r="H410">
        <v>0.99999999976956822</v>
      </c>
      <c r="I410">
        <v>0.99999999989238819</v>
      </c>
      <c r="J410">
        <v>0.99999999992858535</v>
      </c>
      <c r="K410">
        <v>0.99999999994545696</v>
      </c>
    </row>
    <row r="411" spans="1:11" x14ac:dyDescent="0.25">
      <c r="A411">
        <v>0.41</v>
      </c>
      <c r="B411">
        <v>4.1584207211823215E-11</v>
      </c>
      <c r="C411">
        <v>5.5207271885678836E-11</v>
      </c>
      <c r="D411">
        <v>8.6308664496870141E-11</v>
      </c>
      <c r="E411">
        <v>1.4653451452629808E-10</v>
      </c>
      <c r="F411">
        <v>2.5604547479963754E-10</v>
      </c>
      <c r="G411">
        <v>2.8511485720997608E-9</v>
      </c>
      <c r="H411">
        <v>0.99999999977087495</v>
      </c>
      <c r="I411">
        <v>0.99999999989285382</v>
      </c>
      <c r="J411">
        <v>0.99999999992884026</v>
      </c>
      <c r="K411">
        <v>0.99999999994562405</v>
      </c>
    </row>
    <row r="412" spans="1:11" x14ac:dyDescent="0.25">
      <c r="A412">
        <v>0.41099999999999998</v>
      </c>
      <c r="B412">
        <v>4.1450452559565918E-11</v>
      </c>
      <c r="C412">
        <v>5.5001053899556827E-11</v>
      </c>
      <c r="D412">
        <v>8.5920300285485831E-11</v>
      </c>
      <c r="E412">
        <v>1.4576051558752004E-10</v>
      </c>
      <c r="F412">
        <v>2.5451071802697224E-10</v>
      </c>
      <c r="G412">
        <v>2.8256198345154883E-9</v>
      </c>
      <c r="H412">
        <v>0.99999999977216825</v>
      </c>
      <c r="I412">
        <v>0.99999999989331523</v>
      </c>
      <c r="J412">
        <v>0.99999999992909316</v>
      </c>
      <c r="K412">
        <v>0.99999999994578992</v>
      </c>
    </row>
    <row r="413" spans="1:11" x14ac:dyDescent="0.25">
      <c r="A413">
        <v>0.41199999999999998</v>
      </c>
      <c r="B413">
        <v>4.1317834338186792E-11</v>
      </c>
      <c r="C413">
        <v>5.4796667985270863E-11</v>
      </c>
      <c r="D413">
        <v>8.553562799533207E-11</v>
      </c>
      <c r="E413">
        <v>1.4499436649402231E-10</v>
      </c>
      <c r="F413">
        <v>2.5299241432631224E-10</v>
      </c>
      <c r="G413">
        <v>2.8004352087716619E-9</v>
      </c>
      <c r="H413">
        <v>0.99999999977344811</v>
      </c>
      <c r="I413">
        <v>0.99999999989377253</v>
      </c>
      <c r="J413">
        <v>0.99999999992934385</v>
      </c>
      <c r="K413">
        <v>0.99999999994595445</v>
      </c>
    </row>
    <row r="414" spans="1:11" x14ac:dyDescent="0.25">
      <c r="A414">
        <v>0.41299999999999998</v>
      </c>
      <c r="B414">
        <v>4.1186338776839726E-11</v>
      </c>
      <c r="C414">
        <v>5.4594091122990938E-11</v>
      </c>
      <c r="D414">
        <v>8.5154598749422562E-11</v>
      </c>
      <c r="E414">
        <v>1.442359581495902E-10</v>
      </c>
      <c r="F414">
        <v>2.5149032529137507E-10</v>
      </c>
      <c r="G414">
        <v>2.7755887544806599E-9</v>
      </c>
      <c r="H414">
        <v>0.99999999977471488</v>
      </c>
      <c r="I414">
        <v>0.99999999989422561</v>
      </c>
      <c r="J414">
        <v>0.99999999992959243</v>
      </c>
      <c r="K414">
        <v>0.99999999994611777</v>
      </c>
    </row>
    <row r="415" spans="1:11" x14ac:dyDescent="0.25">
      <c r="A415">
        <v>0.41399999999999998</v>
      </c>
      <c r="B415">
        <v>4.1055952319184055E-11</v>
      </c>
      <c r="C415">
        <v>5.4393300662701122E-11</v>
      </c>
      <c r="D415">
        <v>8.4777164490078813E-11</v>
      </c>
      <c r="E415">
        <v>1.4348518335523388E-10</v>
      </c>
      <c r="F415">
        <v>2.500042167925623E-10</v>
      </c>
      <c r="G415">
        <v>2.7510746553848779E-9</v>
      </c>
      <c r="H415">
        <v>0.99999999977596865</v>
      </c>
      <c r="I415">
        <v>0.9999999998946747</v>
      </c>
      <c r="J415">
        <v>0.99999999992983901</v>
      </c>
      <c r="K415">
        <v>0.99999999994627975</v>
      </c>
    </row>
    <row r="416" spans="1:11" x14ac:dyDescent="0.25">
      <c r="A416">
        <v>0.41499999999999998</v>
      </c>
      <c r="B416">
        <v>4.0926661619317452E-11</v>
      </c>
      <c r="C416">
        <v>5.4194274317026399E-11</v>
      </c>
      <c r="D416">
        <v>8.4403277962400343E-11</v>
      </c>
      <c r="E416">
        <v>1.4274193676968225E-10</v>
      </c>
      <c r="F416">
        <v>2.4853385888649893E-10</v>
      </c>
      <c r="G416">
        <v>2.726887216235405E-9</v>
      </c>
      <c r="H416">
        <v>0.99999999977720977</v>
      </c>
      <c r="I416">
        <v>0.9999999998951199</v>
      </c>
      <c r="J416">
        <v>0.99999999993008359</v>
      </c>
      <c r="K416">
        <v>0.99999999994644051</v>
      </c>
    </row>
    <row r="417" spans="1:11" x14ac:dyDescent="0.25">
      <c r="A417">
        <v>0.41599999999999998</v>
      </c>
      <c r="B417">
        <v>4.0798453537799724E-11</v>
      </c>
      <c r="C417">
        <v>5.3996990154221384E-11</v>
      </c>
      <c r="D417">
        <v>8.4032892698120593E-11</v>
      </c>
      <c r="E417">
        <v>1.420061148708336E-10</v>
      </c>
      <c r="F417">
        <v>2.470790257278221E-10</v>
      </c>
      <c r="G417">
        <v>2.7030208597569013E-9</v>
      </c>
      <c r="H417">
        <v>0.99999999977843812</v>
      </c>
      <c r="I417">
        <v>0.9999999998955611</v>
      </c>
      <c r="J417">
        <v>0.99999999993032618</v>
      </c>
      <c r="K417">
        <v>0.99999999994660005</v>
      </c>
    </row>
    <row r="418" spans="1:11" x14ac:dyDescent="0.25">
      <c r="A418">
        <v>0.41699999999999998</v>
      </c>
      <c r="B418">
        <v>4.0671315137764226E-11</v>
      </c>
      <c r="C418">
        <v>5.3801426591318042E-11</v>
      </c>
      <c r="D418">
        <v>8.3665962999840014E-11</v>
      </c>
      <c r="E418">
        <v>1.4127761591813861E-10</v>
      </c>
      <c r="F418">
        <v>2.4563949548314256E-10</v>
      </c>
      <c r="G418">
        <v>2.6794701236983962E-9</v>
      </c>
      <c r="H418">
        <v>0.99999999977965426</v>
      </c>
      <c r="I418">
        <v>0.9999999998959983</v>
      </c>
      <c r="J418">
        <v>0.99999999993056676</v>
      </c>
      <c r="K418">
        <v>0.99999999994675837</v>
      </c>
    </row>
    <row r="419" spans="1:11" x14ac:dyDescent="0.25">
      <c r="A419">
        <v>0.41799999999999998</v>
      </c>
      <c r="B419">
        <v>4.0545233681115664E-11</v>
      </c>
      <c r="C419">
        <v>5.3607562387426723E-11</v>
      </c>
      <c r="D419">
        <v>8.330244392562522E-11</v>
      </c>
      <c r="E419">
        <v>1.40556339915885E-10</v>
      </c>
      <c r="F419">
        <v>2.4421505024715938E-10</v>
      </c>
      <c r="G419">
        <v>2.6562296579670942E-9</v>
      </c>
      <c r="H419">
        <v>0.99999999978085796</v>
      </c>
      <c r="I419">
        <v>0.99999999989643173</v>
      </c>
      <c r="J419">
        <v>0.99999999993080535</v>
      </c>
      <c r="K419">
        <v>0.99999999994691557</v>
      </c>
    </row>
    <row r="420" spans="1:11" x14ac:dyDescent="0.25">
      <c r="A420">
        <v>0.41899999999999998</v>
      </c>
      <c r="B420">
        <v>4.0420196624811481E-11</v>
      </c>
      <c r="C420">
        <v>5.3415376637187567E-11</v>
      </c>
      <c r="D420">
        <v>8.2942291273964763E-11</v>
      </c>
      <c r="E420">
        <v>1.3984218857737494E-10</v>
      </c>
      <c r="F420">
        <v>2.4280547596079708E-10</v>
      </c>
      <c r="G420">
        <v>2.633294221841464E-9</v>
      </c>
      <c r="H420">
        <v>0.99999999978204979</v>
      </c>
      <c r="I420">
        <v>0.99999999989686139</v>
      </c>
      <c r="J420">
        <v>0.99999999993104205</v>
      </c>
      <c r="K420">
        <v>0.99999999994707156</v>
      </c>
    </row>
    <row r="421" spans="1:11" x14ac:dyDescent="0.25">
      <c r="A421">
        <v>0.42</v>
      </c>
      <c r="B421">
        <v>4.0296191617224651E-11</v>
      </c>
      <c r="C421">
        <v>5.3224848764368037E-11</v>
      </c>
      <c r="D421">
        <v>8.2585461569072686E-11</v>
      </c>
      <c r="E421">
        <v>1.3913506528995411E-10</v>
      </c>
      <c r="F421">
        <v>2.4141056233137868E-10</v>
      </c>
      <c r="G421">
        <v>2.6106586812663391E-9</v>
      </c>
      <c r="H421">
        <v>0.99999999978322962</v>
      </c>
      <c r="I421">
        <v>0.99999999989728727</v>
      </c>
      <c r="J421">
        <v>0.99999999993127686</v>
      </c>
      <c r="K421">
        <v>0.99999999994722633</v>
      </c>
    </row>
    <row r="422" spans="1:11" x14ac:dyDescent="0.25">
      <c r="A422">
        <v>0.42099999999999999</v>
      </c>
      <c r="B422">
        <v>4.0173206494586789E-11</v>
      </c>
      <c r="C422">
        <v>5.3035958515603329E-11</v>
      </c>
      <c r="D422">
        <v>8.2231912046530449E-11</v>
      </c>
      <c r="E422">
        <v>1.3843487508087217E-10</v>
      </c>
      <c r="F422">
        <v>2.4003010275472038E-10</v>
      </c>
      <c r="G422">
        <v>2.5883180062219973E-9</v>
      </c>
      <c r="H422">
        <v>0.99999999978439758</v>
      </c>
      <c r="I422">
        <v>0.99999999989770949</v>
      </c>
      <c r="J422">
        <v>0.99999999993150979</v>
      </c>
      <c r="K422">
        <v>0.99999999994737987</v>
      </c>
    </row>
    <row r="423" spans="1:11" x14ac:dyDescent="0.25">
      <c r="A423">
        <v>0.42199999999999999</v>
      </c>
      <c r="B423">
        <v>4.0051229277507908E-11</v>
      </c>
      <c r="C423">
        <v>5.2848685954274814E-11</v>
      </c>
      <c r="D423">
        <v>8.1881600639258411E-11</v>
      </c>
      <c r="E423">
        <v>1.3774152458396838E-10</v>
      </c>
      <c r="F423">
        <v>2.3866389423912935E-10</v>
      </c>
      <c r="G423">
        <v>2.566267268172237E-9</v>
      </c>
      <c r="H423">
        <v>0.99999999978555409</v>
      </c>
      <c r="I423">
        <v>0.99999999989812793</v>
      </c>
      <c r="J423">
        <v>0.99999999993174082</v>
      </c>
      <c r="K423">
        <v>0.99999999994753241</v>
      </c>
    </row>
    <row r="424" spans="1:11" x14ac:dyDescent="0.25">
      <c r="A424">
        <v>0.42299999999999999</v>
      </c>
      <c r="B424">
        <v>3.9930248167572871E-11</v>
      </c>
      <c r="C424">
        <v>5.2663011454524814E-11</v>
      </c>
      <c r="D424">
        <v>8.1534485963808089E-11</v>
      </c>
      <c r="E424">
        <v>1.3705492200713639E-10</v>
      </c>
      <c r="F424">
        <v>2.3731173733121547E-10</v>
      </c>
      <c r="G424">
        <v>2.5445016375849907E-9</v>
      </c>
      <c r="H424">
        <v>0.99999999978669918</v>
      </c>
      <c r="I424">
        <v>0.99999999989854294</v>
      </c>
      <c r="J424">
        <v>0.99999999993196997</v>
      </c>
      <c r="K424">
        <v>0.99999999994768374</v>
      </c>
    </row>
    <row r="425" spans="1:11" x14ac:dyDescent="0.25">
      <c r="A425">
        <v>0.42399999999999999</v>
      </c>
      <c r="B425">
        <v>3.9810251544010974E-11</v>
      </c>
      <c r="C425">
        <v>5.2478915695402433E-11</v>
      </c>
      <c r="D425">
        <v>8.1190527306967598E-11</v>
      </c>
      <c r="E425">
        <v>1.3637497710056522E-10</v>
      </c>
      <c r="F425">
        <v>2.3597343604350816E-10</v>
      </c>
      <c r="G425">
        <v>2.5230163815235263E-9</v>
      </c>
      <c r="H425">
        <v>0.99999999978783294</v>
      </c>
      <c r="I425">
        <v>0.99999999989895416</v>
      </c>
      <c r="J425">
        <v>0.99999999993219735</v>
      </c>
      <c r="K425">
        <v>0.99999999994783395</v>
      </c>
    </row>
    <row r="426" spans="1:11" x14ac:dyDescent="0.25">
      <c r="A426">
        <v>0.42499999999999999</v>
      </c>
      <c r="B426">
        <v>3.9691227960437604E-11</v>
      </c>
      <c r="C426">
        <v>5.2296379655138399E-11</v>
      </c>
      <c r="D426">
        <v>8.0849684612672229E-11</v>
      </c>
      <c r="E426">
        <v>1.357016011257316E-10</v>
      </c>
      <c r="F426">
        <v>2.3464879778378435E-10</v>
      </c>
      <c r="G426">
        <v>2.5018068613106223E-9</v>
      </c>
      <c r="H426">
        <v>0.9999999997889556</v>
      </c>
      <c r="I426">
        <v>0.99999999989936206</v>
      </c>
      <c r="J426">
        <v>0.99999999993242294</v>
      </c>
      <c r="K426">
        <v>0.99999999994798294</v>
      </c>
    </row>
    <row r="427" spans="1:11" x14ac:dyDescent="0.25">
      <c r="A427">
        <v>0.42599999999999999</v>
      </c>
      <c r="B427">
        <v>7.9146332283333266E-11</v>
      </c>
      <c r="C427">
        <v>1.0423076921109058E-10</v>
      </c>
      <c r="D427">
        <v>1.6102383693842076E-10</v>
      </c>
      <c r="E427">
        <v>2.7006941365023512E-10</v>
      </c>
      <c r="F427">
        <v>4.6667526657217379E-10</v>
      </c>
      <c r="G427">
        <v>4.9617370605194947E-9</v>
      </c>
      <c r="H427">
        <v>0.99999999958013452</v>
      </c>
      <c r="I427">
        <v>0.99999999979953258</v>
      </c>
      <c r="J427">
        <v>0.99999999986529342</v>
      </c>
      <c r="K427">
        <v>0.99999999989626187</v>
      </c>
    </row>
    <row r="428" spans="1:11" x14ac:dyDescent="0.25">
      <c r="A428">
        <v>0.42699999999999999</v>
      </c>
      <c r="B428">
        <v>7.8912109961181026E-11</v>
      </c>
      <c r="C428">
        <v>1.0387182421307889E-10</v>
      </c>
      <c r="D428">
        <v>1.6035438019344202E-10</v>
      </c>
      <c r="E428">
        <v>2.6874841678528024E-10</v>
      </c>
      <c r="F428">
        <v>4.640795130867293E-10</v>
      </c>
      <c r="G428">
        <v>4.9203938629472189E-9</v>
      </c>
      <c r="H428">
        <v>0.9999999995823361</v>
      </c>
      <c r="I428">
        <v>0.99999999980033427</v>
      </c>
      <c r="J428">
        <v>0.9999999998657374</v>
      </c>
      <c r="K428">
        <v>0.99999999989655575</v>
      </c>
    </row>
    <row r="429" spans="1:11" x14ac:dyDescent="0.25">
      <c r="A429">
        <v>0.42799999999999999</v>
      </c>
      <c r="B429">
        <v>7.8679767070255908E-11</v>
      </c>
      <c r="C429">
        <v>1.0351588800156528E-10</v>
      </c>
      <c r="D429">
        <v>1.5969092266994161E-10</v>
      </c>
      <c r="E429">
        <v>2.6744004288955093E-10</v>
      </c>
      <c r="F429">
        <v>4.615099694834252E-10</v>
      </c>
      <c r="G429">
        <v>4.8795753914153227E-9</v>
      </c>
      <c r="H429">
        <v>0.99999999958451646</v>
      </c>
      <c r="I429">
        <v>0.99999999980112908</v>
      </c>
      <c r="J429">
        <v>0.99999999986617794</v>
      </c>
      <c r="K429">
        <v>0.9999999998968474</v>
      </c>
    </row>
    <row r="430" spans="1:11" x14ac:dyDescent="0.25">
      <c r="A430">
        <v>0.42899999999999999</v>
      </c>
      <c r="B430">
        <v>7.844928205047227E-11</v>
      </c>
      <c r="C430">
        <v>1.0316292481687897E-10</v>
      </c>
      <c r="D430">
        <v>1.5903338926281591E-10</v>
      </c>
      <c r="E430">
        <v>2.6614412598470071E-10</v>
      </c>
      <c r="F430">
        <v>4.5896627639229213E-10</v>
      </c>
      <c r="G430">
        <v>4.8392730785936913E-9</v>
      </c>
      <c r="H430">
        <v>0.99999999958667563</v>
      </c>
      <c r="I430">
        <v>0.99999999980191734</v>
      </c>
      <c r="J430">
        <v>0.99999999986661514</v>
      </c>
      <c r="K430">
        <v>0.99999999989713684</v>
      </c>
    </row>
    <row r="431" spans="1:11" x14ac:dyDescent="0.25">
      <c r="A431">
        <v>0.43</v>
      </c>
      <c r="B431">
        <v>7.8220633659973935E-11</v>
      </c>
      <c r="C431">
        <v>1.0281289944409658E-10</v>
      </c>
      <c r="D431">
        <v>1.5838170605896481E-10</v>
      </c>
      <c r="E431">
        <v>2.6486050282599185E-10</v>
      </c>
      <c r="F431">
        <v>4.5644808057573631E-10</v>
      </c>
      <c r="G431">
        <v>4.7994785242904151E-9</v>
      </c>
      <c r="H431">
        <v>0.99999999958881403</v>
      </c>
      <c r="I431">
        <v>0.99999999980269882</v>
      </c>
      <c r="J431">
        <v>0.99999999986704879</v>
      </c>
      <c r="K431">
        <v>0.99999999989742427</v>
      </c>
    </row>
    <row r="432" spans="1:11" x14ac:dyDescent="0.25">
      <c r="A432">
        <v>0.43099999999999999</v>
      </c>
      <c r="B432">
        <v>7.7993800969410225E-11</v>
      </c>
      <c r="C432">
        <v>1.0246577720300467E-10</v>
      </c>
      <c r="D432">
        <v>1.5773580031445694E-10</v>
      </c>
      <c r="E432">
        <v>2.6358901284847373E-10</v>
      </c>
      <c r="F432">
        <v>4.5395503480600956E-10</v>
      </c>
      <c r="G432">
        <v>4.7601834915453968E-9</v>
      </c>
      <c r="H432">
        <v>0.99999999959093189</v>
      </c>
      <c r="I432">
        <v>0.99999999980347376</v>
      </c>
      <c r="J432">
        <v>0.99999999986747923</v>
      </c>
      <c r="K432">
        <v>0.99999999989770949</v>
      </c>
    </row>
    <row r="433" spans="1:11" x14ac:dyDescent="0.25">
      <c r="A433">
        <v>0.432</v>
      </c>
      <c r="B433">
        <v>7.7768763356333701E-11</v>
      </c>
      <c r="C433">
        <v>1.0212152393827787E-10</v>
      </c>
      <c r="D433">
        <v>1.5709560043220086E-10</v>
      </c>
      <c r="E433">
        <v>2.623294981144007E-10</v>
      </c>
      <c r="F433">
        <v>4.5148679774547925E-10</v>
      </c>
      <c r="G433">
        <v>4.7213799028485007E-9</v>
      </c>
      <c r="H433">
        <v>0.99999999959302954</v>
      </c>
      <c r="I433">
        <v>0.99999999980424215</v>
      </c>
      <c r="J433">
        <v>0.99999999986790622</v>
      </c>
      <c r="K433">
        <v>0.99999999989799271</v>
      </c>
    </row>
    <row r="434" spans="1:11" x14ac:dyDescent="0.25">
      <c r="A434">
        <v>0.433</v>
      </c>
      <c r="B434">
        <v>7.7545500499715285E-11</v>
      </c>
      <c r="C434">
        <v>1.0178010600986712E-10</v>
      </c>
      <c r="D434">
        <v>1.5646103594011466E-10</v>
      </c>
      <c r="E434">
        <v>2.6108180326186479E-10</v>
      </c>
      <c r="F434">
        <v>4.4904303382967215E-10</v>
      </c>
      <c r="G434">
        <v>4.6830598364638143E-9</v>
      </c>
      <c r="H434">
        <v>0.9999999995951071</v>
      </c>
      <c r="I434">
        <v>0.9999999998050042</v>
      </c>
      <c r="J434">
        <v>0.99999999986832999</v>
      </c>
      <c r="K434">
        <v>0.99999999989827393</v>
      </c>
    </row>
    <row r="435" spans="1:11" x14ac:dyDescent="0.25">
      <c r="A435">
        <v>0.434</v>
      </c>
      <c r="B435">
        <v>7.7323992374575339E-11</v>
      </c>
      <c r="C435">
        <v>1.0144149028359316E-10</v>
      </c>
      <c r="D435">
        <v>1.5583203746977991E-10</v>
      </c>
      <c r="E435">
        <v>2.5984577545461276E-10</v>
      </c>
      <c r="F435">
        <v>4.4662341315298688E-10</v>
      </c>
      <c r="G435">
        <v>4.6452155228666657E-9</v>
      </c>
      <c r="H435">
        <v>0.9999999995971649</v>
      </c>
      <c r="I435">
        <v>0.99999999980575982</v>
      </c>
      <c r="J435">
        <v>0.99999999986875043</v>
      </c>
      <c r="K435">
        <v>0.99999999989855304</v>
      </c>
    </row>
    <row r="436" spans="1:11" x14ac:dyDescent="0.25">
      <c r="A436">
        <v>0.435</v>
      </c>
      <c r="B436">
        <v>7.7104219246727048E-11</v>
      </c>
      <c r="C436">
        <v>1.0110564412193962E-10</v>
      </c>
      <c r="D436">
        <v>1.5520853673556336E-10</v>
      </c>
      <c r="E436">
        <v>2.5862126433299809E-10</v>
      </c>
      <c r="F436">
        <v>4.4422761135699324E-10</v>
      </c>
      <c r="G436">
        <v>4.6078393412853957E-9</v>
      </c>
      <c r="H436">
        <v>0.99999999959920327</v>
      </c>
      <c r="I436">
        <v>0.99999999980650922</v>
      </c>
      <c r="J436">
        <v>0.99999999986916766</v>
      </c>
      <c r="K436">
        <v>0.99999999989883026</v>
      </c>
    </row>
    <row r="437" spans="1:11" x14ac:dyDescent="0.25">
      <c r="A437">
        <v>0.436</v>
      </c>
      <c r="B437">
        <v>7.688616166762964E-11</v>
      </c>
      <c r="C437">
        <v>1.0077253537504174E-10</v>
      </c>
      <c r="D437">
        <v>1.5459046651420375E-10</v>
      </c>
      <c r="E437">
        <v>2.5740812196606366E-10</v>
      </c>
      <c r="F437">
        <v>4.4185530952127502E-10</v>
      </c>
      <c r="G437">
        <v>4.5709238163502461E-9</v>
      </c>
      <c r="H437">
        <v>0.99999999960122243</v>
      </c>
      <c r="I437">
        <v>0.9999999998072524</v>
      </c>
      <c r="J437">
        <v>0.99999999986958177</v>
      </c>
      <c r="K437">
        <v>0.99999999989910537</v>
      </c>
    </row>
    <row r="438" spans="1:11" x14ac:dyDescent="0.25">
      <c r="A438">
        <v>0.437</v>
      </c>
      <c r="B438">
        <v>7.6669800469349084E-11</v>
      </c>
      <c r="C438">
        <v>1.0044213237186523E-10</v>
      </c>
      <c r="D438">
        <v>1.5397776062484365E-10</v>
      </c>
      <c r="E438">
        <v>2.5620620280470607E-10</v>
      </c>
      <c r="F438">
        <v>4.3950619405672916E-10</v>
      </c>
      <c r="G438">
        <v>4.534461614834778E-9</v>
      </c>
      <c r="H438">
        <v>0.9999999996032225</v>
      </c>
      <c r="I438">
        <v>0.99999999980798948</v>
      </c>
      <c r="J438">
        <v>0.99999999986999266</v>
      </c>
      <c r="K438">
        <v>0.99999999989937849</v>
      </c>
    </row>
    <row r="439" spans="1:11" x14ac:dyDescent="0.25">
      <c r="A439">
        <v>0.438</v>
      </c>
      <c r="B439">
        <v>7.6455116759623013E-11</v>
      </c>
      <c r="C439">
        <v>1.0011440391157123E-10</v>
      </c>
      <c r="D439">
        <v>1.5337035390950046E-10</v>
      </c>
      <c r="E439">
        <v>2.550153636359088E-10</v>
      </c>
      <c r="F439">
        <v>4.3717995660124443E-10</v>
      </c>
      <c r="G439">
        <v>4.4984455425018548E-9</v>
      </c>
      <c r="H439">
        <v>0.99999999960520392</v>
      </c>
      <c r="I439">
        <v>0.99999999980872045</v>
      </c>
      <c r="J439">
        <v>0.99999999987040045</v>
      </c>
      <c r="K439">
        <v>0.99999999989964983</v>
      </c>
    </row>
    <row r="440" spans="1:11" x14ac:dyDescent="0.25">
      <c r="A440">
        <v>0.439</v>
      </c>
      <c r="B440">
        <v>7.624209191702853E-11</v>
      </c>
      <c r="C440">
        <v>9.9789319255062331E-11</v>
      </c>
      <c r="D440">
        <v>1.5276818221396208E-10</v>
      </c>
      <c r="E440">
        <v>2.5383546353799698E-10</v>
      </c>
      <c r="F440">
        <v>4.3487629391773032E-10</v>
      </c>
      <c r="G440">
        <v>4.4628685410358109E-9</v>
      </c>
      <c r="H440">
        <v>0.99999999960716679</v>
      </c>
      <c r="I440">
        <v>0.99999999980944554</v>
      </c>
      <c r="J440">
        <v>0.99999999987080523</v>
      </c>
      <c r="K440">
        <v>0.99999999989991906</v>
      </c>
    </row>
    <row r="441" spans="1:11" x14ac:dyDescent="0.25">
      <c r="A441">
        <v>0.44</v>
      </c>
      <c r="B441">
        <v>7.6030707586248991E-11</v>
      </c>
      <c r="C441">
        <v>9.946684811670581E-11</v>
      </c>
      <c r="D441">
        <v>1.5217118236910262E-10</v>
      </c>
      <c r="E441">
        <v>2.5266636383691386E-10</v>
      </c>
      <c r="F441">
        <v>4.3259490779437507E-10</v>
      </c>
      <c r="G441">
        <v>4.4277236850672323E-9</v>
      </c>
      <c r="H441">
        <v>0.99999999960911146</v>
      </c>
      <c r="I441">
        <v>0.99999999981016463</v>
      </c>
      <c r="J441">
        <v>0.99999999987120691</v>
      </c>
      <c r="K441">
        <v>0.99999999990018651</v>
      </c>
    </row>
    <row r="442" spans="1:11" x14ac:dyDescent="0.25">
      <c r="A442">
        <v>0.441</v>
      </c>
      <c r="B442">
        <v>7.5820945673438794E-11</v>
      </c>
      <c r="C442">
        <v>9.9146960656229138E-11</v>
      </c>
      <c r="D442">
        <v>1.5157929217259998E-10</v>
      </c>
      <c r="E442">
        <v>2.5150792806346537E-10</v>
      </c>
      <c r="F442">
        <v>4.3033550494714447E-10</v>
      </c>
      <c r="G442">
        <v>4.3930041792878836E-9</v>
      </c>
      <c r="H442">
        <v>0.99999999961103803</v>
      </c>
      <c r="I442">
        <v>0.99999999981087784</v>
      </c>
      <c r="J442">
        <v>0.99999999987160559</v>
      </c>
      <c r="K442">
        <v>0.99999999990045196</v>
      </c>
    </row>
    <row r="443" spans="1:11" x14ac:dyDescent="0.25">
      <c r="A443">
        <v>0.442</v>
      </c>
      <c r="B443">
        <v>7.5612788341683384E-11</v>
      </c>
      <c r="C443">
        <v>9.88296274707852E-11</v>
      </c>
      <c r="D443">
        <v>1.5099245037105005E-10</v>
      </c>
      <c r="E443">
        <v>2.5036002191152329E-10</v>
      </c>
      <c r="F443">
        <v>4.2809779692439785E-10</v>
      </c>
      <c r="G443">
        <v>4.3587033556424307E-9</v>
      </c>
      <c r="H443">
        <v>0.99999999961294683</v>
      </c>
      <c r="I443">
        <v>0.99999999981158527</v>
      </c>
      <c r="J443">
        <v>0.99999999987200128</v>
      </c>
      <c r="K443">
        <v>0.99999999990071564</v>
      </c>
    </row>
    <row r="444" spans="1:11" x14ac:dyDescent="0.25">
      <c r="A444">
        <v>0.443</v>
      </c>
      <c r="B444">
        <v>7.5406218006551764E-11</v>
      </c>
      <c r="C444">
        <v>9.8514819587180724E-11</v>
      </c>
      <c r="D444">
        <v>1.5041059664247186E-10</v>
      </c>
      <c r="E444">
        <v>2.4922251319716842E-10</v>
      </c>
      <c r="F444">
        <v>4.2588150001359641E-10</v>
      </c>
      <c r="G444">
        <v>4.324814670606311E-9</v>
      </c>
      <c r="H444">
        <v>0.99999999961483799</v>
      </c>
      <c r="I444">
        <v>0.99999999981228704</v>
      </c>
      <c r="J444">
        <v>0.99999999987239407</v>
      </c>
      <c r="K444">
        <v>0.99999999990097743</v>
      </c>
    </row>
    <row r="445" spans="1:11" x14ac:dyDescent="0.25">
      <c r="A445">
        <v>0.44400000000000001</v>
      </c>
      <c r="B445">
        <v>7.5201217331739823E-11</v>
      </c>
      <c r="C445">
        <v>9.8202508454266507E-11</v>
      </c>
      <c r="D445">
        <v>1.4983367157918294E-10</v>
      </c>
      <c r="E445">
        <v>2.480952718187316E-10</v>
      </c>
      <c r="F445">
        <v>4.236863351500556E-10</v>
      </c>
      <c r="G445">
        <v>4.2913317025386124E-9</v>
      </c>
      <c r="H445">
        <v>0.99999999961671182</v>
      </c>
      <c r="I445">
        <v>0.99999999981298315</v>
      </c>
      <c r="J445">
        <v>0.99999999987278387</v>
      </c>
      <c r="K445">
        <v>0.99999999990123745</v>
      </c>
    </row>
    <row r="446" spans="1:11" x14ac:dyDescent="0.25">
      <c r="A446">
        <v>0.44500000000000001</v>
      </c>
      <c r="B446">
        <v>7.4997769224802627E-11</v>
      </c>
      <c r="C446">
        <v>9.7892665935483891E-11</v>
      </c>
      <c r="D446">
        <v>1.4926161667104654E-10</v>
      </c>
      <c r="E446">
        <v>2.4697816971771477E-10</v>
      </c>
      <c r="F446">
        <v>4.2151202782765892E-10</v>
      </c>
      <c r="G446">
        <v>4.2582481491113844E-9</v>
      </c>
      <c r="H446">
        <v>0.99999999961856845</v>
      </c>
      <c r="I446">
        <v>0.9999999998136736</v>
      </c>
      <c r="J446">
        <v>0.99999999987317079</v>
      </c>
      <c r="K446">
        <v>0.99999999990149557</v>
      </c>
    </row>
    <row r="447" spans="1:11" x14ac:dyDescent="0.25">
      <c r="A447">
        <v>0.44600000000000001</v>
      </c>
      <c r="B447">
        <v>7.4795856832972882E-11</v>
      </c>
      <c r="C447">
        <v>9.7585264301565238E-11</v>
      </c>
      <c r="D447">
        <v>1.486943742890789E-10</v>
      </c>
      <c r="E447">
        <v>2.4587108084058694E-10</v>
      </c>
      <c r="F447">
        <v>4.1935830801151349E-10</v>
      </c>
      <c r="G447">
        <v>4.2255578248071397E-9</v>
      </c>
      <c r="H447">
        <v>0.99999999962040831</v>
      </c>
      <c r="I447">
        <v>0.9999999998143585</v>
      </c>
      <c r="J447">
        <v>0.99999999987355492</v>
      </c>
      <c r="K447">
        <v>0.99999999990175192</v>
      </c>
    </row>
    <row r="448" spans="1:11" x14ac:dyDescent="0.25">
      <c r="A448">
        <v>0.44700000000000001</v>
      </c>
      <c r="B448">
        <v>7.4595463539064265E-11</v>
      </c>
      <c r="C448">
        <v>9.7280276223382868E-11</v>
      </c>
      <c r="D448">
        <v>1.4813188766940232E-10</v>
      </c>
      <c r="E448">
        <v>2.447738811014129E-10</v>
      </c>
      <c r="F448">
        <v>4.1722491005247601E-10</v>
      </c>
      <c r="G448">
        <v>4.1932546584911571E-9</v>
      </c>
      <c r="H448">
        <v>0.99999999962223129</v>
      </c>
      <c r="I448">
        <v>0.99999999981503807</v>
      </c>
      <c r="J448">
        <v>0.99999999987393617</v>
      </c>
      <c r="K448">
        <v>0.9999999999020065</v>
      </c>
    </row>
    <row r="449" spans="1:11" x14ac:dyDescent="0.25">
      <c r="A449">
        <v>0.44800000000000001</v>
      </c>
      <c r="B449">
        <v>7.4396572957457173E-11</v>
      </c>
      <c r="C449">
        <v>9.6977674764945067E-11</v>
      </c>
      <c r="D449">
        <v>1.4757410089754515E-10</v>
      </c>
      <c r="E449">
        <v>2.4368644834529474E-10</v>
      </c>
      <c r="F449">
        <v>4.1511157260349038E-10</v>
      </c>
      <c r="G449">
        <v>4.1613326910440677E-9</v>
      </c>
      <c r="H449">
        <v>0.99999999962403785</v>
      </c>
      <c r="I449">
        <v>0.99999999981571208</v>
      </c>
      <c r="J449">
        <v>0.99999999987431465</v>
      </c>
      <c r="K449">
        <v>0.9999999999022593</v>
      </c>
    </row>
    <row r="450" spans="1:11" x14ac:dyDescent="0.25">
      <c r="A450">
        <v>0.44900000000000001</v>
      </c>
      <c r="B450">
        <v>7.4199168930164984E-11</v>
      </c>
      <c r="C450">
        <v>9.6677433376534897E-11</v>
      </c>
      <c r="D450">
        <v>1.4702095889307097E-10</v>
      </c>
      <c r="E450">
        <v>2.4260866231261701E-10</v>
      </c>
      <c r="F450">
        <v>4.1301803853775844E-10</v>
      </c>
      <c r="G450">
        <v>4.1297860730606697E-9</v>
      </c>
      <c r="H450">
        <v>0.99999999962582797</v>
      </c>
      <c r="I450">
        <v>0.99999999981638088</v>
      </c>
      <c r="J450">
        <v>0.99999999987469035</v>
      </c>
      <c r="K450">
        <v>0.99999999990251032</v>
      </c>
    </row>
    <row r="451" spans="1:11" x14ac:dyDescent="0.25">
      <c r="A451">
        <v>0.45</v>
      </c>
      <c r="B451">
        <v>7.4003235522979659E-11</v>
      </c>
      <c r="C451">
        <v>9.6379525887986981E-11</v>
      </c>
      <c r="D451">
        <v>1.4647240739453751E-10</v>
      </c>
      <c r="E451">
        <v>2.4154040460407168E-10</v>
      </c>
      <c r="F451">
        <v>4.109440548685702E-10</v>
      </c>
      <c r="G451">
        <v>4.0986090626114325E-9</v>
      </c>
      <c r="H451">
        <v>0.99999999962760211</v>
      </c>
      <c r="I451">
        <v>0.99999999981704424</v>
      </c>
      <c r="J451">
        <v>0.99999999987506327</v>
      </c>
      <c r="K451">
        <v>0.99999999990275967</v>
      </c>
    </row>
    <row r="452" spans="1:11" x14ac:dyDescent="0.25">
      <c r="A452">
        <v>0.45100000000000001</v>
      </c>
      <c r="B452">
        <v>7.3808757021694105E-11</v>
      </c>
      <c r="C452">
        <v>9.6083926502102429E-11</v>
      </c>
      <c r="D452">
        <v>1.4592839294476887E-10</v>
      </c>
      <c r="E452">
        <v>2.4048155864643003E-10</v>
      </c>
      <c r="F452">
        <v>4.088893726709158E-10</v>
      </c>
      <c r="G452">
        <v>4.0677960230583055E-9</v>
      </c>
      <c r="H452">
        <v>0.99999999962936026</v>
      </c>
      <c r="I452">
        <v>0.99999999981770249</v>
      </c>
      <c r="J452">
        <v>0.99999999987543364</v>
      </c>
      <c r="K452">
        <v>0.99999999990300736</v>
      </c>
    </row>
    <row r="453" spans="1:11" x14ac:dyDescent="0.25">
      <c r="A453">
        <v>0.45200000000000001</v>
      </c>
      <c r="B453">
        <v>7.3615717928399618E-11</v>
      </c>
      <c r="C453">
        <v>9.5790609788195444E-11</v>
      </c>
      <c r="D453">
        <v>1.4538886287644294E-10</v>
      </c>
      <c r="E453">
        <v>2.3943200965906715E-10</v>
      </c>
      <c r="F453">
        <v>4.0685374700465901E-10</v>
      </c>
      <c r="G453">
        <v>4.0373414209309001E-9</v>
      </c>
      <c r="H453">
        <v>0.99999999963110286</v>
      </c>
      <c r="I453">
        <v>0.99999999981835552</v>
      </c>
      <c r="J453">
        <v>0.99999999987580124</v>
      </c>
      <c r="K453">
        <v>0.99999999990325317</v>
      </c>
    </row>
    <row r="454" spans="1:11" x14ac:dyDescent="0.25">
      <c r="A454">
        <v>0.45300000000000001</v>
      </c>
      <c r="B454">
        <v>7.34241029578571E-11</v>
      </c>
      <c r="C454">
        <v>9.549955067576995E-11</v>
      </c>
      <c r="D454">
        <v>1.4485376529797813E-10</v>
      </c>
      <c r="E454">
        <v>2.3839164462118967E-10</v>
      </c>
      <c r="F454">
        <v>4.048369368394049E-10</v>
      </c>
      <c r="G454">
        <v>4.0072398238527078E-9</v>
      </c>
      <c r="H454">
        <v>0.99999999963282971</v>
      </c>
      <c r="I454">
        <v>0.99999999981900345</v>
      </c>
      <c r="J454">
        <v>0.99999999987616617</v>
      </c>
      <c r="K454">
        <v>0.99999999990349742</v>
      </c>
    </row>
    <row r="455" spans="1:11" x14ac:dyDescent="0.25">
      <c r="A455">
        <v>0.45400000000000001</v>
      </c>
      <c r="B455">
        <v>7.3233897033940186E-11</v>
      </c>
      <c r="C455">
        <v>9.5210724448323818E-11</v>
      </c>
      <c r="D455">
        <v>1.4432304907971707E-10</v>
      </c>
      <c r="E455">
        <v>2.3736035223978316E-10</v>
      </c>
      <c r="F455">
        <v>4.0283870498086457E-10</v>
      </c>
      <c r="G455">
        <v>3.9774858985200813E-9</v>
      </c>
      <c r="H455">
        <v>0.99999999963454134</v>
      </c>
      <c r="I455">
        <v>0.99999999981964627</v>
      </c>
      <c r="J455">
        <v>0.99999999987652854</v>
      </c>
      <c r="K455">
        <v>0.99999999990374011</v>
      </c>
    </row>
    <row r="456" spans="1:11" x14ac:dyDescent="0.25">
      <c r="A456">
        <v>0.45500000000000002</v>
      </c>
      <c r="B456">
        <v>7.3045085286148679E-11</v>
      </c>
      <c r="C456">
        <v>9.4924106737276651E-11</v>
      </c>
      <c r="D456">
        <v>1.4379666384039994E-10</v>
      </c>
      <c r="E456">
        <v>2.363380229182307E-10</v>
      </c>
      <c r="F456">
        <v>4.0085881799880878E-10</v>
      </c>
      <c r="G456">
        <v>3.9480744087326621E-9</v>
      </c>
      <c r="H456">
        <v>0.99999999963623787</v>
      </c>
      <c r="I456">
        <v>0.99999999982028409</v>
      </c>
      <c r="J456">
        <v>0.99999999987688826</v>
      </c>
      <c r="K456">
        <v>0.99999999990398103</v>
      </c>
    </row>
    <row r="457" spans="1:11" x14ac:dyDescent="0.25">
      <c r="A457">
        <v>0.45600000000000002</v>
      </c>
      <c r="B457">
        <v>7.2857653046190337E-11</v>
      </c>
      <c r="C457">
        <v>9.4639673516019029E-11</v>
      </c>
      <c r="D457">
        <v>1.432745599339172E-10</v>
      </c>
      <c r="E457">
        <v>2.3532454872560101E-10</v>
      </c>
      <c r="F457">
        <v>3.9889704615646814E-10</v>
      </c>
      <c r="G457">
        <v>3.9190002134664651E-9</v>
      </c>
      <c r="H457">
        <v>0.9999999996379193</v>
      </c>
      <c r="I457">
        <v>0.99999999982091703</v>
      </c>
      <c r="J457">
        <v>0.99999999987724542</v>
      </c>
      <c r="K457">
        <v>0.99999999990422028</v>
      </c>
    </row>
    <row r="458" spans="1:11" x14ac:dyDescent="0.25">
      <c r="A458">
        <v>0.45700000000000002</v>
      </c>
      <c r="B458">
        <v>7.2671585844630075E-11</v>
      </c>
      <c r="C458">
        <v>9.4357401094079739E-11</v>
      </c>
      <c r="D458">
        <v>1.4275668843634184E-10</v>
      </c>
      <c r="E458">
        <v>2.3431982336659412E-10</v>
      </c>
      <c r="F458">
        <v>3.9695316334144796E-10</v>
      </c>
      <c r="G458">
        <v>3.8902582649956563E-9</v>
      </c>
      <c r="H458">
        <v>0.99999999963958608</v>
      </c>
      <c r="I458">
        <v>0.99999999982154497</v>
      </c>
      <c r="J458">
        <v>0.99999999987760013</v>
      </c>
      <c r="K458">
        <v>0.99999999990445798</v>
      </c>
    </row>
    <row r="459" spans="1:11" x14ac:dyDescent="0.25">
      <c r="A459">
        <v>0.45800000000000002</v>
      </c>
      <c r="B459">
        <v>7.2486869407604564E-11</v>
      </c>
      <c r="C459">
        <v>9.4077266111409595E-11</v>
      </c>
      <c r="D459">
        <v>1.4224300113322523E-10</v>
      </c>
      <c r="E459">
        <v>2.3332374215211337E-10</v>
      </c>
      <c r="F459">
        <v>3.9502694699800076E-10</v>
      </c>
      <c r="G459">
        <v>3.8618436070562351E-9</v>
      </c>
      <c r="H459">
        <v>0.99999999964123809</v>
      </c>
      <c r="I459">
        <v>0.99999999982216814</v>
      </c>
      <c r="J459">
        <v>0.99999999987795218</v>
      </c>
      <c r="K459">
        <v>0.99999999990469413</v>
      </c>
    </row>
    <row r="460" spans="1:11" x14ac:dyDescent="0.25">
      <c r="A460">
        <v>0.45900000000000002</v>
      </c>
      <c r="B460">
        <v>7.2303489653601223E-11</v>
      </c>
      <c r="C460">
        <v>9.379924553277792E-11</v>
      </c>
      <c r="D460">
        <v>1.4173345050715968E-10</v>
      </c>
      <c r="E460">
        <v>2.3233620197045744E-10</v>
      </c>
      <c r="F460">
        <v>3.9311817806075414E-10</v>
      </c>
      <c r="G460">
        <v>3.8337513730512977E-9</v>
      </c>
      <c r="H460">
        <v>0.99999999964287578</v>
      </c>
      <c r="I460">
        <v>0.99999999982278642</v>
      </c>
      <c r="J460">
        <v>0.99999999987830179</v>
      </c>
      <c r="K460">
        <v>0.9999999999049286</v>
      </c>
    </row>
    <row r="461" spans="1:11" x14ac:dyDescent="0.25">
      <c r="A461">
        <v>0.46</v>
      </c>
      <c r="B461">
        <v>7.2121432690299584E-11</v>
      </c>
      <c r="C461">
        <v>9.3523316642279436E-11</v>
      </c>
      <c r="D461">
        <v>1.4122798972559602E-10</v>
      </c>
      <c r="E461">
        <v>2.3135710125912225E-10</v>
      </c>
      <c r="F461">
        <v>3.9122664088973948E-10</v>
      </c>
      <c r="G461">
        <v>3.8059767842956216E-9</v>
      </c>
      <c r="H461">
        <v>0.99999999964449915</v>
      </c>
      <c r="I461">
        <v>0.99999999982340015</v>
      </c>
      <c r="J461">
        <v>0.99999999987864907</v>
      </c>
      <c r="K461">
        <v>0.99999999990516153</v>
      </c>
    </row>
    <row r="462" spans="1:11" x14ac:dyDescent="0.25">
      <c r="A462">
        <v>0.46100000000000002</v>
      </c>
      <c r="B462">
        <v>7.1940684811474294E-11</v>
      </c>
      <c r="C462">
        <v>9.3249457037949526E-11</v>
      </c>
      <c r="D462">
        <v>1.4072657262891051E-10</v>
      </c>
      <c r="E462">
        <v>2.3038633997718289E-10</v>
      </c>
      <c r="F462">
        <v>3.8935212320681058E-10</v>
      </c>
      <c r="G462">
        <v>3.7785151482970647E-9</v>
      </c>
      <c r="H462">
        <v>0.99999999964610842</v>
      </c>
      <c r="I462">
        <v>0.999999999824009</v>
      </c>
      <c r="J462">
        <v>0.99999999987899379</v>
      </c>
      <c r="K462">
        <v>0.9999999999053929</v>
      </c>
    </row>
    <row r="463" spans="1:11" x14ac:dyDescent="0.25">
      <c r="A463">
        <v>0.46200000000000002</v>
      </c>
      <c r="B463">
        <v>7.1761232493957669E-11</v>
      </c>
      <c r="C463">
        <v>9.2977644626485925E-11</v>
      </c>
      <c r="D463">
        <v>1.402291537187182E-10</v>
      </c>
      <c r="E463">
        <v>2.2942381957825344E-10</v>
      </c>
      <c r="F463">
        <v>3.8749441603327281E-10</v>
      </c>
      <c r="G463">
        <v>3.7513618570786762E-9</v>
      </c>
      <c r="H463">
        <v>0.99999999964770381</v>
      </c>
      <c r="I463">
        <v>0.99999999982461329</v>
      </c>
      <c r="J463">
        <v>0.99999999987933608</v>
      </c>
      <c r="K463">
        <v>0.99999999990562272</v>
      </c>
    </row>
    <row r="464" spans="1:11" x14ac:dyDescent="0.25">
      <c r="A464">
        <v>0.46300000000000002</v>
      </c>
      <c r="B464">
        <v>7.1583062394661192E-11</v>
      </c>
      <c r="C464">
        <v>9.2707857618072164E-11</v>
      </c>
      <c r="D464">
        <v>1.3973568814642386E-10</v>
      </c>
      <c r="E464">
        <v>2.2846944298401174E-10</v>
      </c>
      <c r="F464">
        <v>3.8565331362886711E-10</v>
      </c>
      <c r="G464">
        <v>3.7245123855299487E-9</v>
      </c>
      <c r="H464">
        <v>0.99999999964928543</v>
      </c>
      <c r="I464">
        <v>0.99999999982521293</v>
      </c>
      <c r="J464">
        <v>0.99999999987967603</v>
      </c>
      <c r="K464">
        <v>0.99999999990585109</v>
      </c>
    </row>
    <row r="465" spans="1:11" x14ac:dyDescent="0.25">
      <c r="A465">
        <v>0.46400000000000002</v>
      </c>
      <c r="B465">
        <v>7.1406161347654114E-11</v>
      </c>
      <c r="C465">
        <v>9.2440074521303113E-11</v>
      </c>
      <c r="D465">
        <v>1.3924613170200712E-10</v>
      </c>
      <c r="E465">
        <v>2.2752311455825699E-10</v>
      </c>
      <c r="F465">
        <v>3.8382861343194193E-10</v>
      </c>
      <c r="G465">
        <v>3.6979622897947512E-9</v>
      </c>
      <c r="H465">
        <v>0.9999999996508534</v>
      </c>
      <c r="I465">
        <v>0.99999999982580801</v>
      </c>
      <c r="J465">
        <v>0.99999999988001365</v>
      </c>
      <c r="K465">
        <v>0.9999999999060778</v>
      </c>
    </row>
    <row r="466" spans="1:11" x14ac:dyDescent="0.25">
      <c r="A466">
        <v>0.46500000000000002</v>
      </c>
      <c r="B466">
        <v>7.1230516361298374E-11</v>
      </c>
      <c r="C466">
        <v>9.2174274138209992E-11</v>
      </c>
      <c r="D466">
        <v>1.3876044080303468E-10</v>
      </c>
      <c r="E466">
        <v>2.2658474008151754E-10</v>
      </c>
      <c r="F466">
        <v>3.8202011600083031E-10</v>
      </c>
      <c r="G466">
        <v>3.6717072056917871E-9</v>
      </c>
      <c r="H466">
        <v>0.99999999965240793</v>
      </c>
      <c r="I466">
        <v>0.99999999982639864</v>
      </c>
      <c r="J466">
        <v>0.99999999988034893</v>
      </c>
      <c r="K466">
        <v>0.99999999990630317</v>
      </c>
    </row>
    <row r="467" spans="1:11" x14ac:dyDescent="0.25">
      <c r="A467">
        <v>0.46600000000000003</v>
      </c>
      <c r="B467">
        <v>7.1056114615437605E-11</v>
      </c>
      <c r="C467">
        <v>9.1910435559380212E-11</v>
      </c>
      <c r="D467">
        <v>1.3827857248389605E-10</v>
      </c>
      <c r="E467">
        <v>2.2565422672616711E-10</v>
      </c>
      <c r="F467">
        <v>3.8022762495643752E-10</v>
      </c>
      <c r="G467">
        <v>3.6457428471646502E-9</v>
      </c>
      <c r="H467">
        <v>0.99999999965394926</v>
      </c>
      <c r="I467">
        <v>0.99999999982698484</v>
      </c>
      <c r="J467">
        <v>0.99999999988068189</v>
      </c>
      <c r="K467">
        <v>0.99999999990652699</v>
      </c>
    </row>
    <row r="468" spans="1:11" x14ac:dyDescent="0.25">
      <c r="A468">
        <v>0.46700000000000003</v>
      </c>
      <c r="B468">
        <v>7.0882943458640906E-11</v>
      </c>
      <c r="C468">
        <v>9.1648538159172941E-11</v>
      </c>
      <c r="D468">
        <v>1.3780048438525738E-10</v>
      </c>
      <c r="E468">
        <v>2.247314830320483E-10</v>
      </c>
      <c r="F468">
        <v>3.7845094692596251E-10</v>
      </c>
      <c r="G468">
        <v>3.6200650047618728E-9</v>
      </c>
      <c r="H468">
        <v>0.99999999965547737</v>
      </c>
      <c r="I468">
        <v>0.9999999998275666</v>
      </c>
      <c r="J468">
        <v>0.99999999988101251</v>
      </c>
      <c r="K468">
        <v>0.99999999990674926</v>
      </c>
    </row>
    <row r="469" spans="1:11" x14ac:dyDescent="0.25">
      <c r="A469">
        <v>0.46800000000000003</v>
      </c>
      <c r="B469">
        <v>7.0710990405497789E-11</v>
      </c>
      <c r="C469">
        <v>9.1388561591027033E-11</v>
      </c>
      <c r="D469">
        <v>1.3732613474372591E-10</v>
      </c>
      <c r="E469">
        <v>2.2381641888260318E-10</v>
      </c>
      <c r="F469">
        <v>3.7668989148776353E-10</v>
      </c>
      <c r="G469">
        <v>3.5946695441459731E-9</v>
      </c>
      <c r="H469">
        <v>0.99999999965699249</v>
      </c>
      <c r="I469">
        <v>0.99999999982814403</v>
      </c>
      <c r="J469">
        <v>0.99999999988134092</v>
      </c>
      <c r="K469">
        <v>0.99999999990697019</v>
      </c>
    </row>
    <row r="470" spans="1:11" x14ac:dyDescent="0.25">
      <c r="A470">
        <v>0.46899999999999997</v>
      </c>
      <c r="B470">
        <v>7.0540243133965417E-11</v>
      </c>
      <c r="C470">
        <v>9.1130485782858946E-11</v>
      </c>
      <c r="D470">
        <v>1.3685548238172392E-10</v>
      </c>
      <c r="E470">
        <v>2.2290894548146956E-10</v>
      </c>
      <c r="F470">
        <v>3.7494427111732672E-10</v>
      </c>
      <c r="G470">
        <v>3.5695524046305404E-9</v>
      </c>
      <c r="H470">
        <v>0.99999999965849484</v>
      </c>
      <c r="I470">
        <v>0.99999999982871712</v>
      </c>
      <c r="J470">
        <v>0.99999999988166699</v>
      </c>
      <c r="K470">
        <v>0.99999999990718957</v>
      </c>
    </row>
    <row r="471" spans="1:11" x14ac:dyDescent="0.25">
      <c r="A471">
        <v>0.47</v>
      </c>
      <c r="B471">
        <v>7.0370689482765239E-11</v>
      </c>
      <c r="C471">
        <v>9.0874290932549218E-11</v>
      </c>
      <c r="D471">
        <v>1.3638848669756534E-10</v>
      </c>
      <c r="E471">
        <v>2.2200897532956452E-10</v>
      </c>
      <c r="F471">
        <v>3.7321390113431081E-10</v>
      </c>
      <c r="G471">
        <v>3.5447095977411159E-9</v>
      </c>
      <c r="H471">
        <v>0.99999999965998443</v>
      </c>
      <c r="I471">
        <v>0.999999999829286</v>
      </c>
      <c r="J471">
        <v>0.99999999988199095</v>
      </c>
      <c r="K471">
        <v>0.99999999990740762</v>
      </c>
    </row>
    <row r="472" spans="1:11" x14ac:dyDescent="0.25">
      <c r="A472">
        <v>0.47099999999999997</v>
      </c>
      <c r="B472">
        <v>7.0202317448829506E-11</v>
      </c>
      <c r="C472">
        <v>9.0619957503515541E-11</v>
      </c>
      <c r="D472">
        <v>1.3592510765573098E-10</v>
      </c>
      <c r="E472">
        <v>2.2111642220262306E-10</v>
      </c>
      <c r="F472">
        <v>3.7149859965065162E-10</v>
      </c>
      <c r="G472">
        <v>3.5201372058080079E-9</v>
      </c>
      <c r="H472">
        <v>0.99999999966146147</v>
      </c>
      <c r="I472">
        <v>0.99999999982985055</v>
      </c>
      <c r="J472">
        <v>0.99999999988231258</v>
      </c>
      <c r="K472">
        <v>0.99999999990762423</v>
      </c>
    </row>
    <row r="473" spans="1:11" x14ac:dyDescent="0.25">
      <c r="A473">
        <v>0.47199999999999998</v>
      </c>
      <c r="B473">
        <v>7.0035115184794801E-11</v>
      </c>
      <c r="C473">
        <v>9.0367466220370083E-11</v>
      </c>
      <c r="D473">
        <v>1.3546530577733538E-10</v>
      </c>
      <c r="E473">
        <v>2.2023120112918205E-10</v>
      </c>
      <c r="F473">
        <v>3.6979818751972236E-10</v>
      </c>
      <c r="G473">
        <v>3.4958313805767871E-9</v>
      </c>
      <c r="H473">
        <v>0.9999999996629263</v>
      </c>
      <c r="I473">
        <v>0.99999999983041099</v>
      </c>
      <c r="J473">
        <v>0.99999999988263211</v>
      </c>
      <c r="K473">
        <v>0.99999999990783939</v>
      </c>
    </row>
    <row r="474" spans="1:11" x14ac:dyDescent="0.25">
      <c r="A474">
        <v>0.47299999999999998</v>
      </c>
      <c r="B474">
        <v>6.9869070996543497E-11</v>
      </c>
      <c r="C474">
        <v>9.0116798064660277E-11</v>
      </c>
      <c r="D474">
        <v>1.3500904213078691E-10</v>
      </c>
      <c r="E474">
        <v>2.1935322836900933E-10</v>
      </c>
      <c r="F474">
        <v>3.6811248828647573E-10</v>
      </c>
      <c r="G474">
        <v>3.471788341849437E-9</v>
      </c>
      <c r="H474">
        <v>0.99999999966437869</v>
      </c>
      <c r="I474">
        <v>0.99999999983096732</v>
      </c>
      <c r="J474">
        <v>0.99999999988294952</v>
      </c>
      <c r="K474">
        <v>0.99999999990805311</v>
      </c>
    </row>
    <row r="475" spans="1:11" x14ac:dyDescent="0.25">
      <c r="A475">
        <v>0.47399999999999998</v>
      </c>
      <c r="B475">
        <v>6.9704173340790452E-11</v>
      </c>
      <c r="C475">
        <v>8.9867934270689665E-11</v>
      </c>
      <c r="D475">
        <v>1.3455627832263002E-10</v>
      </c>
      <c r="E475">
        <v>2.1848242139195886E-10</v>
      </c>
      <c r="F475">
        <v>3.6644132813861124E-10</v>
      </c>
      <c r="G475">
        <v>3.4480043761432983E-9</v>
      </c>
      <c r="H475">
        <v>0.99999999966581909</v>
      </c>
      <c r="I475">
        <v>0.99999999983151944</v>
      </c>
      <c r="J475">
        <v>0.99999999988326471</v>
      </c>
      <c r="K475">
        <v>0.9999999999082656</v>
      </c>
    </row>
    <row r="476" spans="1:11" x14ac:dyDescent="0.25">
      <c r="A476">
        <v>0.47499999999999998</v>
      </c>
      <c r="B476">
        <v>6.9540410822715276E-11</v>
      </c>
      <c r="C476">
        <v>8.9620856321418824E-11</v>
      </c>
      <c r="D476">
        <v>1.3410697648856927E-10</v>
      </c>
      <c r="E476">
        <v>2.1761869885724587E-10</v>
      </c>
      <c r="F476">
        <v>3.6478453585868926E-10</v>
      </c>
      <c r="G476">
        <v>3.4244758353784185E-9</v>
      </c>
      <c r="H476">
        <v>0.9999999996672474</v>
      </c>
      <c r="I476">
        <v>0.99999999983206767</v>
      </c>
      <c r="J476">
        <v>0.99999999988357791</v>
      </c>
      <c r="K476">
        <v>0.99999999990847654</v>
      </c>
    </row>
    <row r="477" spans="1:11" x14ac:dyDescent="0.25">
      <c r="A477">
        <v>0.47599999999999998</v>
      </c>
      <c r="B477">
        <v>6.9377772193637918E-11</v>
      </c>
      <c r="C477">
        <v>8.9375545944443222E-11</v>
      </c>
      <c r="D477">
        <v>1.3366109928467031E-10</v>
      </c>
      <c r="E477">
        <v>2.1676198059312478E-10</v>
      </c>
      <c r="F477">
        <v>3.6314194277721833E-10</v>
      </c>
      <c r="G477">
        <v>3.4011991355835294E-9</v>
      </c>
      <c r="H477">
        <v>0.99999999966866393</v>
      </c>
      <c r="I477">
        <v>0.99999999983261167</v>
      </c>
      <c r="J477">
        <v>0.99999999988388888</v>
      </c>
      <c r="K477">
        <v>0.99999999990868627</v>
      </c>
    </row>
    <row r="478" spans="1:11" x14ac:dyDescent="0.25">
      <c r="A478">
        <v>0.47699999999999998</v>
      </c>
      <c r="B478">
        <v>6.9216246348738079E-11</v>
      </c>
      <c r="C478">
        <v>8.9131985108047361E-11</v>
      </c>
      <c r="D478">
        <v>1.3321860987873467E-10</v>
      </c>
      <c r="E478">
        <v>2.1591218757697782E-10</v>
      </c>
      <c r="F478">
        <v>3.6151338272665343E-10</v>
      </c>
      <c r="G478">
        <v>3.3781707556244327E-9</v>
      </c>
      <c r="H478">
        <v>0.99999999967006881</v>
      </c>
      <c r="I478">
        <v>0.99999999983315191</v>
      </c>
      <c r="J478">
        <v>0.99999999988419785</v>
      </c>
      <c r="K478">
        <v>0.99999999990889465</v>
      </c>
    </row>
    <row r="479" spans="1:11" x14ac:dyDescent="0.25">
      <c r="A479">
        <v>0.47799999999999998</v>
      </c>
      <c r="B479">
        <v>6.9055822324816091E-11</v>
      </c>
      <c r="C479">
        <v>8.8890156017332693E-11</v>
      </c>
      <c r="D479">
        <v>1.327794719418412E-10</v>
      </c>
      <c r="E479">
        <v>2.1506924191578244E-10</v>
      </c>
      <c r="F479">
        <v>3.5989869199633855E-10</v>
      </c>
      <c r="G479">
        <v>3.3553872359565832E-9</v>
      </c>
      <c r="H479">
        <v>0.99999999967146191</v>
      </c>
      <c r="I479">
        <v>0.99999999983368815</v>
      </c>
      <c r="J479">
        <v>0.99999999988450483</v>
      </c>
      <c r="K479">
        <v>0.9999999999091016</v>
      </c>
    </row>
    <row r="480" spans="1:11" x14ac:dyDescent="0.25">
      <c r="A480">
        <v>0.47899999999999998</v>
      </c>
      <c r="B480">
        <v>6.8896489298095548E-11</v>
      </c>
      <c r="C480">
        <v>8.8650041110419012E-11</v>
      </c>
      <c r="D480">
        <v>1.323436496400558E-10</v>
      </c>
      <c r="E480">
        <v>2.1423306682696246E-10</v>
      </c>
      <c r="F480">
        <v>3.5829770928831229E-10</v>
      </c>
      <c r="G480">
        <v>3.332845177393808E-9</v>
      </c>
      <c r="H480">
        <v>0.99999999967284381</v>
      </c>
      <c r="I480">
        <v>0.99999999983422039</v>
      </c>
      <c r="J480">
        <v>0.9999999998848097</v>
      </c>
      <c r="K480">
        <v>0.99999999990930721</v>
      </c>
    </row>
    <row r="481" spans="1:11" x14ac:dyDescent="0.25">
      <c r="A481">
        <v>0.48</v>
      </c>
      <c r="B481">
        <v>6.8738236582065739E-11</v>
      </c>
      <c r="C481">
        <v>8.8411623054716041E-11</v>
      </c>
      <c r="D481">
        <v>1.3191110762629968E-10</v>
      </c>
      <c r="E481">
        <v>2.1340358661961716E-10</v>
      </c>
      <c r="F481">
        <v>3.5671027567400769E-10</v>
      </c>
      <c r="G481">
        <v>3.3105412399021112E-9</v>
      </c>
      <c r="H481">
        <v>0.99999999967421427</v>
      </c>
      <c r="I481">
        <v>0.99999999983474885</v>
      </c>
      <c r="J481">
        <v>0.99999999988511257</v>
      </c>
      <c r="K481">
        <v>0.99999999990951172</v>
      </c>
    </row>
    <row r="482" spans="1:11" x14ac:dyDescent="0.25">
      <c r="A482">
        <v>0.48099999999999998</v>
      </c>
      <c r="B482">
        <v>6.8581053625364561E-11</v>
      </c>
      <c r="C482">
        <v>8.8174884743265252E-11</v>
      </c>
      <c r="D482">
        <v>1.3148181103237783E-10</v>
      </c>
      <c r="E482">
        <v>2.12580726676107E-10</v>
      </c>
      <c r="F482">
        <v>3.5513623455180729E-10</v>
      </c>
      <c r="G482">
        <v>3.2884721414106915E-9</v>
      </c>
      <c r="H482">
        <v>0.99999999967557351</v>
      </c>
      <c r="I482">
        <v>0.99999999983527355</v>
      </c>
      <c r="J482">
        <v>0.99999999988541344</v>
      </c>
      <c r="K482">
        <v>0.99999999990971467</v>
      </c>
    </row>
    <row r="483" spans="1:11" x14ac:dyDescent="0.25">
      <c r="A483">
        <v>0.48199999999999998</v>
      </c>
      <c r="B483">
        <v>6.8424930009698832E-11</v>
      </c>
      <c r="C483">
        <v>8.793980929114967E-11</v>
      </c>
      <c r="D483">
        <v>1.3105572546116021E-10</v>
      </c>
      <c r="E483">
        <v>2.1176441343399676E-10</v>
      </c>
      <c r="F483">
        <v>3.53575431605446E-10</v>
      </c>
      <c r="G483">
        <v>3.2666346566445079E-9</v>
      </c>
      <c r="H483">
        <v>0.99999999967692177</v>
      </c>
      <c r="I483">
        <v>0.99999999983579446</v>
      </c>
      <c r="J483">
        <v>0.99999999988571231</v>
      </c>
      <c r="K483">
        <v>0.9999999999099165</v>
      </c>
    </row>
    <row r="484" spans="1:11" x14ac:dyDescent="0.25">
      <c r="A484">
        <v>0.48299999999999998</v>
      </c>
      <c r="B484">
        <v>6.8269855447803454E-11</v>
      </c>
      <c r="C484">
        <v>8.7706380031970302E-11</v>
      </c>
      <c r="D484">
        <v>1.3063281697891551E-10</v>
      </c>
      <c r="E484">
        <v>2.1095457436834753E-10</v>
      </c>
      <c r="F484">
        <v>3.5202771476323126E-10</v>
      </c>
      <c r="G484">
        <v>3.2450256159752976E-9</v>
      </c>
      <c r="H484">
        <v>0.99999999967825914</v>
      </c>
      <c r="I484">
        <v>0.9999999998363116</v>
      </c>
      <c r="J484">
        <v>0.99999999988600918</v>
      </c>
      <c r="K484">
        <v>0.99999999991011701</v>
      </c>
    </row>
    <row r="485" spans="1:11" x14ac:dyDescent="0.25">
      <c r="A485">
        <v>0.48399999999999999</v>
      </c>
      <c r="B485">
        <v>6.8115819781437386E-11</v>
      </c>
      <c r="C485">
        <v>8.74745805143882E-11</v>
      </c>
      <c r="D485">
        <v>1.3021305210779025E-10</v>
      </c>
      <c r="E485">
        <v>2.1015113797434299E-10</v>
      </c>
      <c r="F485">
        <v>3.5049293415806811E-10</v>
      </c>
      <c r="G485">
        <v>3.223641904293969E-9</v>
      </c>
      <c r="H485">
        <v>0.99999999967958553</v>
      </c>
      <c r="I485">
        <v>0.99999999983682508</v>
      </c>
      <c r="J485">
        <v>0.99999999988630417</v>
      </c>
      <c r="K485">
        <v>0.9999999999103163</v>
      </c>
    </row>
    <row r="486" spans="1:11" x14ac:dyDescent="0.25">
      <c r="A486">
        <v>0.48499999999999999</v>
      </c>
      <c r="B486">
        <v>6.7962812979415564E-11</v>
      </c>
      <c r="C486">
        <v>8.7244394498729813E-11</v>
      </c>
      <c r="D486">
        <v>1.2979639781843552E-10</v>
      </c>
      <c r="E486">
        <v>2.0935403375025804E-10</v>
      </c>
      <c r="F486">
        <v>3.4897094208829566E-10</v>
      </c>
      <c r="G486">
        <v>3.2024804598997137E-9</v>
      </c>
      <c r="H486">
        <v>0.99999999968090125</v>
      </c>
      <c r="I486">
        <v>0.9999999998373349</v>
      </c>
      <c r="J486">
        <v>0.99999999988659727</v>
      </c>
      <c r="K486">
        <v>0.99999999991051425</v>
      </c>
    </row>
    <row r="487" spans="1:11" x14ac:dyDescent="0.25">
      <c r="A487">
        <v>0.48599999999999999</v>
      </c>
      <c r="B487">
        <v>6.7810825135677073E-11</v>
      </c>
      <c r="C487">
        <v>8.7015805953655897E-11</v>
      </c>
      <c r="D487">
        <v>1.2938282152277085E-10</v>
      </c>
      <c r="E487">
        <v>2.0856319218073507E-10</v>
      </c>
      <c r="F487">
        <v>3.4746159297928537E-10</v>
      </c>
      <c r="G487">
        <v>3.1815382734086708E-9</v>
      </c>
      <c r="H487">
        <v>0.99999999968220643</v>
      </c>
      <c r="I487">
        <v>0.99999999983784105</v>
      </c>
      <c r="J487">
        <v>0.99999999988688848</v>
      </c>
      <c r="K487">
        <v>0.99999999991071098</v>
      </c>
    </row>
    <row r="488" spans="1:11" x14ac:dyDescent="0.25">
      <c r="A488">
        <v>0.48699999999999999</v>
      </c>
      <c r="B488">
        <v>6.7659846467387074E-11</v>
      </c>
      <c r="C488">
        <v>8.6788799052890771E-11</v>
      </c>
      <c r="D488">
        <v>1.2897229106688968E-10</v>
      </c>
      <c r="E488">
        <v>2.0777854472039557E-10</v>
      </c>
      <c r="F488">
        <v>3.4596474334579837E-10</v>
      </c>
      <c r="G488">
        <v>3.1608123866842888E-9</v>
      </c>
      <c r="H488">
        <v>0.99999999968350117</v>
      </c>
      <c r="I488">
        <v>0.99999999983834353</v>
      </c>
      <c r="J488">
        <v>0.99999999988717769</v>
      </c>
      <c r="K488">
        <v>0.9999999999109066</v>
      </c>
    </row>
    <row r="489" spans="1:11" x14ac:dyDescent="0.25">
      <c r="A489">
        <v>0.48799999999999999</v>
      </c>
      <c r="B489">
        <v>6.7509867313073892E-11</v>
      </c>
      <c r="C489">
        <v>8.656335817201223E-11</v>
      </c>
      <c r="D489">
        <v>1.2856477472409767E-10</v>
      </c>
      <c r="E489">
        <v>2.0700002377774634E-10</v>
      </c>
      <c r="F489">
        <v>3.4448025175510904E-10</v>
      </c>
      <c r="G489">
        <v>3.1402998917810995E-9</v>
      </c>
      <c r="H489">
        <v>0.99999999968478559</v>
      </c>
      <c r="I489">
        <v>0.99999999983884258</v>
      </c>
      <c r="J489">
        <v>0.99999999988746513</v>
      </c>
      <c r="K489">
        <v>0.99999999991110089</v>
      </c>
    </row>
    <row r="490" spans="1:11" x14ac:dyDescent="0.25">
      <c r="A490">
        <v>0.48899999999999999</v>
      </c>
      <c r="B490">
        <v>6.73608781307987E-11</v>
      </c>
      <c r="C490">
        <v>8.6339467885300318E-11</v>
      </c>
      <c r="D490">
        <v>1.281602411880833E-10</v>
      </c>
      <c r="E490">
        <v>2.0622756269939584E-10</v>
      </c>
      <c r="F490">
        <v>3.4300797879083362E-10</v>
      </c>
      <c r="G490">
        <v>3.1199979299121444E-9</v>
      </c>
      <c r="H490">
        <v>0.99999999968605968</v>
      </c>
      <c r="I490">
        <v>0.99999999983933807</v>
      </c>
      <c r="J490">
        <v>0.99999999988775068</v>
      </c>
      <c r="K490">
        <v>0.99999999991129396</v>
      </c>
    </row>
    <row r="491" spans="1:11" x14ac:dyDescent="0.25">
      <c r="A491">
        <v>0.49</v>
      </c>
      <c r="B491">
        <v>6.7212869496358246E-11</v>
      </c>
      <c r="C491">
        <v>8.6117112962643066E-11</v>
      </c>
      <c r="D491">
        <v>1.2775865956621962E-10</v>
      </c>
      <c r="E491">
        <v>2.054610957545699E-10</v>
      </c>
      <c r="F491">
        <v>3.4154778701750937E-10</v>
      </c>
      <c r="G491">
        <v>3.099903690432068E-9</v>
      </c>
      <c r="H491">
        <v>0.99999999968732367</v>
      </c>
      <c r="I491">
        <v>0.99999999983983012</v>
      </c>
      <c r="J491">
        <v>0.99999999988803445</v>
      </c>
      <c r="K491">
        <v>0.99999999991148592</v>
      </c>
    </row>
    <row r="492" spans="1:11" x14ac:dyDescent="0.25">
      <c r="A492">
        <v>0.49099999999999999</v>
      </c>
      <c r="B492">
        <v>6.7065832101519261E-11</v>
      </c>
      <c r="C492">
        <v>8.5896278366498829E-11</v>
      </c>
      <c r="D492">
        <v>1.2735999937298858E-10</v>
      </c>
      <c r="E492">
        <v>2.0470055811990908E-10</v>
      </c>
      <c r="F492">
        <v>3.4009954094584971E-10</v>
      </c>
      <c r="G492">
        <v>3.0800144098385393E-9</v>
      </c>
      <c r="H492">
        <v>0.99999999968857767</v>
      </c>
      <c r="I492">
        <v>0.99999999984031862</v>
      </c>
      <c r="J492">
        <v>0.99999999988831634</v>
      </c>
      <c r="K492">
        <v>0.99999999991167654</v>
      </c>
    </row>
    <row r="493" spans="1:11" x14ac:dyDescent="0.25">
      <c r="A493">
        <v>0.49199999999999999</v>
      </c>
      <c r="B493">
        <v>6.6919756752284696E-11</v>
      </c>
      <c r="C493">
        <v>8.567694924891471E-11</v>
      </c>
      <c r="D493">
        <v>1.2696423052353209E-10</v>
      </c>
      <c r="E493">
        <v>2.0394588586455287E-10</v>
      </c>
      <c r="F493">
        <v>3.3866310699870025E-10</v>
      </c>
      <c r="G493">
        <v>3.0603273707937559E-9</v>
      </c>
      <c r="H493">
        <v>0.99999999968982167</v>
      </c>
      <c r="I493">
        <v>0.99999999984080379</v>
      </c>
      <c r="J493">
        <v>0.99999999988859645</v>
      </c>
      <c r="K493">
        <v>0.99999999991186606</v>
      </c>
    </row>
    <row r="494" spans="1:11" x14ac:dyDescent="0.25">
      <c r="A494">
        <v>0.49299999999999999</v>
      </c>
      <c r="B494">
        <v>6.6774634367190042E-11</v>
      </c>
      <c r="C494">
        <v>8.5459110948597748E-11</v>
      </c>
      <c r="D494">
        <v>1.2657132332732266E-10</v>
      </c>
      <c r="E494">
        <v>2.0319701593550746E-10</v>
      </c>
      <c r="F494">
        <v>3.3723835347768123E-10</v>
      </c>
      <c r="G494">
        <v>3.0408399011617524E-9</v>
      </c>
      <c r="H494">
        <v>0.99999999969105602</v>
      </c>
      <c r="I494">
        <v>0.99999999984128563</v>
      </c>
      <c r="J494">
        <v>0.99999999988887478</v>
      </c>
      <c r="K494">
        <v>0.99999999991205446</v>
      </c>
    </row>
    <row r="495" spans="1:11" x14ac:dyDescent="0.25">
      <c r="A495">
        <v>0.49399999999999999</v>
      </c>
      <c r="B495">
        <v>6.6630455975630237E-11</v>
      </c>
      <c r="C495">
        <v>8.524274898803982E-11</v>
      </c>
      <c r="D495">
        <v>1.2618124848195298E-10</v>
      </c>
      <c r="E495">
        <v>2.0245388614327323E-10</v>
      </c>
      <c r="F495">
        <v>3.3582515053047948E-10</v>
      </c>
      <c r="G495">
        <v>3.0215493730656274E-9</v>
      </c>
      <c r="H495">
        <v>0.99999999969228059</v>
      </c>
      <c r="I495">
        <v>0.99999999984176391</v>
      </c>
      <c r="J495">
        <v>0.99999999988915134</v>
      </c>
      <c r="K495">
        <v>0.99999999991224164</v>
      </c>
    </row>
    <row r="496" spans="1:11" x14ac:dyDescent="0.25">
      <c r="A496">
        <v>0.495</v>
      </c>
      <c r="B496">
        <v>6.6487212716215666E-11</v>
      </c>
      <c r="C496">
        <v>8.5027849070694624E-11</v>
      </c>
      <c r="D496">
        <v>1.2579397706703968E-10</v>
      </c>
      <c r="E496">
        <v>2.0171643514774846E-10</v>
      </c>
      <c r="F496">
        <v>3.3442337011879977E-10</v>
      </c>
      <c r="G496">
        <v>3.0024532019610574E-9</v>
      </c>
      <c r="H496">
        <v>0.99999999969349562</v>
      </c>
      <c r="I496">
        <v>0.99999999984223908</v>
      </c>
      <c r="J496">
        <v>0.99999999988942623</v>
      </c>
      <c r="K496">
        <v>0.99999999991242772</v>
      </c>
    </row>
    <row r="497" spans="1:11" x14ac:dyDescent="0.25">
      <c r="A497">
        <v>0.496</v>
      </c>
      <c r="B497">
        <v>6.6344895835157259E-11</v>
      </c>
      <c r="C497">
        <v>8.4814397078204848E-11</v>
      </c>
      <c r="D497">
        <v>1.2540948053824202E-10</v>
      </c>
      <c r="E497">
        <v>2.0098460244438502E-10</v>
      </c>
      <c r="F497">
        <v>3.3303288598694788E-10</v>
      </c>
      <c r="G497">
        <v>2.9835488457303424E-9</v>
      </c>
      <c r="H497">
        <v>0.9999999996947011</v>
      </c>
      <c r="I497">
        <v>0.99999999984271082</v>
      </c>
      <c r="J497">
        <v>0.99999999988969934</v>
      </c>
      <c r="K497">
        <v>0.99999999991261257</v>
      </c>
    </row>
    <row r="498" spans="1:11" x14ac:dyDescent="0.25">
      <c r="A498">
        <v>0.497</v>
      </c>
      <c r="B498">
        <v>6.6203496684679536E-11</v>
      </c>
      <c r="C498">
        <v>8.460237906768008E-11</v>
      </c>
      <c r="D498">
        <v>1.2502773072139019E-10</v>
      </c>
      <c r="E498">
        <v>2.0025832835060405E-10</v>
      </c>
      <c r="F498">
        <v>3.3165357363105795E-10</v>
      </c>
      <c r="G498">
        <v>2.9648338037918468E-9</v>
      </c>
      <c r="H498">
        <v>0.99999999969589715</v>
      </c>
      <c r="I498">
        <v>0.99999999984317944</v>
      </c>
      <c r="J498">
        <v>0.99999999988997068</v>
      </c>
      <c r="K498">
        <v>0.99999999991279642</v>
      </c>
    </row>
    <row r="499" spans="1:11" x14ac:dyDescent="0.25">
      <c r="A499">
        <v>0.498</v>
      </c>
      <c r="B499">
        <v>6.6063006721461818E-11</v>
      </c>
      <c r="C499">
        <v>8.4391781269022483E-11</v>
      </c>
      <c r="D499">
        <v>1.2464869980672238E-10</v>
      </c>
      <c r="E499">
        <v>1.9953755399245507E-10</v>
      </c>
      <c r="F499">
        <v>3.3028531026891466E-10</v>
      </c>
      <c r="G499">
        <v>2.9463056162283044E-9</v>
      </c>
      <c r="H499">
        <v>0.99999999969708397</v>
      </c>
      <c r="I499">
        <v>0.99999999984364474</v>
      </c>
      <c r="J499">
        <v>0.99999999989024035</v>
      </c>
      <c r="K499">
        <v>0.99999999991297905</v>
      </c>
    </row>
    <row r="500" spans="1:11" x14ac:dyDescent="0.25">
      <c r="A500">
        <v>0.499</v>
      </c>
      <c r="B500">
        <v>6.5923417505105942E-11</v>
      </c>
      <c r="C500">
        <v>8.4182590082301068E-11</v>
      </c>
      <c r="D500">
        <v>1.2427236034322768E-10</v>
      </c>
      <c r="E500">
        <v>1.9882222129152505E-10</v>
      </c>
      <c r="F500">
        <v>3.2892797481037194E-10</v>
      </c>
      <c r="G500">
        <v>2.9279618629317956E-9</v>
      </c>
      <c r="H500">
        <v>0.99999999969826159</v>
      </c>
      <c r="I500">
        <v>0.99999999984410681</v>
      </c>
      <c r="J500">
        <v>0.99999999989050836</v>
      </c>
      <c r="K500">
        <v>0.99999999991316058</v>
      </c>
    </row>
    <row r="501" spans="1:11" x14ac:dyDescent="0.25">
      <c r="A501">
        <v>0.5</v>
      </c>
      <c r="B501">
        <v>6.5784720696631261E-11</v>
      </c>
      <c r="C501">
        <v>8.3974792075172503E-11</v>
      </c>
      <c r="D501">
        <v>1.238986852330931E-10</v>
      </c>
      <c r="E501">
        <v>1.981122729520794E-10</v>
      </c>
      <c r="F501">
        <v>3.2758144782839697E-10</v>
      </c>
      <c r="G501">
        <v>2.9098001627699966E-9</v>
      </c>
      <c r="H501">
        <v>0.99999999969943021</v>
      </c>
      <c r="I501">
        <v>0.99999999984456578</v>
      </c>
      <c r="J501">
        <v>0.9999999998907747</v>
      </c>
      <c r="K501">
        <v>0.9999999999133411</v>
      </c>
    </row>
    <row r="502" spans="1:11" x14ac:dyDescent="0.25">
      <c r="A502">
        <v>0.501</v>
      </c>
      <c r="B502">
        <v>6.5646908056994928E-11</v>
      </c>
      <c r="C502">
        <v>8.3768373980347989E-11</v>
      </c>
      <c r="D502">
        <v>1.2352764772625137E-10</v>
      </c>
      <c r="E502">
        <v>1.9740765244844016E-10</v>
      </c>
      <c r="F502">
        <v>3.2624561153066026E-10</v>
      </c>
      <c r="G502">
        <v>2.8918181727641671E-9</v>
      </c>
      <c r="H502">
        <v>0.99999999970058973</v>
      </c>
      <c r="I502">
        <v>0.99999999984502164</v>
      </c>
      <c r="J502">
        <v>0.99999999989103938</v>
      </c>
      <c r="K502">
        <v>0.99999999991352051</v>
      </c>
    </row>
    <row r="503" spans="1:11" x14ac:dyDescent="0.25">
      <c r="A503">
        <v>0.502</v>
      </c>
      <c r="B503">
        <v>6.5509971445638402E-11</v>
      </c>
      <c r="C503">
        <v>8.3563322693105012E-11</v>
      </c>
      <c r="D503">
        <v>1.231592214150289E-10</v>
      </c>
      <c r="E503">
        <v>1.9670830401259493E-10</v>
      </c>
      <c r="F503">
        <v>3.249203497317017E-10</v>
      </c>
      <c r="G503">
        <v>2.8740135872901465E-9</v>
      </c>
      <c r="H503">
        <v>0.99999999970174036</v>
      </c>
      <c r="I503">
        <v>0.99999999984547439</v>
      </c>
      <c r="J503">
        <v>0.99999999989130239</v>
      </c>
      <c r="K503">
        <v>0.99999999991369881</v>
      </c>
    </row>
    <row r="504" spans="1:11" x14ac:dyDescent="0.25">
      <c r="A504">
        <v>0.503</v>
      </c>
      <c r="B504">
        <v>6.5373902819058442E-11</v>
      </c>
      <c r="C504">
        <v>8.3359625268843102E-11</v>
      </c>
      <c r="D504">
        <v>1.2279338022889076E-10</v>
      </c>
      <c r="E504">
        <v>1.9601417262202217E-10</v>
      </c>
      <c r="F504">
        <v>3.2360554782565785E-10</v>
      </c>
      <c r="G504">
        <v>2.8563841372934773E-9</v>
      </c>
      <c r="H504">
        <v>0.99999999970288223</v>
      </c>
      <c r="I504">
        <v>0.99999999984592403</v>
      </c>
      <c r="J504">
        <v>0.99999999989156385</v>
      </c>
      <c r="K504">
        <v>0.999999999913876</v>
      </c>
    </row>
    <row r="505" spans="1:11" x14ac:dyDescent="0.25">
      <c r="A505">
        <v>0.504</v>
      </c>
      <c r="B505">
        <v>6.5238694229403067E-11</v>
      </c>
      <c r="C505">
        <v>8.3157268920683287E-11</v>
      </c>
      <c r="D505">
        <v>1.2243009842928019E-10</v>
      </c>
      <c r="E505">
        <v>1.9532520398774494E-10</v>
      </c>
      <c r="F505">
        <v>3.2230109275954779E-10</v>
      </c>
      <c r="G505">
        <v>2.8389275895232198E-9</v>
      </c>
      <c r="H505">
        <v>0.99999999970401532</v>
      </c>
      <c r="I505">
        <v>0.99999999984637067</v>
      </c>
      <c r="J505">
        <v>0.99999999989182364</v>
      </c>
      <c r="K505">
        <v>0.99999999991405208</v>
      </c>
    </row>
    <row r="506" spans="1:11" x14ac:dyDescent="0.25">
      <c r="A506">
        <v>0.505</v>
      </c>
      <c r="B506">
        <v>6.5104337823090866E-11</v>
      </c>
      <c r="C506">
        <v>8.295624101710917E-11</v>
      </c>
      <c r="D506">
        <v>1.2206935060455216E-10</v>
      </c>
      <c r="E506">
        <v>1.9464134454259255E-10</v>
      </c>
      <c r="F506">
        <v>3.2100687300706248E-10</v>
      </c>
      <c r="G506">
        <v>2.8216417457823681E-9</v>
      </c>
      <c r="H506">
        <v>0.99999999970513986</v>
      </c>
      <c r="I506">
        <v>0.99999999984681431</v>
      </c>
      <c r="J506">
        <v>0.99999999989208177</v>
      </c>
      <c r="K506">
        <v>0.99999999991422728</v>
      </c>
    </row>
    <row r="507" spans="1:11" x14ac:dyDescent="0.25">
      <c r="A507">
        <v>0.50600000000000001</v>
      </c>
      <c r="B507">
        <v>6.4970825839454849E-11</v>
      </c>
      <c r="C507">
        <v>8.2756529079649971E-11</v>
      </c>
      <c r="D507">
        <v>1.2171111166499822E-10</v>
      </c>
      <c r="E507">
        <v>1.939625414296766E-10</v>
      </c>
      <c r="F507">
        <v>3.1972277854290815E-10</v>
      </c>
      <c r="G507">
        <v>2.8045244421957444E-9</v>
      </c>
      <c r="H507">
        <v>0.99999999970625586</v>
      </c>
      <c r="I507">
        <v>0.99999999984725485</v>
      </c>
      <c r="J507">
        <v>0.99999999989233834</v>
      </c>
      <c r="K507">
        <v>0.99999999991440125</v>
      </c>
    </row>
    <row r="508" spans="1:11" x14ac:dyDescent="0.25">
      <c r="A508">
        <v>0.50700000000000001</v>
      </c>
      <c r="B508">
        <v>6.4838150609408227E-11</v>
      </c>
      <c r="C508">
        <v>8.2558120780604629E-11</v>
      </c>
      <c r="D508">
        <v>1.2135535683795877E-10</v>
      </c>
      <c r="E508">
        <v>1.9328874249107079E-10</v>
      </c>
      <c r="F508">
        <v>3.1844870081764929E-10</v>
      </c>
      <c r="G508">
        <v>2.7875735484953998E-9</v>
      </c>
      <c r="H508">
        <v>0.99999999970736342</v>
      </c>
      <c r="I508">
        <v>0.9999999998476925</v>
      </c>
      <c r="J508">
        <v>0.99999999989259347</v>
      </c>
      <c r="K508">
        <v>0.99999999991457433</v>
      </c>
    </row>
    <row r="509" spans="1:11" x14ac:dyDescent="0.25">
      <c r="A509">
        <v>0.50800000000000001</v>
      </c>
      <c r="B509">
        <v>6.4706304554133825E-11</v>
      </c>
      <c r="C509">
        <v>8.236100394080455E-11</v>
      </c>
      <c r="D509">
        <v>1.2100206166302573E-10</v>
      </c>
      <c r="E509">
        <v>1.9261989625669448E-10</v>
      </c>
      <c r="F509">
        <v>3.1718453273306637E-10</v>
      </c>
      <c r="G509">
        <v>2.7707869673213531E-9</v>
      </c>
      <c r="H509">
        <v>0.99999999970846254</v>
      </c>
      <c r="I509">
        <v>0.99999999984812726</v>
      </c>
      <c r="J509">
        <v>0.99999999989284682</v>
      </c>
      <c r="K509">
        <v>0.9999999999147462</v>
      </c>
    </row>
    <row r="510" spans="1:11" x14ac:dyDescent="0.25">
      <c r="A510">
        <v>0.50900000000000001</v>
      </c>
      <c r="B510">
        <v>6.4575280183794906E-11</v>
      </c>
      <c r="C510">
        <v>8.216516652741717E-11</v>
      </c>
      <c r="D510">
        <v>1.2065120198732819E-10</v>
      </c>
      <c r="E510">
        <v>1.9195595193339254E-10</v>
      </c>
      <c r="F510">
        <v>3.1593016861799445E-10</v>
      </c>
      <c r="G510">
        <v>2.7541626335404309E-9</v>
      </c>
      <c r="H510">
        <v>0.99999999970955344</v>
      </c>
      <c r="I510">
        <v>0.99999999984855914</v>
      </c>
      <c r="J510">
        <v>0.99999999989309885</v>
      </c>
      <c r="K510">
        <v>0.99999999991491717</v>
      </c>
    </row>
    <row r="511" spans="1:11" x14ac:dyDescent="0.25">
      <c r="A511">
        <v>0.51</v>
      </c>
      <c r="B511">
        <v>6.444507009626837E-11</v>
      </c>
      <c r="C511">
        <v>8.1970596651786241E-11</v>
      </c>
      <c r="D511">
        <v>1.2030275396090275E-10</v>
      </c>
      <c r="E511">
        <v>1.9129685939421229E-10</v>
      </c>
      <c r="F511">
        <v>3.1468550420467112E-10</v>
      </c>
      <c r="G511">
        <v>2.7376985135819108E-9</v>
      </c>
      <c r="H511">
        <v>0.99999999971063624</v>
      </c>
      <c r="I511">
        <v>0.99999999984898813</v>
      </c>
      <c r="J511">
        <v>0.99999999989334931</v>
      </c>
      <c r="K511">
        <v>0.99999999991508715</v>
      </c>
    </row>
    <row r="512" spans="1:11" x14ac:dyDescent="0.25">
      <c r="A512">
        <v>0.51100000000000001</v>
      </c>
      <c r="B512">
        <v>6.4315666975898584E-11</v>
      </c>
      <c r="C512">
        <v>8.1777282567310678E-11</v>
      </c>
      <c r="D512">
        <v>1.1995669403214688E-10</v>
      </c>
      <c r="E512">
        <v>1.9064256916786434E-10</v>
      </c>
      <c r="F512">
        <v>3.134504366055216E-10</v>
      </c>
      <c r="G512">
        <v>2.7213926047876993E-9</v>
      </c>
      <c r="H512">
        <v>0.99999999971171094</v>
      </c>
      <c r="I512">
        <v>0.99999999984941423</v>
      </c>
      <c r="J512">
        <v>0.99999999989359811</v>
      </c>
      <c r="K512">
        <v>0.99999999991525612</v>
      </c>
    </row>
    <row r="513" spans="1:11" x14ac:dyDescent="0.25">
      <c r="A513">
        <v>0.51200000000000001</v>
      </c>
      <c r="B513">
        <v>6.4187063592272955E-11</v>
      </c>
      <c r="C513">
        <v>8.1585212667359872E-11</v>
      </c>
      <c r="D513">
        <v>1.1961299894334975E-10</v>
      </c>
      <c r="E513">
        <v>1.8999303242837913E-10</v>
      </c>
      <c r="F513">
        <v>3.1222486429045206E-10</v>
      </c>
      <c r="G513">
        <v>2.7052429347808993E-9</v>
      </c>
      <c r="H513">
        <v>0.99999999971277753</v>
      </c>
      <c r="I513">
        <v>0.99999999984983756</v>
      </c>
      <c r="J513">
        <v>0.99999999989384558</v>
      </c>
      <c r="K513">
        <v>0.9999999999154241</v>
      </c>
    </row>
    <row r="514" spans="1:11" x14ac:dyDescent="0.25">
      <c r="A514">
        <v>0.51300000000000001</v>
      </c>
      <c r="B514">
        <v>6.4059252799016939E-11</v>
      </c>
      <c r="C514">
        <v>8.139437548322528E-11</v>
      </c>
      <c r="D514">
        <v>1.1927164572630607E-10</v>
      </c>
      <c r="E514">
        <v>1.8934820098493705E-10</v>
      </c>
      <c r="F514">
        <v>3.1100868706456358E-10</v>
      </c>
      <c r="G514">
        <v>2.6892475608494242E-9</v>
      </c>
      <c r="H514">
        <v>0.99999999971383624</v>
      </c>
      <c r="I514">
        <v>0.999999999850258</v>
      </c>
      <c r="J514">
        <v>0.99999999989409138</v>
      </c>
      <c r="K514">
        <v>0.99999999991559108</v>
      </c>
    </row>
    <row r="515" spans="1:11" x14ac:dyDescent="0.25">
      <c r="A515">
        <v>0.51400000000000001</v>
      </c>
      <c r="B515">
        <v>6.3932227532610189E-11</v>
      </c>
      <c r="C515">
        <v>8.1204759682107352E-11</v>
      </c>
      <c r="D515">
        <v>1.1893261169800213E-10</v>
      </c>
      <c r="E515">
        <v>1.8870802727188007E-10</v>
      </c>
      <c r="F515">
        <v>3.0980180604634044E-10</v>
      </c>
      <c r="G515">
        <v>2.6734045693447619E-9</v>
      </c>
      <c r="H515">
        <v>0.99999999971488718</v>
      </c>
      <c r="I515">
        <v>0.99999999985067578</v>
      </c>
      <c r="J515">
        <v>0.99999999989433586</v>
      </c>
      <c r="K515">
        <v>0.99999999991575705</v>
      </c>
    </row>
    <row r="516" spans="1:11" x14ac:dyDescent="0.25">
      <c r="A516">
        <v>0.51500000000000001</v>
      </c>
      <c r="B516">
        <v>6.3805980811221756E-11</v>
      </c>
      <c r="C516">
        <v>8.1016354065137201E-11</v>
      </c>
      <c r="D516">
        <v>1.185958744563804E-10</v>
      </c>
      <c r="E516">
        <v>1.8807246433890875E-10</v>
      </c>
      <c r="F516">
        <v>3.0860412364625686E-10</v>
      </c>
      <c r="G516">
        <v>2.6577120750989645E-9</v>
      </c>
      <c r="H516">
        <v>0.99999999971593034</v>
      </c>
      <c r="I516">
        <v>0.99999999985109089</v>
      </c>
      <c r="J516">
        <v>0.99999999989457877</v>
      </c>
      <c r="K516">
        <v>0.99999999991592214</v>
      </c>
    </row>
    <row r="517" spans="1:11" x14ac:dyDescent="0.25">
      <c r="A517">
        <v>0.51600000000000001</v>
      </c>
      <c r="B517">
        <v>6.3680505733564519E-11</v>
      </c>
      <c r="C517">
        <v>8.0829147565431663E-11</v>
      </c>
      <c r="D517">
        <v>1.1826141187617843E-10</v>
      </c>
      <c r="E517">
        <v>1.8744146584143189E-10</v>
      </c>
      <c r="F517">
        <v>3.0741554354583428E-10</v>
      </c>
      <c r="G517">
        <v>2.642168220852839E-9</v>
      </c>
      <c r="H517">
        <v>0.99999999971696574</v>
      </c>
      <c r="I517">
        <v>0.99999999985150312</v>
      </c>
      <c r="J517">
        <v>0.99999999989482036</v>
      </c>
      <c r="K517">
        <v>0.99999999991608612</v>
      </c>
    </row>
    <row r="518" spans="1:11" x14ac:dyDescent="0.25">
      <c r="A518">
        <v>0.51700000000000002</v>
      </c>
      <c r="B518">
        <v>6.3555795477769331E-11</v>
      </c>
      <c r="C518">
        <v>8.0643129246183719E-11</v>
      </c>
      <c r="D518">
        <v>1.1792920210483673E-10</v>
      </c>
      <c r="E518">
        <v>1.8681498603110602E-10</v>
      </c>
      <c r="F518">
        <v>3.0623597067708709E-10</v>
      </c>
      <c r="G518">
        <v>2.6267711767051567E-9</v>
      </c>
      <c r="H518">
        <v>0.99999999971799358</v>
      </c>
      <c r="I518">
        <v>0.99999999985191268</v>
      </c>
      <c r="J518">
        <v>0.99999999989506039</v>
      </c>
      <c r="K518">
        <v>0.99999999991624922</v>
      </c>
    </row>
    <row r="519" spans="1:11" x14ac:dyDescent="0.25">
      <c r="A519">
        <v>0.51800000000000002</v>
      </c>
      <c r="B519">
        <v>6.343184330027683E-11</v>
      </c>
      <c r="C519">
        <v>8.0458288298782994E-11</v>
      </c>
      <c r="D519">
        <v>1.1759922355848069E-10</v>
      </c>
      <c r="E519">
        <v>1.8619297974652376E-10</v>
      </c>
      <c r="F519">
        <v>3.0506531120241802E-10</v>
      </c>
      <c r="G519">
        <v>2.611519139570309E-9</v>
      </c>
      <c r="H519">
        <v>0.99999999971901388</v>
      </c>
      <c r="I519">
        <v>0.99999999985231969</v>
      </c>
      <c r="J519">
        <v>0.99999999989529909</v>
      </c>
      <c r="K519">
        <v>0.99999999991641142</v>
      </c>
    </row>
    <row r="520" spans="1:11" x14ac:dyDescent="0.25">
      <c r="A520">
        <v>0.51900000000000002</v>
      </c>
      <c r="B520">
        <v>6.330864253474779E-11</v>
      </c>
      <c r="C520">
        <v>8.0274614040970384E-11</v>
      </c>
      <c r="D520">
        <v>1.1727145491797139E-10</v>
      </c>
      <c r="E520">
        <v>1.8557540240407782E-10</v>
      </c>
      <c r="F520">
        <v>3.0390347249489347E-10</v>
      </c>
      <c r="G520">
        <v>2.596410332656341E-9</v>
      </c>
      <c r="H520">
        <v>0.99999999972002673</v>
      </c>
      <c r="I520">
        <v>0.99999999985272392</v>
      </c>
      <c r="J520">
        <v>0.99999999989553623</v>
      </c>
      <c r="K520">
        <v>0.99999999991657262</v>
      </c>
    </row>
    <row r="521" spans="1:11" x14ac:dyDescent="0.25">
      <c r="A521">
        <v>0.52</v>
      </c>
      <c r="B521">
        <v>6.3186186590991776E-11</v>
      </c>
      <c r="C521">
        <v>8.0092095915023399E-11</v>
      </c>
      <c r="D521">
        <v>1.1694587512502297E-10</v>
      </c>
      <c r="E521">
        <v>1.8496220998897306E-10</v>
      </c>
      <c r="F521">
        <v>3.0275036311891667E-10</v>
      </c>
      <c r="G521">
        <v>2.5814430049538307E-9</v>
      </c>
      <c r="H521">
        <v>0.99999999972103215</v>
      </c>
      <c r="I521">
        <v>0.9999999998531256</v>
      </c>
      <c r="J521">
        <v>0.99999999989577204</v>
      </c>
      <c r="K521">
        <v>0.99999999991673294</v>
      </c>
    </row>
    <row r="522" spans="1:11" x14ac:dyDescent="0.25">
      <c r="A522">
        <v>0.52100000000000002</v>
      </c>
      <c r="B522">
        <v>6.3064468953912755E-11</v>
      </c>
      <c r="C522">
        <v>7.991072348597207E-11</v>
      </c>
      <c r="D522">
        <v>1.1662246337838732E-10</v>
      </c>
      <c r="E522">
        <v>1.8435335904640429E-10</v>
      </c>
      <c r="F522">
        <v>3.0160589281129703E-10</v>
      </c>
      <c r="G522">
        <v>2.566615430741192E-9</v>
      </c>
      <c r="H522">
        <v>0.99999999972203035</v>
      </c>
      <c r="I522">
        <v>0.99999999985352472</v>
      </c>
      <c r="J522">
        <v>0.99999999989600652</v>
      </c>
      <c r="K522">
        <v>0.99999999991689226</v>
      </c>
    </row>
    <row r="523" spans="1:11" x14ac:dyDescent="0.25">
      <c r="A523">
        <v>0.52200000000000002</v>
      </c>
      <c r="B523">
        <v>6.2943483182472042E-11</v>
      </c>
      <c r="C523">
        <v>7.9730486439846106E-11</v>
      </c>
      <c r="D523">
        <v>1.1630119913010551E-10</v>
      </c>
      <c r="E523">
        <v>1.8374880667288176E-10</v>
      </c>
      <c r="F523">
        <v>3.0046997246268984E-10</v>
      </c>
      <c r="G523">
        <v>2.5519259091025984E-9</v>
      </c>
      <c r="H523">
        <v>0.99999999972302134</v>
      </c>
      <c r="I523">
        <v>0.9999999998539213</v>
      </c>
      <c r="J523">
        <v>0.99999999989623956</v>
      </c>
      <c r="K523">
        <v>0.9999999999170508</v>
      </c>
    </row>
    <row r="524" spans="1:11" x14ac:dyDescent="0.25">
      <c r="A524">
        <v>0.52300000000000002</v>
      </c>
      <c r="B524">
        <v>6.2823222908668393E-11</v>
      </c>
      <c r="C524">
        <v>7.9551374581950814E-11</v>
      </c>
      <c r="D524">
        <v>1.1598206208182062E-10</v>
      </c>
      <c r="E524">
        <v>1.8314851050770765E-10</v>
      </c>
      <c r="F524">
        <v>2.9934251409941239E-10</v>
      </c>
      <c r="G524">
        <v>2.5373727634604499E-9</v>
      </c>
      <c r="H524">
        <v>0.99999999972400511</v>
      </c>
      <c r="I524">
        <v>0.9999999998543152</v>
      </c>
      <c r="J524">
        <v>0.99999999989647126</v>
      </c>
      <c r="K524">
        <v>0.99999999991720834</v>
      </c>
    </row>
    <row r="525" spans="1:11" x14ac:dyDescent="0.25">
      <c r="A525">
        <v>0.52400000000000002</v>
      </c>
      <c r="B525">
        <v>6.2703681836534306E-11</v>
      </c>
      <c r="C525">
        <v>7.9373377835172739E-11</v>
      </c>
      <c r="D525">
        <v>1.1566503218115541E-10</v>
      </c>
      <c r="E525">
        <v>1.8255242872460304E-10</v>
      </c>
      <c r="F525">
        <v>2.9822343086562472E-10</v>
      </c>
      <c r="G525">
        <v>2.5229543411203485E-9</v>
      </c>
      <c r="H525">
        <v>0.99999999972498177</v>
      </c>
      <c r="I525">
        <v>0.99999999985470667</v>
      </c>
      <c r="J525">
        <v>0.99999999989670152</v>
      </c>
      <c r="K525">
        <v>0.99999999991736499</v>
      </c>
    </row>
    <row r="526" spans="1:11" x14ac:dyDescent="0.25">
      <c r="A526">
        <v>0.52500000000000002</v>
      </c>
      <c r="B526">
        <v>6.2584853741148577E-11</v>
      </c>
      <c r="C526">
        <v>7.9196486238313173E-11</v>
      </c>
      <c r="D526">
        <v>1.1535008961814993E-10</v>
      </c>
      <c r="E526">
        <v>1.8196052002347722E-10</v>
      </c>
      <c r="F526">
        <v>2.9711263700585521E-10</v>
      </c>
      <c r="G526">
        <v>2.5086690128305481E-9</v>
      </c>
      <c r="H526">
        <v>0.99999999972595155</v>
      </c>
      <c r="I526">
        <v>0.99999999985509569</v>
      </c>
      <c r="J526">
        <v>0.99999999989693045</v>
      </c>
      <c r="K526">
        <v>0.99999999991752064</v>
      </c>
    </row>
    <row r="527" spans="1:11" x14ac:dyDescent="0.25">
      <c r="A527">
        <v>0.52600000000000002</v>
      </c>
      <c r="B527">
        <v>1.2493346493533046E-10</v>
      </c>
      <c r="C527">
        <v>1.580413798889023E-10</v>
      </c>
      <c r="D527">
        <v>2.300744296435207E-10</v>
      </c>
      <c r="E527">
        <v>3.6274548724468251E-10</v>
      </c>
      <c r="F527">
        <v>5.9202009569578349E-10</v>
      </c>
      <c r="G527">
        <v>4.9890303447060852E-9</v>
      </c>
      <c r="H527">
        <v>0.99999999945382867</v>
      </c>
      <c r="I527">
        <v>0.99999999971096432</v>
      </c>
      <c r="J527">
        <v>0.99999999979431631</v>
      </c>
      <c r="K527">
        <v>0.99999999983535115</v>
      </c>
    </row>
    <row r="528" spans="1:11" x14ac:dyDescent="0.25">
      <c r="A528">
        <v>0.52700000000000002</v>
      </c>
      <c r="B528">
        <v>1.2469862386071496E-10</v>
      </c>
      <c r="C528">
        <v>1.5769195843866441E-10</v>
      </c>
      <c r="D528">
        <v>2.2945277691283089E-10</v>
      </c>
      <c r="E528">
        <v>3.6157811849871827E-10</v>
      </c>
      <c r="F528">
        <v>5.8983115957199795E-10</v>
      </c>
      <c r="G528">
        <v>4.960982472094789E-9</v>
      </c>
      <c r="H528">
        <v>0.99999999945574047</v>
      </c>
      <c r="I528">
        <v>0.99999999971173237</v>
      </c>
      <c r="J528">
        <v>0.99999999979476883</v>
      </c>
      <c r="K528">
        <v>0.99999999983565913</v>
      </c>
    </row>
    <row r="529" spans="1:11" x14ac:dyDescent="0.25">
      <c r="A529">
        <v>0.52800000000000002</v>
      </c>
      <c r="B529">
        <v>1.244651722233545E-10</v>
      </c>
      <c r="C529">
        <v>1.5734468887957016E-10</v>
      </c>
      <c r="D529">
        <v>2.2883518283726571E-10</v>
      </c>
      <c r="E529">
        <v>3.6041885427007282E-10</v>
      </c>
      <c r="F529">
        <v>5.8765830052895439E-10</v>
      </c>
      <c r="G529">
        <v>4.9331912849347936E-9</v>
      </c>
      <c r="H529">
        <v>0.99999999945763862</v>
      </c>
      <c r="I529">
        <v>0.99999999971249554</v>
      </c>
      <c r="J529">
        <v>0.99999999979521892</v>
      </c>
      <c r="K529">
        <v>0.99999999983596544</v>
      </c>
    </row>
    <row r="530" spans="1:11" x14ac:dyDescent="0.25">
      <c r="A530">
        <v>0.52900000000000003</v>
      </c>
      <c r="B530">
        <v>1.2423309812266027E-10</v>
      </c>
      <c r="C530">
        <v>1.5699955218433038E-10</v>
      </c>
      <c r="D530">
        <v>2.2822160966738088E-10</v>
      </c>
      <c r="E530">
        <v>3.5926761600909124E-10</v>
      </c>
      <c r="F530">
        <v>5.8550135552308134E-10</v>
      </c>
      <c r="G530">
        <v>4.9056537039374631E-9</v>
      </c>
      <c r="H530">
        <v>0.99999999945952345</v>
      </c>
      <c r="I530">
        <v>0.99999999971325404</v>
      </c>
      <c r="J530">
        <v>0.99999999979566634</v>
      </c>
      <c r="K530">
        <v>0.99999999983626986</v>
      </c>
    </row>
    <row r="531" spans="1:11" x14ac:dyDescent="0.25">
      <c r="A531">
        <v>0.53</v>
      </c>
      <c r="B531">
        <v>1.2400238979072879E-10</v>
      </c>
      <c r="C531">
        <v>1.5665652954164599E-10</v>
      </c>
      <c r="D531">
        <v>2.2761202010470494E-10</v>
      </c>
      <c r="E531">
        <v>3.5812432614035671E-10</v>
      </c>
      <c r="F531">
        <v>5.8336016354705948E-10</v>
      </c>
      <c r="G531">
        <v>4.8783666926585241E-9</v>
      </c>
      <c r="H531">
        <v>0.99999999946139484</v>
      </c>
      <c r="I531">
        <v>0.99999999971400766</v>
      </c>
      <c r="J531">
        <v>0.99999999979611109</v>
      </c>
      <c r="K531">
        <v>0.99999999983657273</v>
      </c>
    </row>
    <row r="532" spans="1:11" x14ac:dyDescent="0.25">
      <c r="A532">
        <v>0.53100000000000003</v>
      </c>
      <c r="B532">
        <v>1.2377303559055014E-10</v>
      </c>
      <c r="C532">
        <v>1.5631560235319781E-10</v>
      </c>
      <c r="D532">
        <v>2.2700637729530683E-10</v>
      </c>
      <c r="E532">
        <v>3.5698890804787286E-10</v>
      </c>
      <c r="F532">
        <v>5.8123456559883144E-10</v>
      </c>
      <c r="G532">
        <v>4.8513272567602394E-9</v>
      </c>
      <c r="H532">
        <v>0.99999999946325302</v>
      </c>
      <c r="I532">
        <v>0.9999999997147565</v>
      </c>
      <c r="J532">
        <v>0.99999999979655341</v>
      </c>
      <c r="K532">
        <v>0.99999999983687382</v>
      </c>
    </row>
    <row r="533" spans="1:11" x14ac:dyDescent="0.25">
      <c r="A533">
        <v>0.53200000000000003</v>
      </c>
      <c r="B533">
        <v>1.2354502401424374E-10</v>
      </c>
      <c r="C533">
        <v>1.5597675223068503E-10</v>
      </c>
      <c r="D533">
        <v>2.2640464482346195E-10</v>
      </c>
      <c r="E533">
        <v>3.5586128606047531E-10</v>
      </c>
      <c r="F533">
        <v>5.7912440465125139E-10</v>
      </c>
      <c r="G533">
        <v>4.8245324432932378E-9</v>
      </c>
      <c r="H533">
        <v>0.9999999994650981</v>
      </c>
      <c r="I533">
        <v>0.99999999971550069</v>
      </c>
      <c r="J533">
        <v>0.99999999979699306</v>
      </c>
      <c r="K533">
        <v>0.99999999983717314</v>
      </c>
    </row>
    <row r="534" spans="1:11" x14ac:dyDescent="0.25">
      <c r="A534">
        <v>0.53300000000000003</v>
      </c>
      <c r="B534">
        <v>1.2331834368132305E-10</v>
      </c>
      <c r="C534">
        <v>1.5563996099291379E-10</v>
      </c>
      <c r="D534">
        <v>2.2580678670543031E-10</v>
      </c>
      <c r="E534">
        <v>3.5474138543751948E-10</v>
      </c>
      <c r="F534">
        <v>5.77029525622317E-10</v>
      </c>
      <c r="G534">
        <v>4.7979793400046127E-9</v>
      </c>
      <c r="H534">
        <v>0.99999999946693041</v>
      </c>
      <c r="I534">
        <v>0.99999999971624032</v>
      </c>
      <c r="J534">
        <v>0.99999999979743026</v>
      </c>
      <c r="K534">
        <v>0.9999999998374709</v>
      </c>
    </row>
    <row r="535" spans="1:11" x14ac:dyDescent="0.25">
      <c r="A535">
        <v>0.53400000000000003</v>
      </c>
      <c r="B535">
        <v>1.2309298333698662E-10</v>
      </c>
      <c r="C535">
        <v>1.5530521066293247E-10</v>
      </c>
      <c r="D535">
        <v>2.2521276738333226E-10</v>
      </c>
      <c r="E535">
        <v>3.5362913235478809E-10</v>
      </c>
      <c r="F535">
        <v>5.7494977534600334E-10</v>
      </c>
      <c r="G535">
        <v>4.771665074661727E-9</v>
      </c>
      <c r="H535">
        <v>0.99999999946874985</v>
      </c>
      <c r="I535">
        <v>0.99999999971697529</v>
      </c>
      <c r="J535">
        <v>0.99999999979786491</v>
      </c>
      <c r="K535">
        <v>0.999999999837767</v>
      </c>
    </row>
    <row r="536" spans="1:11" x14ac:dyDescent="0.25">
      <c r="A536">
        <v>0.53500000000000003</v>
      </c>
      <c r="B536">
        <v>1.2286893185043648E-10</v>
      </c>
      <c r="C536">
        <v>1.5497248346521612E-10</v>
      </c>
      <c r="D536">
        <v>2.2462255171912586E-10</v>
      </c>
      <c r="E536">
        <v>3.525244538906663E-10</v>
      </c>
      <c r="F536">
        <v>5.7288500254364121E-10</v>
      </c>
      <c r="G536">
        <v>4.7455868143990305E-9</v>
      </c>
      <c r="H536">
        <v>0.99999999947055651</v>
      </c>
      <c r="I536">
        <v>0.99999999971770581</v>
      </c>
      <c r="J536">
        <v>0.99999999979829712</v>
      </c>
      <c r="K536">
        <v>0.99999999983806143</v>
      </c>
    </row>
    <row r="537" spans="1:11" x14ac:dyDescent="0.25">
      <c r="A537">
        <v>0.53600000000000003</v>
      </c>
      <c r="B537">
        <v>1.2264617821322334E-10</v>
      </c>
      <c r="C537">
        <v>1.5464176182289537E-10</v>
      </c>
      <c r="D537">
        <v>2.2403610498868497E-10</v>
      </c>
      <c r="E537">
        <v>3.5142727801252433E-10</v>
      </c>
      <c r="F537">
        <v>5.7083505779588439E-10</v>
      </c>
      <c r="G537">
        <v>4.7197417650825572E-9</v>
      </c>
      <c r="H537">
        <v>0.99999999947235074</v>
      </c>
      <c r="I537">
        <v>0.99999999971843168</v>
      </c>
      <c r="J537">
        <v>0.99999999979872678</v>
      </c>
      <c r="K537">
        <v>0.99999999983835419</v>
      </c>
    </row>
    <row r="538" spans="1:11" x14ac:dyDescent="0.25">
      <c r="A538">
        <v>0.53700000000000003</v>
      </c>
      <c r="B538">
        <v>1.2242471153761708E-10</v>
      </c>
      <c r="C538">
        <v>1.5431302835503191E-10</v>
      </c>
      <c r="D538">
        <v>2.2345339287597146E-10</v>
      </c>
      <c r="E538">
        <v>3.5033753356336639E-10</v>
      </c>
      <c r="F538">
        <v>5.6879979351520796E-10</v>
      </c>
      <c r="G538">
        <v>4.6941271706944481E-9</v>
      </c>
      <c r="H538">
        <v>0.99999999947413243</v>
      </c>
      <c r="I538">
        <v>0.9999999997191531</v>
      </c>
      <c r="J538">
        <v>0.9999999997991541</v>
      </c>
      <c r="K538">
        <v>0.9999999998386454</v>
      </c>
    </row>
    <row r="539" spans="1:11" x14ac:dyDescent="0.25">
      <c r="A539">
        <v>0.53800000000000003</v>
      </c>
      <c r="B539">
        <v>1.222045210550028E-10</v>
      </c>
      <c r="C539">
        <v>1.5398626587393887E-10</v>
      </c>
      <c r="D539">
        <v>2.2287438146730392E-10</v>
      </c>
      <c r="E539">
        <v>3.4925515024867086E-10</v>
      </c>
      <c r="F539">
        <v>5.6677906391892504E-10</v>
      </c>
      <c r="G539">
        <v>4.6687403127333522E-9</v>
      </c>
      <c r="H539">
        <v>0.9999999994759019</v>
      </c>
      <c r="I539">
        <v>0.99999999971987008</v>
      </c>
      <c r="J539">
        <v>0.99999999979957899</v>
      </c>
      <c r="K539">
        <v>0.99999999983893506</v>
      </c>
    </row>
    <row r="540" spans="1:11" x14ac:dyDescent="0.25">
      <c r="A540">
        <v>0.53900000000000003</v>
      </c>
      <c r="B540">
        <v>1.2198559611430251E-10</v>
      </c>
      <c r="C540">
        <v>1.5366145738254384E-10</v>
      </c>
      <c r="D540">
        <v>2.2229903724571884E-10</v>
      </c>
      <c r="E540">
        <v>3.4818005862348599E-10</v>
      </c>
      <c r="F540">
        <v>5.6477272500276903E-10</v>
      </c>
      <c r="G540">
        <v>4.6435785096359483E-9</v>
      </c>
      <c r="H540">
        <v>0.99999999947765916</v>
      </c>
      <c r="I540">
        <v>0.99999999972058262</v>
      </c>
      <c r="J540">
        <v>0.99999999980000132</v>
      </c>
      <c r="K540">
        <v>0.99999999983922305</v>
      </c>
    </row>
    <row r="541" spans="1:11" x14ac:dyDescent="0.25">
      <c r="A541">
        <v>0.54</v>
      </c>
      <c r="B541">
        <v>1.2176792618042E-10</v>
      </c>
      <c r="C541">
        <v>1.5333858607179549E-10</v>
      </c>
      <c r="D541">
        <v>2.2172732708542316E-10</v>
      </c>
      <c r="E541">
        <v>3.4711219007972629E-10</v>
      </c>
      <c r="F541">
        <v>5.6278063451493956E-10</v>
      </c>
      <c r="G541">
        <v>4.6186391162105924E-9</v>
      </c>
      <c r="H541">
        <v>0.99999999947940432</v>
      </c>
      <c r="I541">
        <v>0.99999999972129094</v>
      </c>
      <c r="J541">
        <v>0.99999999980042142</v>
      </c>
      <c r="K541">
        <v>0.99999999983950938</v>
      </c>
    </row>
    <row r="542" spans="1:11" x14ac:dyDescent="0.25">
      <c r="A542">
        <v>0.54100000000000004</v>
      </c>
      <c r="B542">
        <v>1.2155150083271166E-10</v>
      </c>
      <c r="C542">
        <v>1.5301763531811339E-10</v>
      </c>
      <c r="D542">
        <v>2.2115921824633538E-10</v>
      </c>
      <c r="E542">
        <v>3.4605147683369772E-10</v>
      </c>
      <c r="F542">
        <v>5.6080265193067376E-10</v>
      </c>
      <c r="G542">
        <v>4.5939195230904081E-9</v>
      </c>
      <c r="H542">
        <v>0.99999999948113749</v>
      </c>
      <c r="I542">
        <v>0.99999999972199483</v>
      </c>
      <c r="J542">
        <v>0.99999999980083909</v>
      </c>
      <c r="K542">
        <v>0.99999999983979426</v>
      </c>
    </row>
    <row r="543" spans="1:11" x14ac:dyDescent="0.25">
      <c r="A543">
        <v>0.54200000000000004</v>
      </c>
      <c r="B543">
        <v>1.2133630976347905E-10</v>
      </c>
      <c r="C543">
        <v>1.5269858868087737E-10</v>
      </c>
      <c r="D543">
        <v>2.2059467836871657E-10</v>
      </c>
      <c r="E543">
        <v>3.4499785191382192E-10</v>
      </c>
      <c r="F543">
        <v>5.5883863842730099E-10</v>
      </c>
      <c r="G543">
        <v>4.5694171562012689E-9</v>
      </c>
      <c r="H543">
        <v>0.999999999482859</v>
      </c>
      <c r="I543">
        <v>0.99999999972269449</v>
      </c>
      <c r="J543">
        <v>0.99999999980125454</v>
      </c>
      <c r="K543">
        <v>0.99999999984007748</v>
      </c>
    </row>
    <row r="544" spans="1:11" x14ac:dyDescent="0.25">
      <c r="A544">
        <v>0.54300000000000004</v>
      </c>
      <c r="B544">
        <v>1.2112234277648588E-10</v>
      </c>
      <c r="C544">
        <v>1.5238142989995895E-10</v>
      </c>
      <c r="D544">
        <v>2.2003367546788491E-10</v>
      </c>
      <c r="E544">
        <v>3.4395124914858447E-10</v>
      </c>
      <c r="F544">
        <v>5.568884568597642E-10</v>
      </c>
      <c r="G544">
        <v>4.5451294762429214E-9</v>
      </c>
      <c r="H544">
        <v>0.99999999948456864</v>
      </c>
      <c r="I544">
        <v>0.99999999972338993</v>
      </c>
      <c r="J544">
        <v>0.99999999980166754</v>
      </c>
      <c r="K544">
        <v>0.99999999984035925</v>
      </c>
    </row>
    <row r="545" spans="1:11" x14ac:dyDescent="0.25">
      <c r="A545">
        <v>0.54400000000000004</v>
      </c>
      <c r="B545">
        <v>1.209095897854975E-10</v>
      </c>
      <c r="C545">
        <v>1.5206614289329205E-10</v>
      </c>
      <c r="D545">
        <v>2.1947617792901734E-10</v>
      </c>
      <c r="E545">
        <v>3.4291160315467319E-10</v>
      </c>
      <c r="F545">
        <v>5.5495197173661826E-10</v>
      </c>
      <c r="G545">
        <v>4.5210539781861292E-9</v>
      </c>
      <c r="H545">
        <v>0.99999999948626672</v>
      </c>
      <c r="I545">
        <v>0.99999999972408116</v>
      </c>
      <c r="J545">
        <v>0.99999999980207821</v>
      </c>
      <c r="K545">
        <v>0.99999999984063948</v>
      </c>
    </row>
    <row r="546" spans="1:11" x14ac:dyDescent="0.25">
      <c r="A546">
        <v>0.54500000000000004</v>
      </c>
      <c r="B546">
        <v>1.2069804081284295E-10</v>
      </c>
      <c r="C546">
        <v>1.5175271175448298E-10</v>
      </c>
      <c r="D546">
        <v>2.1892215450203214E-10</v>
      </c>
      <c r="E546">
        <v>3.4187884932533263E-10</v>
      </c>
      <c r="F546">
        <v>5.5302904919647397E-10</v>
      </c>
      <c r="G546">
        <v>4.4971881907837101E-9</v>
      </c>
      <c r="H546">
        <v>0.99999999948795326</v>
      </c>
      <c r="I546">
        <v>0.99999999972476816</v>
      </c>
      <c r="J546">
        <v>0.99999999980248666</v>
      </c>
      <c r="K546">
        <v>0.99999999984091814</v>
      </c>
    </row>
    <row r="547" spans="1:11" x14ac:dyDescent="0.25">
      <c r="A547">
        <v>0.54600000000000004</v>
      </c>
      <c r="B547">
        <v>1.2048768598799819E-10</v>
      </c>
      <c r="C547">
        <v>1.5144112075045956E-10</v>
      </c>
      <c r="D547">
        <v>2.1837157429655362E-10</v>
      </c>
      <c r="E547">
        <v>3.408529238189032E-10</v>
      </c>
      <c r="F547">
        <v>5.5111955698489985E-10</v>
      </c>
      <c r="G547">
        <v>4.4735296760925785E-9</v>
      </c>
      <c r="H547">
        <v>0.99999999948962848</v>
      </c>
      <c r="I547">
        <v>0.99999999972545106</v>
      </c>
      <c r="J547">
        <v>0.99999999980289278</v>
      </c>
      <c r="K547">
        <v>0.99999999984119525</v>
      </c>
    </row>
    <row r="548" spans="1:11" x14ac:dyDescent="0.25">
      <c r="A548">
        <v>0.54700000000000004</v>
      </c>
      <c r="B548">
        <v>1.2027851554619235E-10</v>
      </c>
      <c r="C548">
        <v>1.5113135431915603E-10</v>
      </c>
      <c r="D548">
        <v>2.1782440677695677E-10</v>
      </c>
      <c r="E548">
        <v>3.3983376354756026E-10</v>
      </c>
      <c r="F548">
        <v>5.4922336443171698E-10</v>
      </c>
      <c r="G548">
        <v>4.4500760290102601E-9</v>
      </c>
      <c r="H548">
        <v>0.99999999949129226</v>
      </c>
      <c r="I548">
        <v>0.99999999972612985</v>
      </c>
      <c r="J548">
        <v>0.99999999980329657</v>
      </c>
      <c r="K548">
        <v>0.99999999984147103</v>
      </c>
    </row>
    <row r="549" spans="1:11" x14ac:dyDescent="0.25">
      <c r="A549">
        <v>0.54800000000000004</v>
      </c>
      <c r="B549">
        <v>1.2007051982703371E-10</v>
      </c>
      <c r="C549">
        <v>1.5082339706723763E-10</v>
      </c>
      <c r="D549">
        <v>2.172806217574896E-10</v>
      </c>
      <c r="E549">
        <v>3.3882130616624959E-10</v>
      </c>
      <c r="F549">
        <v>5.4734034242878556E-10</v>
      </c>
      <c r="G549">
        <v>4.4268248768222968E-9</v>
      </c>
      <c r="H549">
        <v>0.99999999949294505</v>
      </c>
      <c r="I549">
        <v>0.99999999972680453</v>
      </c>
      <c r="J549">
        <v>0.99999999980369825</v>
      </c>
      <c r="K549">
        <v>0.99999999984174526</v>
      </c>
    </row>
    <row r="550" spans="1:11" x14ac:dyDescent="0.25">
      <c r="A550">
        <v>0.54900000000000004</v>
      </c>
      <c r="B550">
        <v>1.1986368927315765E-10</v>
      </c>
      <c r="C550">
        <v>1.5051723376785963E-10</v>
      </c>
      <c r="D550">
        <v>2.16740189397474E-10</v>
      </c>
      <c r="E550">
        <v>3.3781549006180207E-10</v>
      </c>
      <c r="F550">
        <v>5.4547036340813605E-10</v>
      </c>
      <c r="G550">
        <v>4.403773878761883E-9</v>
      </c>
      <c r="H550">
        <v>0.99999999949458673</v>
      </c>
      <c r="I550">
        <v>0.99999999972747533</v>
      </c>
      <c r="J550">
        <v>0.99999999980409759</v>
      </c>
      <c r="K550">
        <v>0.99999999984201793</v>
      </c>
    </row>
    <row r="551" spans="1:11" x14ac:dyDescent="0.25">
      <c r="A551">
        <v>0.55000000000000004</v>
      </c>
      <c r="B551">
        <v>1.1965801442889458E-10</v>
      </c>
      <c r="C551">
        <v>1.5021284935846288E-10</v>
      </c>
      <c r="D551">
        <v>2.1620308019657956E-10</v>
      </c>
      <c r="E551">
        <v>3.3681625434223275E-10</v>
      </c>
      <c r="F551">
        <v>5.4361330132054294E-10</v>
      </c>
      <c r="G551">
        <v>4.3809207255779846E-9</v>
      </c>
      <c r="H551">
        <v>0.99999999949621743</v>
      </c>
      <c r="I551">
        <v>0.99999999972814213</v>
      </c>
      <c r="J551">
        <v>0.99999999980449483</v>
      </c>
      <c r="K551">
        <v>0.99999999984228927</v>
      </c>
    </row>
    <row r="552" spans="1:11" x14ac:dyDescent="0.25">
      <c r="A552">
        <v>0.55100000000000005</v>
      </c>
      <c r="B552">
        <v>1.1945348593895766E-10</v>
      </c>
      <c r="C552">
        <v>1.4991022893860417E-10</v>
      </c>
      <c r="D552">
        <v>2.1566926499017302E-10</v>
      </c>
      <c r="E552">
        <v>3.358235388262293E-10</v>
      </c>
      <c r="F552">
        <v>5.4176903161448595E-10</v>
      </c>
      <c r="G552">
        <v>4.3582631391174195E-9</v>
      </c>
      <c r="H552">
        <v>0.99999999949783724</v>
      </c>
      <c r="I552">
        <v>0.99999999972880482</v>
      </c>
      <c r="J552">
        <v>0.99999999980488985</v>
      </c>
      <c r="K552">
        <v>0.99999999984255905</v>
      </c>
    </row>
    <row r="553" spans="1:11" x14ac:dyDescent="0.25">
      <c r="A553">
        <v>0.55200000000000005</v>
      </c>
      <c r="B553">
        <v>1.1925009454715127E-10</v>
      </c>
      <c r="C553">
        <v>1.4960935776782089E-10</v>
      </c>
      <c r="D553">
        <v>2.1513871494474173E-10</v>
      </c>
      <c r="E553">
        <v>3.3483728403280982E-10</v>
      </c>
      <c r="F553">
        <v>5.3993743121549003E-10</v>
      </c>
      <c r="G553">
        <v>4.3357988719127336E-9</v>
      </c>
      <c r="H553">
        <v>0.9999999994994464</v>
      </c>
      <c r="I553">
        <v>0.99999999972946374</v>
      </c>
      <c r="J553">
        <v>0.99999999980528265</v>
      </c>
      <c r="K553">
        <v>0.99999999984282739</v>
      </c>
    </row>
    <row r="554" spans="1:11" x14ac:dyDescent="0.25">
      <c r="A554">
        <v>0.55300000000000005</v>
      </c>
      <c r="B554">
        <v>1.1904783109509789E-10</v>
      </c>
      <c r="C554">
        <v>1.4931022126353004E-10</v>
      </c>
      <c r="D554">
        <v>2.1461140155338515E-10</v>
      </c>
      <c r="E554">
        <v>3.3385743117116476E-10</v>
      </c>
      <c r="F554">
        <v>5.3811837850584124E-10</v>
      </c>
      <c r="G554">
        <v>4.3135257067832094E-9</v>
      </c>
      <c r="H554">
        <v>0.9999999995010449</v>
      </c>
      <c r="I554">
        <v>0.99999999973011877</v>
      </c>
      <c r="J554">
        <v>0.99999999980567333</v>
      </c>
      <c r="K554">
        <v>0.9999999998430944</v>
      </c>
    </row>
    <row r="555" spans="1:11" x14ac:dyDescent="0.25">
      <c r="A555">
        <v>0.55400000000000005</v>
      </c>
      <c r="B555">
        <v>1.1884668652098419E-10</v>
      </c>
      <c r="C555">
        <v>1.4901280499895989E-10</v>
      </c>
      <c r="D555">
        <v>2.140872966313784E-10</v>
      </c>
      <c r="E555">
        <v>3.3288392213065671E-10</v>
      </c>
      <c r="F555">
        <v>5.363117533046728E-10</v>
      </c>
      <c r="G555">
        <v>4.2914414564402044E-9</v>
      </c>
      <c r="H555">
        <v>0.99999999950263285</v>
      </c>
      <c r="I555">
        <v>0.99999999973076981</v>
      </c>
      <c r="J555">
        <v>0.9999999998060618</v>
      </c>
      <c r="K555">
        <v>0.99999999984335997</v>
      </c>
    </row>
    <row r="556" spans="1:11" x14ac:dyDescent="0.25">
      <c r="A556">
        <v>0.55500000000000005</v>
      </c>
      <c r="B556">
        <v>1.1864665185832692E-10</v>
      </c>
      <c r="C556">
        <v>1.4871709470111417E-10</v>
      </c>
      <c r="D556">
        <v>2.1356637231180585E-10</v>
      </c>
      <c r="E556">
        <v>3.3191669947100281E-10</v>
      </c>
      <c r="F556">
        <v>5.3451743684840971E-10</v>
      </c>
      <c r="G556">
        <v>4.269543963105339E-9</v>
      </c>
      <c r="H556">
        <v>0.99999999950421037</v>
      </c>
      <c r="I556">
        <v>0.99999999973141718</v>
      </c>
      <c r="J556">
        <v>0.99999999980644816</v>
      </c>
      <c r="K556">
        <v>0.99999999984362409</v>
      </c>
    </row>
    <row r="557" spans="1:11" x14ac:dyDescent="0.25">
      <c r="A557">
        <v>0.55600000000000005</v>
      </c>
      <c r="B557">
        <v>1.1844771823475552E-10</v>
      </c>
      <c r="C557">
        <v>1.4842307624876897E-10</v>
      </c>
      <c r="D557">
        <v>2.1304860104125919E-10</v>
      </c>
      <c r="E557">
        <v>3.3095570641261811E-10</v>
      </c>
      <c r="F557">
        <v>5.327353117715551E-10</v>
      </c>
      <c r="G557">
        <v>4.2478310981326474E-9</v>
      </c>
      <c r="H557">
        <v>0.99999999950577745</v>
      </c>
      <c r="I557">
        <v>0.99999999973206077</v>
      </c>
      <c r="J557">
        <v>0.99999999980683252</v>
      </c>
      <c r="K557">
        <v>0.99999999984388688</v>
      </c>
    </row>
    <row r="558" spans="1:11" x14ac:dyDescent="0.25">
      <c r="A558">
        <v>0.55700000000000005</v>
      </c>
      <c r="B558">
        <v>1.1824987687081417E-10</v>
      </c>
      <c r="C558">
        <v>1.4813073567049986E-10</v>
      </c>
      <c r="D558">
        <v>2.1253395557560576E-10</v>
      </c>
      <c r="E558">
        <v>3.3000088682711853E-10</v>
      </c>
      <c r="F558">
        <v>5.3096526208783329E-10</v>
      </c>
      <c r="G558">
        <v>4.226300761640361E-9</v>
      </c>
      <c r="H558">
        <v>0.99999999950733431</v>
      </c>
      <c r="I558">
        <v>0.99999999973270048</v>
      </c>
      <c r="J558">
        <v>0.99999999980721466</v>
      </c>
      <c r="K558">
        <v>0.99999999984414822</v>
      </c>
    </row>
    <row r="559" spans="1:11" x14ac:dyDescent="0.25">
      <c r="A559">
        <v>0.55800000000000005</v>
      </c>
      <c r="B559">
        <v>1.1805311907878109E-10</v>
      </c>
      <c r="C559">
        <v>1.4784005914274128E-10</v>
      </c>
      <c r="D559">
        <v>2.12022408975816E-10</v>
      </c>
      <c r="E559">
        <v>3.2905218522798678E-10</v>
      </c>
      <c r="F559">
        <v>5.2920717317162728E-10</v>
      </c>
      <c r="G559">
        <v>4.2049508821494055E-9</v>
      </c>
      <c r="H559">
        <v>0.99999999950888108</v>
      </c>
      <c r="I559">
        <v>0.99999999973333664</v>
      </c>
      <c r="J559">
        <v>0.9999999998075948</v>
      </c>
      <c r="K559">
        <v>0.99999999984440824</v>
      </c>
    </row>
    <row r="560" spans="1:11" x14ac:dyDescent="0.25">
      <c r="A560">
        <v>0.55900000000000005</v>
      </c>
      <c r="B560">
        <v>1.1785743626150533E-10</v>
      </c>
      <c r="C560">
        <v>1.4755103298787505E-10</v>
      </c>
      <c r="D560">
        <v>2.1151393460386287E-10</v>
      </c>
      <c r="E560">
        <v>3.2810954676140176E-10</v>
      </c>
      <c r="F560">
        <v>5.2746093173980295E-10</v>
      </c>
      <c r="G560">
        <v>4.1837794162268621E-9</v>
      </c>
      <c r="H560">
        <v>0.99999999951041774</v>
      </c>
      <c r="I560">
        <v>0.99999999973396902</v>
      </c>
      <c r="J560">
        <v>0.99999999980797283</v>
      </c>
      <c r="K560">
        <v>0.99999999984466692</v>
      </c>
    </row>
    <row r="561" spans="1:11" x14ac:dyDescent="0.25">
      <c r="A561">
        <v>0.56000000000000005</v>
      </c>
      <c r="B561">
        <v>1.1766281991126067E-10</v>
      </c>
      <c r="C561">
        <v>1.4726364367234882E-10</v>
      </c>
      <c r="D561">
        <v>2.1100850611867719E-10</v>
      </c>
      <c r="E561">
        <v>3.2717291719721016E-10</v>
      </c>
      <c r="F561">
        <v>5.2572642583379444E-10</v>
      </c>
      <c r="G561">
        <v>4.1627843481380252E-9</v>
      </c>
      <c r="H561">
        <v>0.9999999995119444</v>
      </c>
      <c r="I561">
        <v>0.99999999973459774</v>
      </c>
      <c r="J561">
        <v>0.99999999980834886</v>
      </c>
      <c r="K561">
        <v>0.99999999984492427</v>
      </c>
    </row>
    <row r="562" spans="1:11" x14ac:dyDescent="0.25">
      <c r="A562">
        <v>0.56100000000000005</v>
      </c>
      <c r="B562">
        <v>1.1746926160861671E-10</v>
      </c>
      <c r="C562">
        <v>1.4697787780482471E-10</v>
      </c>
      <c r="D562">
        <v>2.1050609747216785E-10</v>
      </c>
      <c r="E562">
        <v>3.2624224292005882E-10</v>
      </c>
      <c r="F562">
        <v>5.2400354480201434E-10</v>
      </c>
      <c r="G562">
        <v>4.141963689501508E-9</v>
      </c>
      <c r="H562">
        <v>0.9999999995134613</v>
      </c>
      <c r="I562">
        <v>0.9999999997352228</v>
      </c>
      <c r="J562">
        <v>0.99999999980872278</v>
      </c>
      <c r="K562">
        <v>0.99999999984518018</v>
      </c>
    </row>
    <row r="563" spans="1:11" x14ac:dyDescent="0.25">
      <c r="A563">
        <v>0.56200000000000006</v>
      </c>
      <c r="B563">
        <v>1.1727675302132605E-10</v>
      </c>
      <c r="C563">
        <v>1.4669372213435551E-10</v>
      </c>
      <c r="D563">
        <v>2.1000668290530311E-10</v>
      </c>
      <c r="E563">
        <v>3.2531747092067722E-10</v>
      </c>
      <c r="F563">
        <v>5.2229217928259241E-10</v>
      </c>
      <c r="G563">
        <v>4.1213154789514213E-9</v>
      </c>
      <c r="H563">
        <v>0.99999999951496843</v>
      </c>
      <c r="I563">
        <v>0.99999999973584441</v>
      </c>
      <c r="J563">
        <v>0.99999999980909471</v>
      </c>
      <c r="K563">
        <v>0.99999999984543486</v>
      </c>
    </row>
    <row r="564" spans="1:11" x14ac:dyDescent="0.25">
      <c r="A564">
        <v>0.56299999999999994</v>
      </c>
      <c r="B564">
        <v>1.1708528590322854E-10</v>
      </c>
      <c r="C564">
        <v>1.4641116354858936E-10</v>
      </c>
      <c r="D564">
        <v>2.0951023694424951E-10</v>
      </c>
      <c r="E564">
        <v>3.2439854878729774E-10</v>
      </c>
      <c r="F564">
        <v>5.205922211863497E-10</v>
      </c>
      <c r="G564">
        <v>4.1008377818048673E-9</v>
      </c>
      <c r="H564">
        <v>0.99999999951646568</v>
      </c>
      <c r="I564">
        <v>0.99999999973646236</v>
      </c>
      <c r="J564">
        <v>0.99999999980946463</v>
      </c>
      <c r="K564">
        <v>0.9999999998456881</v>
      </c>
    </row>
    <row r="565" spans="1:11" x14ac:dyDescent="0.25">
      <c r="A565">
        <v>0.56399999999999995</v>
      </c>
      <c r="B565">
        <v>1.1689485209317045E-10</v>
      </c>
      <c r="C565">
        <v>1.4613018907200244E-10</v>
      </c>
      <c r="D565">
        <v>2.0901673439657017E-10</v>
      </c>
      <c r="E565">
        <v>3.2348542469723388E-10</v>
      </c>
      <c r="F565">
        <v>5.1890356368013934E-10</v>
      </c>
      <c r="G565">
        <v>4.0805286897328752E-9</v>
      </c>
      <c r="H565">
        <v>0.99999999951795349</v>
      </c>
      <c r="I565">
        <v>0.99999999973707676</v>
      </c>
      <c r="J565">
        <v>0.99999999980983256</v>
      </c>
      <c r="K565">
        <v>0.99999999984594012</v>
      </c>
    </row>
    <row r="566" spans="1:11" x14ac:dyDescent="0.25">
      <c r="A566">
        <v>0.56499999999999995</v>
      </c>
      <c r="B566">
        <v>1.1670544351394031E-10</v>
      </c>
      <c r="C566">
        <v>1.458507858641582E-10</v>
      </c>
      <c r="D566">
        <v>2.085261503474813E-10</v>
      </c>
      <c r="E566">
        <v>3.2257804740858742E-10</v>
      </c>
      <c r="F566">
        <v>5.1722610117037586E-10</v>
      </c>
      <c r="G566">
        <v>4.0603863204356463E-9</v>
      </c>
      <c r="H566">
        <v>0.99999999951943175</v>
      </c>
      <c r="I566">
        <v>0.99999999973768761</v>
      </c>
      <c r="J566">
        <v>0.9999999998101986</v>
      </c>
      <c r="K566">
        <v>0.99999999984619092</v>
      </c>
    </row>
    <row r="567" spans="1:11" x14ac:dyDescent="0.25">
      <c r="A567">
        <v>0.56599999999999995</v>
      </c>
      <c r="B567">
        <v>1.1651705217122014E-10</v>
      </c>
      <c r="C567">
        <v>1.4557294121799443E-10</v>
      </c>
      <c r="D567">
        <v>2.0803846015616452E-10</v>
      </c>
      <c r="E567">
        <v>3.216763662521002E-10</v>
      </c>
      <c r="F567">
        <v>5.155597292869347E-10</v>
      </c>
      <c r="G567">
        <v>4.0404088173246276E-9</v>
      </c>
      <c r="H567">
        <v>0.99999999952090057</v>
      </c>
      <c r="I567">
        <v>0.99999999973829512</v>
      </c>
      <c r="J567">
        <v>0.99999999981056265</v>
      </c>
      <c r="K567">
        <v>0.99999999984644039</v>
      </c>
    </row>
    <row r="568" spans="1:11" x14ac:dyDescent="0.25">
      <c r="A568">
        <v>0.56699999999999995</v>
      </c>
      <c r="B568">
        <v>1.1632967015255152E-10</v>
      </c>
      <c r="C568">
        <v>1.4529664255813541E-10</v>
      </c>
      <c r="D568">
        <v>2.0755363945213417E-10</v>
      </c>
      <c r="E568">
        <v>3.2078033112314602E-10</v>
      </c>
      <c r="F568">
        <v>5.1390434486722942E-10</v>
      </c>
      <c r="G568">
        <v>4.0205943492031362E-9</v>
      </c>
      <c r="H568">
        <v>0.99999999952236007</v>
      </c>
      <c r="I568">
        <v>0.99999999973889908</v>
      </c>
      <c r="J568">
        <v>0.99999999981092469</v>
      </c>
      <c r="K568">
        <v>0.99999999984668853</v>
      </c>
    </row>
    <row r="569" spans="1:11" x14ac:dyDescent="0.25">
      <c r="A569">
        <v>0.56799999999999995</v>
      </c>
      <c r="B569">
        <v>1.1614328962631659E-10</v>
      </c>
      <c r="C569">
        <v>1.450218774392297E-10</v>
      </c>
      <c r="D569">
        <v>2.0707166413165988E-10</v>
      </c>
      <c r="E569">
        <v>3.1988989247385236E-10</v>
      </c>
      <c r="F569">
        <v>5.1225984594060815E-10</v>
      </c>
      <c r="G569">
        <v>4.0009411099571411E-9</v>
      </c>
      <c r="H569">
        <v>0.99999999952381025</v>
      </c>
      <c r="I569">
        <v>0.99999999973949971</v>
      </c>
      <c r="J569">
        <v>0.99999999981128485</v>
      </c>
      <c r="K569">
        <v>0.99999999984693544</v>
      </c>
    </row>
    <row r="570" spans="1:11" x14ac:dyDescent="0.25">
      <c r="A570">
        <v>0.56899999999999995</v>
      </c>
      <c r="B570">
        <v>1.1595790284073438E-10</v>
      </c>
      <c r="C570">
        <v>1.4474863354431514E-10</v>
      </c>
      <c r="D570">
        <v>2.0659251035424291E-10</v>
      </c>
      <c r="E570">
        <v>3.1900500130535028E-10</v>
      </c>
      <c r="F570">
        <v>5.106261317129845E-10</v>
      </c>
      <c r="G570">
        <v>3.9814473182428576E-9</v>
      </c>
      <c r="H570">
        <v>0.99999999952525132</v>
      </c>
      <c r="I570">
        <v>0.99999999974009701</v>
      </c>
      <c r="J570">
        <v>0.99999999981164311</v>
      </c>
      <c r="K570">
        <v>0.99999999984718113</v>
      </c>
    </row>
    <row r="571" spans="1:11" x14ac:dyDescent="0.25">
      <c r="A571">
        <v>0.56999999999999995</v>
      </c>
      <c r="B571">
        <v>1.1577350212287112E-10</v>
      </c>
      <c r="C571">
        <v>1.4447689868320603E-10</v>
      </c>
      <c r="D571">
        <v>2.0611615453914402E-10</v>
      </c>
      <c r="E571">
        <v>3.181256091601687E-10</v>
      </c>
      <c r="F571">
        <v>5.0900310255170501E-10</v>
      </c>
      <c r="G571">
        <v>3.9621112171824E-9</v>
      </c>
      <c r="H571">
        <v>0.99999999952668328</v>
      </c>
      <c r="I571">
        <v>0.99999999974069087</v>
      </c>
      <c r="J571">
        <v>0.99999999981199938</v>
      </c>
      <c r="K571">
        <v>0.99999999984742549</v>
      </c>
    </row>
    <row r="572" spans="1:11" x14ac:dyDescent="0.25">
      <c r="A572">
        <v>0.57099999999999995</v>
      </c>
      <c r="B572">
        <v>1.1559007987766467E-10</v>
      </c>
      <c r="C572">
        <v>1.4420666079090654E-10</v>
      </c>
      <c r="D572">
        <v>2.0564257336196442E-10</v>
      </c>
      <c r="E572">
        <v>3.1725166811473675E-10</v>
      </c>
      <c r="F572">
        <v>5.0739065997068512E-10</v>
      </c>
      <c r="G572">
        <v>3.9429310740595098E-9</v>
      </c>
      <c r="H572">
        <v>0.99999999952810636</v>
      </c>
      <c r="I572">
        <v>0.9999999997412814</v>
      </c>
      <c r="J572">
        <v>0.99999999981235377</v>
      </c>
      <c r="K572">
        <v>0.99999999984766863</v>
      </c>
    </row>
    <row r="573" spans="1:11" x14ac:dyDescent="0.25">
      <c r="A573">
        <v>0.57199999999999995</v>
      </c>
      <c r="B573">
        <v>1.1540762858696335E-10</v>
      </c>
      <c r="C573">
        <v>1.4393790792604773E-10</v>
      </c>
      <c r="D573">
        <v>2.0517174375127615E-10</v>
      </c>
      <c r="E573">
        <v>3.1638313077203205E-10</v>
      </c>
      <c r="F573">
        <v>5.0578870661574666E-10</v>
      </c>
      <c r="G573">
        <v>3.9239051800188754E-9</v>
      </c>
      <c r="H573">
        <v>0.99999999952952034</v>
      </c>
      <c r="I573">
        <v>0.99999999974186871</v>
      </c>
      <c r="J573">
        <v>0.99999999981270626</v>
      </c>
      <c r="K573">
        <v>0.99999999984791055</v>
      </c>
    </row>
    <row r="574" spans="1:11" x14ac:dyDescent="0.25">
      <c r="A574">
        <v>0.57299999999999995</v>
      </c>
      <c r="B574">
        <v>1.1522614080857843E-10</v>
      </c>
      <c r="C574">
        <v>1.4367062826934806E-10</v>
      </c>
      <c r="D574">
        <v>2.0470364288530509E-10</v>
      </c>
      <c r="E574">
        <v>3.1551995025433074E-10</v>
      </c>
      <c r="F574">
        <v>5.0419714625022185E-10</v>
      </c>
      <c r="G574">
        <v>3.9050318497673897E-9</v>
      </c>
      <c r="H574">
        <v>0.99999999953092555</v>
      </c>
      <c r="I574">
        <v>0.99999999974245257</v>
      </c>
      <c r="J574">
        <v>0.99999999981305698</v>
      </c>
      <c r="K574">
        <v>0.99999999984815136</v>
      </c>
    </row>
    <row r="575" spans="1:11" x14ac:dyDescent="0.25">
      <c r="A575">
        <v>0.57399999999999995</v>
      </c>
      <c r="B575">
        <v>1.1504560917534966E-10</v>
      </c>
      <c r="C575">
        <v>1.4340481012209645E-10</v>
      </c>
      <c r="D575">
        <v>2.0423824818865907E-10</v>
      </c>
      <c r="E575">
        <v>3.1466208019609727E-10</v>
      </c>
      <c r="F575">
        <v>5.0261588374075342E-10</v>
      </c>
      <c r="G575">
        <v>3.886309421277544E-9</v>
      </c>
      <c r="H575">
        <v>0.99999999953232199</v>
      </c>
      <c r="I575">
        <v>0.99999999974303333</v>
      </c>
      <c r="J575">
        <v>0.99999999981340593</v>
      </c>
      <c r="K575">
        <v>0.99999999984839083</v>
      </c>
    </row>
    <row r="576" spans="1:11" x14ac:dyDescent="0.25">
      <c r="A576">
        <v>0.57499999999999996</v>
      </c>
      <c r="B576">
        <v>1.1486602639422505E-10</v>
      </c>
      <c r="C576">
        <v>1.4314044190465954E-10</v>
      </c>
      <c r="D576">
        <v>2.0377553732910843E-10</v>
      </c>
      <c r="E576">
        <v>3.1380947473698253E-10</v>
      </c>
      <c r="F576">
        <v>5.0104482504332218E-10</v>
      </c>
      <c r="G576">
        <v>3.8677362554956885E-9</v>
      </c>
      <c r="H576">
        <v>0.99999999953370977</v>
      </c>
      <c r="I576">
        <v>0.99999999974361087</v>
      </c>
      <c r="J576">
        <v>0.99999999981375287</v>
      </c>
      <c r="K576">
        <v>0.9999999998486292</v>
      </c>
    </row>
    <row r="577" spans="1:11" x14ac:dyDescent="0.25">
      <c r="A577">
        <v>0.57599999999999996</v>
      </c>
      <c r="B577">
        <v>1.1468738524535272E-10</v>
      </c>
      <c r="C577">
        <v>1.4287751215500945E-10</v>
      </c>
      <c r="D577">
        <v>2.0331548821441094E-10</v>
      </c>
      <c r="E577">
        <v>3.1296208851494101E-10</v>
      </c>
      <c r="F577">
        <v>4.994838771895016E-10</v>
      </c>
      <c r="G577">
        <v>3.8493107360466079E-9</v>
      </c>
      <c r="H577">
        <v>0.99999999953508889</v>
      </c>
      <c r="I577">
        <v>0.99999999974418519</v>
      </c>
      <c r="J577">
        <v>0.99999999981409804</v>
      </c>
      <c r="K577">
        <v>0.99999999984886634</v>
      </c>
    </row>
    <row r="578" spans="1:11" x14ac:dyDescent="0.25">
      <c r="A578">
        <v>0.57699999999999996</v>
      </c>
      <c r="B578">
        <v>1.1450967858118626E-10</v>
      </c>
      <c r="C578">
        <v>1.4261600952727546E-10</v>
      </c>
      <c r="D578">
        <v>2.0285807898918647E-10</v>
      </c>
      <c r="E578">
        <v>3.1211987665946272E-10</v>
      </c>
      <c r="F578">
        <v>4.9793294827290289E-10</v>
      </c>
      <c r="G578">
        <v>3.8310312689459595E-9</v>
      </c>
      <c r="H578">
        <v>0.99999999953645946</v>
      </c>
      <c r="I578">
        <v>0.9999999997447564</v>
      </c>
      <c r="J578">
        <v>0.99999999981444143</v>
      </c>
      <c r="K578">
        <v>0.99999999984910226</v>
      </c>
    </row>
    <row r="579" spans="1:11" x14ac:dyDescent="0.25">
      <c r="A579">
        <v>0.57799999999999996</v>
      </c>
      <c r="B579">
        <v>1.1433289932560263E-10</v>
      </c>
      <c r="C579">
        <v>1.4235592279031508E-10</v>
      </c>
      <c r="D579">
        <v>2.0240328803183317E-10</v>
      </c>
      <c r="E579">
        <v>3.1128279478491952E-10</v>
      </c>
      <c r="F579">
        <v>4.9639194743583324E-10</v>
      </c>
      <c r="G579">
        <v>3.8128962823107922E-9</v>
      </c>
      <c r="H579">
        <v>0.9999999995378217</v>
      </c>
      <c r="I579">
        <v>0.99999999974532439</v>
      </c>
      <c r="J579">
        <v>0.99999999981478294</v>
      </c>
      <c r="K579">
        <v>0.99999999984933707</v>
      </c>
    </row>
    <row r="580" spans="1:11" x14ac:dyDescent="0.25">
      <c r="A580">
        <v>0.57899999999999996</v>
      </c>
      <c r="B580">
        <v>1.1415704047303249E-10</v>
      </c>
      <c r="C580">
        <v>1.420972408263086E-10</v>
      </c>
      <c r="D580">
        <v>2.0195109395149476E-10</v>
      </c>
      <c r="E580">
        <v>3.1045079898402187E-10</v>
      </c>
      <c r="F580">
        <v>4.9486078485613982E-10</v>
      </c>
      <c r="G580">
        <v>3.7949042260722154E-9</v>
      </c>
      <c r="H580">
        <v>0.99999999953917551</v>
      </c>
      <c r="I580">
        <v>0.99999999974588927</v>
      </c>
      <c r="J580">
        <v>0.99999999981512278</v>
      </c>
      <c r="K580">
        <v>0.99999999984957066</v>
      </c>
    </row>
    <row r="581" spans="1:11" x14ac:dyDescent="0.25">
      <c r="A581">
        <v>0.57999999999999996</v>
      </c>
      <c r="B581">
        <v>1.1398209508760262E-10</v>
      </c>
      <c r="C581">
        <v>1.4183995262937272E-10</v>
      </c>
      <c r="D581">
        <v>2.0150147558506666E-10</v>
      </c>
      <c r="E581">
        <v>3.0962384582137621E-10</v>
      </c>
      <c r="F581">
        <v>4.9333937173429444E-10</v>
      </c>
      <c r="G581">
        <v>3.7770535716904344E-9</v>
      </c>
      <c r="H581">
        <v>0.99999999954052088</v>
      </c>
      <c r="I581">
        <v>0.99999999974645104</v>
      </c>
      <c r="J581">
        <v>0.99999999981546073</v>
      </c>
      <c r="K581">
        <v>0.99999999984980315</v>
      </c>
    </row>
    <row r="582" spans="1:11" x14ac:dyDescent="0.25">
      <c r="A582">
        <v>0.58099999999999996</v>
      </c>
      <c r="B582">
        <v>1.138080563022905E-10</v>
      </c>
      <c r="C582">
        <v>1.4158404730419573E-10</v>
      </c>
      <c r="D582">
        <v>2.0105441199424909E-10</v>
      </c>
      <c r="E582">
        <v>3.088018923271689E-10</v>
      </c>
      <c r="F582">
        <v>4.9182762028058286E-10</v>
      </c>
      <c r="G582">
        <v>3.7593428118707176E-9</v>
      </c>
      <c r="H582">
        <v>0.99999999954185814</v>
      </c>
      <c r="I582">
        <v>0.99999999974700982</v>
      </c>
      <c r="J582">
        <v>0.99999999981579701</v>
      </c>
      <c r="K582">
        <v>0.99999999985003452</v>
      </c>
    </row>
    <row r="583" spans="1:11" x14ac:dyDescent="0.25">
      <c r="A583">
        <v>0.58199999999999996</v>
      </c>
      <c r="B583">
        <v>1.1363491731809121E-10</v>
      </c>
      <c r="C583">
        <v>1.4132951406469187E-10</v>
      </c>
      <c r="D583">
        <v>2.0060988246264182E-10</v>
      </c>
      <c r="E583">
        <v>3.0798489599093042E-10</v>
      </c>
      <c r="F583">
        <v>4.9032544370257018E-10</v>
      </c>
      <c r="G583">
        <v>3.7417704602809271E-9</v>
      </c>
      <c r="H583">
        <v>0.99999999954318719</v>
      </c>
      <c r="I583">
        <v>0.99999999974756548</v>
      </c>
      <c r="J583">
        <v>0.99999999981613152</v>
      </c>
      <c r="K583">
        <v>0.99999999985026466</v>
      </c>
    </row>
    <row r="584" spans="1:11" x14ac:dyDescent="0.25">
      <c r="A584">
        <v>0.58299999999999996</v>
      </c>
      <c r="B584">
        <v>1.1346267140319493E-10</v>
      </c>
      <c r="C584">
        <v>1.4107634223267636E-10</v>
      </c>
      <c r="D584">
        <v>2.00167866492883E-10</v>
      </c>
      <c r="E584">
        <v>3.0717281475542235E-10</v>
      </c>
      <c r="F584">
        <v>4.8883275619269728E-10</v>
      </c>
      <c r="G584">
        <v>3.7243350512697703E-9</v>
      </c>
      <c r="H584">
        <v>0.99999999954450813</v>
      </c>
      <c r="I584">
        <v>0.99999999974811826</v>
      </c>
      <c r="J584">
        <v>0.99999999981646426</v>
      </c>
      <c r="K584">
        <v>0.99999999985049381</v>
      </c>
    </row>
    <row r="585" spans="1:11" x14ac:dyDescent="0.25">
      <c r="A585">
        <v>0.58399999999999996</v>
      </c>
      <c r="B585">
        <v>1.132913118921771E-10</v>
      </c>
      <c r="C585">
        <v>1.4082452123655939E-10</v>
      </c>
      <c r="D585">
        <v>1.9972834380382566E-10</v>
      </c>
      <c r="E585">
        <v>3.0636560701061531E-10</v>
      </c>
      <c r="F585">
        <v>4.8734947291603975E-10</v>
      </c>
      <c r="G585">
        <v>3.7070351395872575E-9</v>
      </c>
      <c r="H585">
        <v>0.99999999954582108</v>
      </c>
      <c r="I585">
        <v>0.99999999974866793</v>
      </c>
      <c r="J585">
        <v>0.99999999981679533</v>
      </c>
      <c r="K585">
        <v>0.99999999985072163</v>
      </c>
    </row>
    <row r="586" spans="1:11" x14ac:dyDescent="0.25">
      <c r="A586">
        <v>0.58499999999999996</v>
      </c>
      <c r="B586">
        <v>1.1312083218519874E-10</v>
      </c>
      <c r="C586">
        <v>1.4057404061005929E-10</v>
      </c>
      <c r="D586">
        <v>1.9929129432775988E-10</v>
      </c>
      <c r="E586">
        <v>3.0556323158776951E-10</v>
      </c>
      <c r="F586">
        <v>4.8587550999829677E-10</v>
      </c>
      <c r="G586">
        <v>3.68986930010525E-9</v>
      </c>
      <c r="H586">
        <v>0.99999999954712615</v>
      </c>
      <c r="I586">
        <v>0.99999999974921483</v>
      </c>
      <c r="J586">
        <v>0.99999999981712473</v>
      </c>
      <c r="K586">
        <v>0.99999999985094856</v>
      </c>
    </row>
    <row r="587" spans="1:11" x14ac:dyDescent="0.25">
      <c r="A587">
        <v>0.58599999999999997</v>
      </c>
      <c r="B587">
        <v>1.1295122574721921E-10</v>
      </c>
      <c r="C587">
        <v>1.403248899909339E-10</v>
      </c>
      <c r="D587">
        <v>1.9885669820767185E-10</v>
      </c>
      <c r="E587">
        <v>3.0476564775361168E-10</v>
      </c>
      <c r="F587">
        <v>4.8441078451389394E-10</v>
      </c>
      <c r="G587">
        <v>3.6728361275413705E-9</v>
      </c>
      <c r="H587">
        <v>0.99999999954842322</v>
      </c>
      <c r="I587">
        <v>0.99999999974975862</v>
      </c>
      <c r="J587">
        <v>0.99999999981745236</v>
      </c>
      <c r="K587">
        <v>0.99999999985117427</v>
      </c>
    </row>
    <row r="588" spans="1:11" x14ac:dyDescent="0.25">
      <c r="A588">
        <v>0.58699999999999997</v>
      </c>
      <c r="B588">
        <v>1.1278248610721842E-10</v>
      </c>
      <c r="C588">
        <v>1.4007705911973218E-10</v>
      </c>
      <c r="D588">
        <v>1.9842453579454359E-10</v>
      </c>
      <c r="E588">
        <v>3.039728152046158E-10</v>
      </c>
      <c r="F588">
        <v>4.8295521447428757E-10</v>
      </c>
      <c r="G588">
        <v>3.655934236179257E-9</v>
      </c>
      <c r="H588">
        <v>0.99999999954971264</v>
      </c>
      <c r="I588">
        <v>0.99999999975029952</v>
      </c>
      <c r="J588">
        <v>0.99999999981777821</v>
      </c>
      <c r="K588">
        <v>0.99999999985139898</v>
      </c>
    </row>
    <row r="589" spans="1:11" x14ac:dyDescent="0.25">
      <c r="A589">
        <v>0.58799999999999997</v>
      </c>
      <c r="B589">
        <v>1.1261460685743109E-10</v>
      </c>
      <c r="C589">
        <v>1.3983053783856129E-10</v>
      </c>
      <c r="D589">
        <v>1.9799478764469212E-10</v>
      </c>
      <c r="E589">
        <v>3.0318469406136043E-10</v>
      </c>
      <c r="F589">
        <v>4.8150871881639058E-10</v>
      </c>
      <c r="G589">
        <v>3.6391622595968733E-9</v>
      </c>
      <c r="H589">
        <v>0.99999999955099417</v>
      </c>
      <c r="I589">
        <v>0.99999999975083753</v>
      </c>
      <c r="J589">
        <v>0.99999999981810261</v>
      </c>
      <c r="K589">
        <v>0.99999999985162247</v>
      </c>
    </row>
    <row r="590" spans="1:11" x14ac:dyDescent="0.25">
      <c r="A590">
        <v>0.58899999999999997</v>
      </c>
      <c r="B590">
        <v>1.1244758165259074E-10</v>
      </c>
      <c r="C590">
        <v>1.3958531608987404E-10</v>
      </c>
      <c r="D590">
        <v>1.9756743451714608E-10</v>
      </c>
      <c r="E590">
        <v>3.0240124486299767E-10</v>
      </c>
      <c r="F590">
        <v>4.8007121739121228E-10</v>
      </c>
      <c r="G590">
        <v>3.622518850389916E-9</v>
      </c>
      <c r="H590">
        <v>0.99999999955226804</v>
      </c>
      <c r="I590">
        <v>0.99999999975137266</v>
      </c>
      <c r="J590">
        <v>0.99999999981842513</v>
      </c>
      <c r="K590">
        <v>0.99999999985184496</v>
      </c>
    </row>
    <row r="591" spans="1:11" x14ac:dyDescent="0.25">
      <c r="A591">
        <v>0.59</v>
      </c>
      <c r="B591">
        <v>1.1228140420918436E-10</v>
      </c>
      <c r="C591">
        <v>1.3934138391527151E-10</v>
      </c>
      <c r="D591">
        <v>1.9714245737105985E-10</v>
      </c>
      <c r="E591">
        <v>3.0162242856180367E-10</v>
      </c>
      <c r="F591">
        <v>4.7864263095258786E-10</v>
      </c>
      <c r="G591">
        <v>3.6060026798993504E-9</v>
      </c>
      <c r="H591">
        <v>0.99999999955353425</v>
      </c>
      <c r="I591">
        <v>0.9999999997519049</v>
      </c>
      <c r="J591">
        <v>0.9999999998187461</v>
      </c>
      <c r="K591">
        <v>0.99999999985206645</v>
      </c>
    </row>
    <row r="592" spans="1:11" x14ac:dyDescent="0.25">
      <c r="A592">
        <v>0.59099999999999997</v>
      </c>
      <c r="B592">
        <v>1.1211606830471762E-10</v>
      </c>
      <c r="C592">
        <v>1.3909873145432548E-10</v>
      </c>
      <c r="D592">
        <v>1.9671983736316679E-10</v>
      </c>
      <c r="E592">
        <v>3.0084820651781947E-10</v>
      </c>
      <c r="F592">
        <v>4.7722288114612847E-10</v>
      </c>
      <c r="G592">
        <v>3.589612437940511E-9</v>
      </c>
      <c r="H592">
        <v>0.99999999955479302</v>
      </c>
      <c r="I592">
        <v>0.99999999975243448</v>
      </c>
      <c r="J592">
        <v>0.9999999998190654</v>
      </c>
      <c r="K592">
        <v>0.99999999985228682</v>
      </c>
    </row>
    <row r="593" spans="1:11" x14ac:dyDescent="0.25">
      <c r="A593">
        <v>0.59199999999999997</v>
      </c>
      <c r="B593">
        <v>1.1195156777698977E-10</v>
      </c>
      <c r="C593">
        <v>1.3885734894341504E-10</v>
      </c>
      <c r="D593">
        <v>1.9629955584526644E-10</v>
      </c>
      <c r="E593">
        <v>3.0007854049357838E-10</v>
      </c>
      <c r="F593">
        <v>4.7581189049823878E-10</v>
      </c>
      <c r="G593">
        <v>3.5733468325301077E-9</v>
      </c>
      <c r="H593">
        <v>0.99999999955604424</v>
      </c>
      <c r="I593">
        <v>0.99999999975296117</v>
      </c>
      <c r="J593">
        <v>0.99999999981938315</v>
      </c>
      <c r="K593">
        <v>0.99999999985250621</v>
      </c>
    </row>
    <row r="594" spans="1:11" x14ac:dyDescent="0.25">
      <c r="A594">
        <v>0.59299999999999997</v>
      </c>
      <c r="B594">
        <v>1.117878965233785E-10</v>
      </c>
      <c r="C594">
        <v>1.3861722671458223E-10</v>
      </c>
      <c r="D594">
        <v>1.9588159436174811E-10</v>
      </c>
      <c r="E594">
        <v>2.9931339264892347E-10</v>
      </c>
      <c r="F594">
        <v>4.7440958240535955E-10</v>
      </c>
      <c r="G594">
        <v>3.557204589619212E-9</v>
      </c>
      <c r="H594">
        <v>0.99999999955728802</v>
      </c>
      <c r="I594">
        <v>0.99999999975348508</v>
      </c>
      <c r="J594">
        <v>0.99999999981969923</v>
      </c>
      <c r="K594">
        <v>0.99999999985272447</v>
      </c>
    </row>
    <row r="595" spans="1:11" x14ac:dyDescent="0.25">
      <c r="A595">
        <v>0.59399999999999997</v>
      </c>
      <c r="B595">
        <v>1.1162504850013514E-10</v>
      </c>
      <c r="C595">
        <v>1.3837835519440213E-10</v>
      </c>
      <c r="D595">
        <v>1.9546593464715183E-10</v>
      </c>
      <c r="E595">
        <v>2.9855272553590779E-10</v>
      </c>
      <c r="F595">
        <v>4.7301588112329383E-10</v>
      </c>
      <c r="G595">
        <v>3.5411844528231423E-9</v>
      </c>
      <c r="H595">
        <v>0.99999999955852448</v>
      </c>
      <c r="I595">
        <v>0.99999999975400622</v>
      </c>
      <c r="J595">
        <v>0.99999999982001375</v>
      </c>
      <c r="K595">
        <v>0.99999999985294163</v>
      </c>
    </row>
    <row r="596" spans="1:11" x14ac:dyDescent="0.25">
      <c r="A596">
        <v>0.59499999999999997</v>
      </c>
      <c r="B596">
        <v>1.1146301772168855E-10</v>
      </c>
      <c r="C596">
        <v>1.3814072490287041E-10</v>
      </c>
      <c r="D596">
        <v>1.9505255862376251E-10</v>
      </c>
      <c r="E596">
        <v>2.9779650209377334E-10</v>
      </c>
      <c r="F596">
        <v>4.7163071175669072E-10</v>
      </c>
      <c r="G596">
        <v>3.5252851831556915E-9</v>
      </c>
      <c r="H596">
        <v>0.99999999955975361</v>
      </c>
      <c r="I596">
        <v>0.99999999975452458</v>
      </c>
      <c r="J596">
        <v>0.99999999982032661</v>
      </c>
      <c r="K596">
        <v>0.99999999985315791</v>
      </c>
    </row>
    <row r="597" spans="1:11" x14ac:dyDescent="0.25">
      <c r="A597">
        <v>0.59599999999999997</v>
      </c>
      <c r="B597">
        <v>1.1130179825995916E-10</v>
      </c>
      <c r="C597">
        <v>1.3790432645230573E-10</v>
      </c>
      <c r="D597">
        <v>1.9464144839923797E-10</v>
      </c>
      <c r="E597">
        <v>2.9704468564401803E-10</v>
      </c>
      <c r="F597">
        <v>4.702540002486769E-10</v>
      </c>
      <c r="G597">
        <v>3.5095055587621042E-9</v>
      </c>
      <c r="H597">
        <v>0.99999999956097552</v>
      </c>
      <c r="I597">
        <v>0.99999999975504028</v>
      </c>
      <c r="J597">
        <v>0.99999999982063792</v>
      </c>
      <c r="K597">
        <v>0.99999999985337307</v>
      </c>
    </row>
    <row r="598" spans="1:11" x14ac:dyDescent="0.25">
      <c r="A598">
        <v>0.59699999999999998</v>
      </c>
      <c r="B598">
        <v>1.1114138424368232E-10</v>
      </c>
      <c r="C598">
        <v>1.3766915054626849E-10</v>
      </c>
      <c r="D598">
        <v>1.9423258626427094E-10</v>
      </c>
      <c r="E598">
        <v>2.9629723988554251E-10</v>
      </c>
      <c r="F598">
        <v>4.6888567337059563E-10</v>
      </c>
      <c r="G598">
        <v>3.4938443746565031E-9</v>
      </c>
      <c r="H598">
        <v>0.99999999956219021</v>
      </c>
      <c r="I598">
        <v>0.99999999975555331</v>
      </c>
      <c r="J598">
        <v>0.99999999982094756</v>
      </c>
      <c r="K598">
        <v>0.99999999985358734</v>
      </c>
    </row>
    <row r="599" spans="1:11" x14ac:dyDescent="0.25">
      <c r="A599">
        <v>0.59799999999999998</v>
      </c>
      <c r="B599">
        <v>1.1098176985774043E-10</v>
      </c>
      <c r="C599">
        <v>1.3743518797849393E-10</v>
      </c>
      <c r="D599">
        <v>1.9382595469028617E-10</v>
      </c>
      <c r="E599">
        <v>2.9555412888987008E-10</v>
      </c>
      <c r="F599">
        <v>4.6752565871189578E-10</v>
      </c>
      <c r="G599">
        <v>3.4783004424570264E-9</v>
      </c>
      <c r="H599">
        <v>0.99999999956339791</v>
      </c>
      <c r="I599">
        <v>0.99999999975606368</v>
      </c>
      <c r="J599">
        <v>0.99999999982125576</v>
      </c>
      <c r="K599">
        <v>0.9999999998538005</v>
      </c>
    </row>
    <row r="600" spans="1:11" x14ac:dyDescent="0.25">
      <c r="A600">
        <v>0.59899999999999998</v>
      </c>
      <c r="B600">
        <v>1.1082294934250463E-10</v>
      </c>
      <c r="C600">
        <v>1.3720242963184152E-10</v>
      </c>
      <c r="D600">
        <v>1.9342153632716712E-10</v>
      </c>
      <c r="E600">
        <v>2.948153170964468E-10</v>
      </c>
      <c r="F600">
        <v>4.6617388467013856E-10</v>
      </c>
      <c r="G600">
        <v>3.4628725901250856E-9</v>
      </c>
      <c r="H600">
        <v>0.9999999995645984</v>
      </c>
      <c r="I600">
        <v>0.99999999975657139</v>
      </c>
      <c r="J600">
        <v>0.99999999982156229</v>
      </c>
      <c r="K600">
        <v>0.99999999985401267</v>
      </c>
    </row>
    <row r="601" spans="1:11" x14ac:dyDescent="0.25">
      <c r="A601">
        <v>0.6</v>
      </c>
      <c r="B601">
        <v>1.1066491699318474E-10</v>
      </c>
      <c r="C601">
        <v>1.3697086647725722E-10</v>
      </c>
      <c r="D601">
        <v>1.9301931400101707E-10</v>
      </c>
      <c r="E601">
        <v>2.9408076930802092E-10</v>
      </c>
      <c r="F601">
        <v>4.648302804411412E-10</v>
      </c>
      <c r="G601">
        <v>3.4475596617062901E-9</v>
      </c>
      <c r="H601">
        <v>0.999999999565792</v>
      </c>
      <c r="I601">
        <v>0.99999999975707643</v>
      </c>
      <c r="J601">
        <v>0.99999999982186738</v>
      </c>
      <c r="K601">
        <v>0.99999999985422383</v>
      </c>
    </row>
    <row r="602" spans="1:11" x14ac:dyDescent="0.25">
      <c r="A602">
        <v>0.60099999999999998</v>
      </c>
      <c r="B602">
        <v>1.1050766715918861E-10</v>
      </c>
      <c r="C602">
        <v>1.3674048957275242E-10</v>
      </c>
      <c r="D602">
        <v>1.9261927071195048E-10</v>
      </c>
      <c r="E602">
        <v>2.9335045068609003E-10</v>
      </c>
      <c r="F602">
        <v>4.6349477600921302E-10</v>
      </c>
      <c r="G602">
        <v>3.4323605170704544E-9</v>
      </c>
      <c r="H602">
        <v>0.9999999995669786</v>
      </c>
      <c r="I602">
        <v>0.99999999975757892</v>
      </c>
      <c r="J602">
        <v>0.99999999982217092</v>
      </c>
      <c r="K602">
        <v>0.999999999854434</v>
      </c>
    </row>
    <row r="603" spans="1:11" x14ac:dyDescent="0.25">
      <c r="A603">
        <v>0.60199999999999998</v>
      </c>
      <c r="B603">
        <v>1.1035119424348975E-10</v>
      </c>
      <c r="C603">
        <v>1.3651129006239569E-10</v>
      </c>
      <c r="D603">
        <v>1.9222138963191786E-10</v>
      </c>
      <c r="E603">
        <v>2.9262432674642855E-10</v>
      </c>
      <c r="F603">
        <v>4.6216730213755137E-10</v>
      </c>
      <c r="G603">
        <v>3.417274031656062E-9</v>
      </c>
      <c r="H603">
        <v>0.99999999956815833</v>
      </c>
      <c r="I603">
        <v>0.99999999975807874</v>
      </c>
      <c r="J603">
        <v>0.9999999998224729</v>
      </c>
      <c r="K603">
        <v>0.99999999985464327</v>
      </c>
    </row>
    <row r="604" spans="1:11" x14ac:dyDescent="0.25">
      <c r="A604">
        <v>0.60299999999999998</v>
      </c>
      <c r="B604">
        <v>1.1019549270200329E-10</v>
      </c>
      <c r="C604">
        <v>1.3628325917531875E-10</v>
      </c>
      <c r="D604">
        <v>1.9182565410255802E-10</v>
      </c>
      <c r="E604">
        <v>2.9190236335467772E-10</v>
      </c>
      <c r="F604">
        <v>4.6084779035872134E-10</v>
      </c>
      <c r="G604">
        <v>3.4022990962144706E-9</v>
      </c>
      <c r="H604">
        <v>0.99999999956933117</v>
      </c>
      <c r="I604">
        <v>0.99999999975857601</v>
      </c>
      <c r="J604">
        <v>0.99999999982277354</v>
      </c>
      <c r="K604">
        <v>0.99999999985485155</v>
      </c>
    </row>
    <row r="605" spans="1:11" x14ac:dyDescent="0.25">
      <c r="A605">
        <v>0.60399999999999998</v>
      </c>
      <c r="B605">
        <v>1.1004055704297106E-10</v>
      </c>
      <c r="C605">
        <v>1.3605638822473732E-10</v>
      </c>
      <c r="D605">
        <v>1.9143204763308318E-10</v>
      </c>
      <c r="E605">
        <v>2.9118452672201976E-10</v>
      </c>
      <c r="F605">
        <v>4.5953617296527359E-10</v>
      </c>
      <c r="G605">
        <v>3.3874346165572082E-9</v>
      </c>
      <c r="H605">
        <v>0.99999999957049734</v>
      </c>
      <c r="I605">
        <v>0.99999999975907083</v>
      </c>
      <c r="J605">
        <v>0.99999999982307242</v>
      </c>
      <c r="K605">
        <v>0.99999999985505883</v>
      </c>
    </row>
    <row r="606" spans="1:11" x14ac:dyDescent="0.25">
      <c r="A606">
        <v>0.60499999999999998</v>
      </c>
      <c r="B606">
        <v>1.0988638182635371E-10</v>
      </c>
      <c r="C606">
        <v>1.3583066860698346E-10</v>
      </c>
      <c r="D606">
        <v>1.91040553898192E-10</v>
      </c>
      <c r="E606">
        <v>2.9047078340090314E-10</v>
      </c>
      <c r="F606">
        <v>4.5823238300046014E-10</v>
      </c>
      <c r="G606">
        <v>3.3726795133032908E-9</v>
      </c>
      <c r="H606">
        <v>0.99999999957165664</v>
      </c>
      <c r="I606">
        <v>0.999999999759563</v>
      </c>
      <c r="J606">
        <v>0.99999999982336996</v>
      </c>
      <c r="K606">
        <v>0.99999999985526533</v>
      </c>
    </row>
    <row r="607" spans="1:11" x14ac:dyDescent="0.25">
      <c r="A607">
        <v>0.60599999999999998</v>
      </c>
      <c r="B607">
        <v>1.0973296166323216E-10</v>
      </c>
      <c r="C607">
        <v>1.356060918005536E-10</v>
      </c>
      <c r="D607">
        <v>1.9065115673601399E-10</v>
      </c>
      <c r="E607">
        <v>2.8976110028085349E-10</v>
      </c>
      <c r="F607">
        <v>4.5693635424908252E-10</v>
      </c>
      <c r="G607">
        <v>3.3580327216316398E-9</v>
      </c>
      <c r="H607">
        <v>0.99999999957280949</v>
      </c>
      <c r="I607">
        <v>0.99999999976005283</v>
      </c>
      <c r="J607">
        <v>0.99999999982366605</v>
      </c>
      <c r="K607">
        <v>0.99999999985547072</v>
      </c>
    </row>
    <row r="608" spans="1:11" x14ac:dyDescent="0.25">
      <c r="A608">
        <v>0.60699999999999998</v>
      </c>
      <c r="B608">
        <v>1.095802912152161E-10</v>
      </c>
      <c r="C608">
        <v>1.3538264936516837E-10</v>
      </c>
      <c r="D608">
        <v>1.9026384014608097E-10</v>
      </c>
      <c r="E608">
        <v>2.8905544458433958E-10</v>
      </c>
      <c r="F608">
        <v>4.5564802122840854E-10</v>
      </c>
      <c r="G608">
        <v>3.3434931910316439E-9</v>
      </c>
      <c r="H608">
        <v>0.99999999957395558</v>
      </c>
      <c r="I608">
        <v>0.99999999976053999</v>
      </c>
      <c r="J608">
        <v>0.99999999982396059</v>
      </c>
      <c r="K608">
        <v>0.99999999985567523</v>
      </c>
    </row>
    <row r="609" spans="1:11" x14ac:dyDescent="0.25">
      <c r="A609">
        <v>0.60799999999999998</v>
      </c>
      <c r="B609">
        <v>1.0942836519386099E-10</v>
      </c>
      <c r="C609">
        <v>1.3516033294084524E-10</v>
      </c>
      <c r="D609">
        <v>1.8987858828732817E-10</v>
      </c>
      <c r="E609">
        <v>2.8835378386271098E-10</v>
      </c>
      <c r="F609">
        <v>4.5436731917924343E-10</v>
      </c>
      <c r="G609">
        <v>3.3290598850584861E-9</v>
      </c>
      <c r="H609">
        <v>0.99999999957509511</v>
      </c>
      <c r="I609">
        <v>0.99999999976102472</v>
      </c>
      <c r="J609">
        <v>0.99999999982425369</v>
      </c>
      <c r="K609">
        <v>0.99999999985587873</v>
      </c>
    </row>
    <row r="610" spans="1:11" x14ac:dyDescent="0.25">
      <c r="A610">
        <v>0.60899999999999999</v>
      </c>
      <c r="B610">
        <v>1.0927717836009249E-10</v>
      </c>
      <c r="C610">
        <v>1.3493913424698425E-10</v>
      </c>
      <c r="D610">
        <v>1.8949538547612142E-10</v>
      </c>
      <c r="E610">
        <v>2.8765608599219224E-10</v>
      </c>
      <c r="F610">
        <v>4.5309418405708613E-10</v>
      </c>
      <c r="G610">
        <v>3.3147317810896949E-9</v>
      </c>
      <c r="H610">
        <v>0.9999999995762282</v>
      </c>
      <c r="I610">
        <v>0.999999999761507</v>
      </c>
      <c r="J610">
        <v>0.99999999982454535</v>
      </c>
      <c r="K610">
        <v>0.99999999985608135</v>
      </c>
    </row>
    <row r="611" spans="1:11" x14ac:dyDescent="0.25">
      <c r="A611">
        <v>0.61</v>
      </c>
      <c r="B611">
        <v>1.0912672552363848E-10</v>
      </c>
      <c r="C611">
        <v>1.3471904508146686E-10</v>
      </c>
      <c r="D611">
        <v>1.8911421618431526E-10</v>
      </c>
      <c r="E611">
        <v>2.8696231916995021E-10</v>
      </c>
      <c r="F611">
        <v>4.518285525233619E-10</v>
      </c>
      <c r="G611">
        <v>3.3005078700836139E-9</v>
      </c>
      <c r="H611">
        <v>0.99999999957735475</v>
      </c>
      <c r="I611">
        <v>0.99999999976198695</v>
      </c>
      <c r="J611">
        <v>0.99999999982483567</v>
      </c>
      <c r="K611">
        <v>0.99999999985628307</v>
      </c>
    </row>
    <row r="612" spans="1:11" x14ac:dyDescent="0.25">
      <c r="A612">
        <v>0.61099999999999999</v>
      </c>
      <c r="B612">
        <v>1.0897700154246877E-10</v>
      </c>
      <c r="C612">
        <v>1.3450005731976536E-10</v>
      </c>
      <c r="D612">
        <v>1.88735065037335E-10</v>
      </c>
      <c r="E612">
        <v>2.862724519102163E-10</v>
      </c>
      <c r="F612">
        <v>4.5057036193682141E-10</v>
      </c>
      <c r="G612">
        <v>3.2863871563407656E-9</v>
      </c>
      <c r="H612">
        <v>0.99999999957847496</v>
      </c>
      <c r="I612">
        <v>0.99999999976246434</v>
      </c>
      <c r="J612">
        <v>0.99999999982512433</v>
      </c>
      <c r="K612">
        <v>0.99999999985648391</v>
      </c>
    </row>
    <row r="613" spans="1:11" x14ac:dyDescent="0.25">
      <c r="A613">
        <v>0.61199999999999999</v>
      </c>
      <c r="B613">
        <v>1.0882800132224226E-10</v>
      </c>
      <c r="C613">
        <v>1.3428216291406647E-10</v>
      </c>
      <c r="D613">
        <v>1.8835791681228676E-10</v>
      </c>
      <c r="E613">
        <v>2.8558645304047093E-10</v>
      </c>
      <c r="F613">
        <v>4.4931955034497476E-10</v>
      </c>
      <c r="G613">
        <v>3.2723686572666815E-9</v>
      </c>
      <c r="H613">
        <v>0.99999999957958885</v>
      </c>
      <c r="I613">
        <v>0.99999999976293941</v>
      </c>
      <c r="J613">
        <v>0.99999999982541177</v>
      </c>
      <c r="K613">
        <v>0.99999999985668375</v>
      </c>
    </row>
    <row r="614" spans="1:11" x14ac:dyDescent="0.25">
      <c r="A614">
        <v>0.61299999999999999</v>
      </c>
      <c r="B614">
        <v>1.0867971981576105E-10</v>
      </c>
      <c r="C614">
        <v>1.3406535389240466E-10</v>
      </c>
      <c r="D614">
        <v>1.8798275643609419E-10</v>
      </c>
      <c r="E614">
        <v>2.8490429169768786E-10</v>
      </c>
      <c r="F614">
        <v>4.4807605647565704E-10</v>
      </c>
      <c r="G614">
        <v>3.2584514031380677E-9</v>
      </c>
      <c r="H614">
        <v>0.99999999958069641</v>
      </c>
      <c r="I614">
        <v>0.99999999976341214</v>
      </c>
      <c r="J614">
        <v>0.99999999982569776</v>
      </c>
      <c r="K614">
        <v>0.9999999998568827</v>
      </c>
    </row>
    <row r="615" spans="1:11" x14ac:dyDescent="0.25">
      <c r="A615">
        <v>0.61399999999999999</v>
      </c>
      <c r="B615">
        <v>1.0853215202243218E-10</v>
      </c>
      <c r="C615">
        <v>1.338496223578097E-10</v>
      </c>
      <c r="D615">
        <v>1.8760956898366105E-10</v>
      </c>
      <c r="E615">
        <v>2.8422593732463761E-10</v>
      </c>
      <c r="F615">
        <v>4.4683981972868326E-10</v>
      </c>
      <c r="G615">
        <v>3.2446344368714438E-9</v>
      </c>
      <c r="H615">
        <v>0.99999999958179764</v>
      </c>
      <c r="I615">
        <v>0.99999999976388243</v>
      </c>
      <c r="J615">
        <v>0.99999999982598231</v>
      </c>
      <c r="K615">
        <v>0.99999999985708088</v>
      </c>
    </row>
    <row r="616" spans="1:11" x14ac:dyDescent="0.25">
      <c r="A616">
        <v>0.61499999999999999</v>
      </c>
      <c r="B616">
        <v>1.0838529298773608E-10</v>
      </c>
      <c r="C616">
        <v>1.3363496048746286E-10</v>
      </c>
      <c r="D616">
        <v>1.8723833967605872E-10</v>
      </c>
      <c r="E616">
        <v>2.8355135966624816E-10</v>
      </c>
      <c r="F616">
        <v>4.4561078016761335E-10</v>
      </c>
      <c r="G616">
        <v>3.23091681379263E-9</v>
      </c>
      <c r="H616">
        <v>0.99999999958289276</v>
      </c>
      <c r="I616">
        <v>0.99999999976435039</v>
      </c>
      <c r="J616">
        <v>0.99999999982626542</v>
      </c>
      <c r="K616">
        <v>0.99999999985727817</v>
      </c>
    </row>
    <row r="617" spans="1:11" x14ac:dyDescent="0.25">
      <c r="A617">
        <v>0.61599999999999999</v>
      </c>
      <c r="B617">
        <v>1.0823913780270218E-10</v>
      </c>
      <c r="C617">
        <v>1.3342136053186687E-10</v>
      </c>
      <c r="D617">
        <v>1.8686905387873934E-10</v>
      </c>
      <c r="E617">
        <v>2.8288052876601976E-10</v>
      </c>
      <c r="F617">
        <v>4.4438887851158064E-10</v>
      </c>
      <c r="G617">
        <v>3.2172976014114482E-9</v>
      </c>
      <c r="H617">
        <v>0.99999999958398167</v>
      </c>
      <c r="I617">
        <v>0.99999999976481602</v>
      </c>
      <c r="J617">
        <v>0.9999999998265473</v>
      </c>
      <c r="K617">
        <v>0.99999999985747445</v>
      </c>
    </row>
    <row r="618" spans="1:11" x14ac:dyDescent="0.25">
      <c r="A618">
        <v>0.61699999999999999</v>
      </c>
      <c r="B618">
        <v>1.0809368160339129E-10</v>
      </c>
      <c r="C618">
        <v>1.3320881481402547E-10</v>
      </c>
      <c r="D618">
        <v>1.8650169709977395E-10</v>
      </c>
      <c r="E618">
        <v>2.8221341496249859E-10</v>
      </c>
      <c r="F618">
        <v>4.4317405612723656E-10</v>
      </c>
      <c r="G618">
        <v>3.2037758791962622E-9</v>
      </c>
      <c r="H618">
        <v>0.99999999958506458</v>
      </c>
      <c r="I618">
        <v>0.99999999976527931</v>
      </c>
      <c r="J618">
        <v>0.99999999982682763</v>
      </c>
      <c r="K618">
        <v>0.99999999985766996</v>
      </c>
    </row>
    <row r="619" spans="1:11" x14ac:dyDescent="0.25">
      <c r="A619">
        <v>0.61799999999999999</v>
      </c>
      <c r="B619">
        <v>1.0794891957038498E-10</v>
      </c>
      <c r="C619">
        <v>1.3299731572863477E-10</v>
      </c>
      <c r="D619">
        <v>1.8613625498811536E-10</v>
      </c>
      <c r="E619">
        <v>2.8154998888580109E-10</v>
      </c>
      <c r="F619">
        <v>4.4196625502079324E-10</v>
      </c>
      <c r="G619">
        <v>3.1903507383547773E-9</v>
      </c>
      <c r="H619">
        <v>0.99999999958614139</v>
      </c>
      <c r="I619">
        <v>0.99999999976574039</v>
      </c>
      <c r="J619">
        <v>0.99999999982710674</v>
      </c>
      <c r="K619">
        <v>0.99999999985786459</v>
      </c>
    </row>
    <row r="620" spans="1:11" x14ac:dyDescent="0.25">
      <c r="A620">
        <v>0.61899999999999999</v>
      </c>
      <c r="B620">
        <v>1.0780484692828115E-10</v>
      </c>
      <c r="C620">
        <v>1.3278685574128482E-10</v>
      </c>
      <c r="D620">
        <v>1.8577271333188335E-10</v>
      </c>
      <c r="E620">
        <v>2.8089022145419587E-10</v>
      </c>
      <c r="F620">
        <v>4.4076541783011416E-10</v>
      </c>
      <c r="G620">
        <v>3.1770212816129221E-9</v>
      </c>
      <c r="H620">
        <v>0.9999999995872122</v>
      </c>
      <c r="I620">
        <v>0.99999999976619924</v>
      </c>
      <c r="J620">
        <v>0.99999999982738452</v>
      </c>
      <c r="K620">
        <v>0.99999999985805832</v>
      </c>
    </row>
    <row r="621" spans="1:11" x14ac:dyDescent="0.25">
      <c r="A621">
        <v>0.62</v>
      </c>
      <c r="B621">
        <v>1.0766145894519678E-10</v>
      </c>
      <c r="C621">
        <v>1.3257742738767217E-10</v>
      </c>
      <c r="D621">
        <v>1.8541105805667587E-10</v>
      </c>
      <c r="E621">
        <v>2.8023408387073238E-10</v>
      </c>
      <c r="F621">
        <v>4.395714878169533E-10</v>
      </c>
      <c r="G621">
        <v>3.1637866230021376E-9</v>
      </c>
      <c r="H621">
        <v>0.9999999995882769</v>
      </c>
      <c r="I621">
        <v>0.99999999976665566</v>
      </c>
      <c r="J621">
        <v>0.99999999982766086</v>
      </c>
      <c r="K621">
        <v>0.99999999985825117</v>
      </c>
    </row>
    <row r="622" spans="1:11" x14ac:dyDescent="0.25">
      <c r="A622">
        <v>0.621</v>
      </c>
      <c r="B622">
        <v>1.0751875093227656E-10</v>
      </c>
      <c r="C622">
        <v>1.3236902327282277E-10</v>
      </c>
      <c r="D622">
        <v>1.8505127522390243E-10</v>
      </c>
      <c r="E622">
        <v>2.7958154761992433E-10</v>
      </c>
      <c r="F622">
        <v>4.3838440885924389E-10</v>
      </c>
      <c r="G622">
        <v>3.150645887643672E-9</v>
      </c>
      <c r="H622">
        <v>0.99999999958933583</v>
      </c>
      <c r="I622">
        <v>0.99999999976710996</v>
      </c>
      <c r="J622">
        <v>0.99999999982793586</v>
      </c>
      <c r="K622">
        <v>0.99999999985844323</v>
      </c>
    </row>
    <row r="623" spans="1:11" x14ac:dyDescent="0.25">
      <c r="A623">
        <v>0.622</v>
      </c>
      <c r="B623">
        <v>1.0737671824320821E-10</v>
      </c>
      <c r="C623">
        <v>1.3216163607032511E-10</v>
      </c>
      <c r="D623">
        <v>1.8469335102914099E-10</v>
      </c>
      <c r="E623">
        <v>2.7893258446448407E-10</v>
      </c>
      <c r="F623">
        <v>4.372041254434593E-10</v>
      </c>
      <c r="G623">
        <v>3.1375982115418705E-9</v>
      </c>
      <c r="H623">
        <v>0.99999999959038888</v>
      </c>
      <c r="I623">
        <v>0.99999999976756193</v>
      </c>
      <c r="J623">
        <v>0.99999999982820953</v>
      </c>
      <c r="K623">
        <v>0.99999999985863453</v>
      </c>
    </row>
    <row r="624" spans="1:11" x14ac:dyDescent="0.25">
      <c r="A624">
        <v>0.623</v>
      </c>
      <c r="B624">
        <v>1.0723535627374443E-10</v>
      </c>
      <c r="C624">
        <v>1.3195525852157327E-10</v>
      </c>
      <c r="D624">
        <v>1.843372718005163E-10</v>
      </c>
      <c r="E624">
        <v>2.7828716644210592E-10</v>
      </c>
      <c r="F624">
        <v>4.3603058265710647E-10</v>
      </c>
      <c r="G624">
        <v>3.1246427413743117E-9</v>
      </c>
      <c r="H624">
        <v>0.99999999959143604</v>
      </c>
      <c r="I624">
        <v>0.99999999976801179</v>
      </c>
      <c r="J624">
        <v>0.99999999982848187</v>
      </c>
      <c r="K624">
        <v>0.99999999985882493</v>
      </c>
    </row>
    <row r="625" spans="1:11" x14ac:dyDescent="0.25">
      <c r="A625">
        <v>0.624</v>
      </c>
      <c r="B625">
        <v>1.0709466046122997E-10</v>
      </c>
      <c r="C625">
        <v>1.3174988343502015E-10</v>
      </c>
      <c r="D625">
        <v>1.8398302399710268E-10</v>
      </c>
      <c r="E625">
        <v>2.7764526586229052E-10</v>
      </c>
      <c r="F625">
        <v>4.3486372618126834E-10</v>
      </c>
      <c r="G625">
        <v>3.1117786342904552E-9</v>
      </c>
      <c r="H625">
        <v>0.99999999959247743</v>
      </c>
      <c r="I625">
        <v>0.99999999976845944</v>
      </c>
      <c r="J625">
        <v>0.99999999982875298</v>
      </c>
      <c r="K625">
        <v>0.99999999985901444</v>
      </c>
    </row>
    <row r="626" spans="1:11" x14ac:dyDescent="0.25">
      <c r="A626">
        <v>0.625</v>
      </c>
      <c r="B626">
        <v>1.06954626284136E-10</v>
      </c>
      <c r="C626">
        <v>1.315455036854407E-10</v>
      </c>
      <c r="D626">
        <v>1.8363059420734749E-10</v>
      </c>
      <c r="E626">
        <v>2.7700685530323377E-10</v>
      </c>
      <c r="F626">
        <v>4.3370350228323536E-10</v>
      </c>
      <c r="G626">
        <v>3.0990050577099004E-9</v>
      </c>
      <c r="H626">
        <v>0.99999999959351316</v>
      </c>
      <c r="I626">
        <v>0.99999999976890486</v>
      </c>
      <c r="J626">
        <v>0.99999999982902277</v>
      </c>
      <c r="K626">
        <v>0.99999999985920318</v>
      </c>
    </row>
    <row r="627" spans="1:11" x14ac:dyDescent="0.25">
      <c r="A627">
        <v>0.626</v>
      </c>
      <c r="B627">
        <v>1.0681524926159983E-10</v>
      </c>
      <c r="C627">
        <v>1.3134211221320411E-10</v>
      </c>
      <c r="D627">
        <v>1.8327996914751599E-10</v>
      </c>
      <c r="E627">
        <v>2.7637190760874196E-10</v>
      </c>
      <c r="F627">
        <v>4.325498578092192E-10</v>
      </c>
      <c r="G627">
        <v>3.0863211891254747E-9</v>
      </c>
      <c r="H627">
        <v>0.99999999959454311</v>
      </c>
      <c r="I627">
        <v>0.99999999976934817</v>
      </c>
      <c r="J627">
        <v>0.99999999982929122</v>
      </c>
      <c r="K627">
        <v>0.99999999985939114</v>
      </c>
    </row>
    <row r="628" spans="1:11" x14ac:dyDescent="0.25">
      <c r="A628">
        <v>0.627</v>
      </c>
      <c r="B628">
        <v>1.0667652495297069E-10</v>
      </c>
      <c r="C628">
        <v>1.3113970202355624E-10</v>
      </c>
      <c r="D628">
        <v>1.8293113566015914E-10</v>
      </c>
      <c r="E628">
        <v>2.7574039588520808E-10</v>
      </c>
      <c r="F628">
        <v>4.3140274017716635E-10</v>
      </c>
      <c r="G628">
        <v>3.0737262159078552E-9</v>
      </c>
      <c r="H628">
        <v>0.9999999995955674</v>
      </c>
      <c r="I628">
        <v>0.99999999976978937</v>
      </c>
      <c r="J628">
        <v>0.99999999982955845</v>
      </c>
      <c r="K628">
        <v>0.99999999985957821</v>
      </c>
    </row>
    <row r="629" spans="1:11" x14ac:dyDescent="0.25">
      <c r="A629">
        <v>0.628</v>
      </c>
      <c r="B629">
        <v>1.0653844895736125E-10</v>
      </c>
      <c r="C629">
        <v>1.3093826618591071E-10</v>
      </c>
      <c r="D629">
        <v>1.8258408071260078E-10</v>
      </c>
      <c r="E629">
        <v>2.7511229349862638E-10</v>
      </c>
      <c r="F629">
        <v>4.3026209736961137E-10</v>
      </c>
      <c r="G629">
        <v>3.0612193351167432E-9</v>
      </c>
      <c r="H629">
        <v>0.99999999959658603</v>
      </c>
      <c r="I629">
        <v>0.99999999977022835</v>
      </c>
      <c r="J629">
        <v>0.99999999982982435</v>
      </c>
      <c r="K629">
        <v>0.99999999985976451</v>
      </c>
    </row>
    <row r="630" spans="1:11" x14ac:dyDescent="0.25">
      <c r="A630">
        <v>0.629</v>
      </c>
      <c r="B630">
        <v>1.0640101691320532E-10</v>
      </c>
      <c r="C630">
        <v>1.3073779783314975E-10</v>
      </c>
      <c r="D630">
        <v>1.8223879139544661E-10</v>
      </c>
      <c r="E630">
        <v>2.744875740716492E-10</v>
      </c>
      <c r="F630">
        <v>4.2912787792665976E-10</v>
      </c>
      <c r="G630">
        <v>3.0487997533102184E-9</v>
      </c>
      <c r="H630">
        <v>0.99999999959759922</v>
      </c>
      <c r="I630">
        <v>0.99999999977066523</v>
      </c>
      <c r="J630">
        <v>0.99999999983008903</v>
      </c>
      <c r="K630">
        <v>0.99999999985995003</v>
      </c>
    </row>
    <row r="631" spans="1:11" x14ac:dyDescent="0.25">
      <c r="A631">
        <v>0.63</v>
      </c>
      <c r="B631">
        <v>1.0626422449782056E-10</v>
      </c>
      <c r="C631">
        <v>1.3053829016093334E-10</v>
      </c>
      <c r="D631">
        <v>1.8189525492111323E-10</v>
      </c>
      <c r="E631">
        <v>2.738662114806953E-10</v>
      </c>
      <c r="F631">
        <v>4.2800003093900008E-10</v>
      </c>
      <c r="G631">
        <v>3.0364666863619425E-9</v>
      </c>
      <c r="H631">
        <v>0.99999999959860686</v>
      </c>
      <c r="I631">
        <v>0.99999999977109999</v>
      </c>
      <c r="J631">
        <v>0.99999999983035248</v>
      </c>
      <c r="K631">
        <v>0.99999999986013477</v>
      </c>
    </row>
    <row r="632" spans="1:11" x14ac:dyDescent="0.25">
      <c r="A632">
        <v>0.63100000000000001</v>
      </c>
      <c r="B632">
        <v>1.0612806742697721E-10</v>
      </c>
      <c r="C632">
        <v>1.3033973642701836E-10</v>
      </c>
      <c r="D632">
        <v>1.8155345862237863E-10</v>
      </c>
      <c r="E632">
        <v>2.732481798530899E-10</v>
      </c>
      <c r="F632">
        <v>4.2687850604102829E-10</v>
      </c>
      <c r="G632">
        <v>3.0242193592802509E-9</v>
      </c>
      <c r="H632">
        <v>0.99999999959960895</v>
      </c>
      <c r="I632">
        <v>0.99999999977153275</v>
      </c>
      <c r="J632">
        <v>0.99999999983061461</v>
      </c>
      <c r="K632">
        <v>0.99999999986031862</v>
      </c>
    </row>
    <row r="633" spans="1:11" x14ac:dyDescent="0.25">
      <c r="A633">
        <v>0.63200000000000001</v>
      </c>
      <c r="B633">
        <v>1.0599254145447239E-10</v>
      </c>
      <c r="C633">
        <v>1.3014212995058542E-10</v>
      </c>
      <c r="D633">
        <v>1.8121338995094958E-10</v>
      </c>
      <c r="E633">
        <v>2.72633453564253E-10</v>
      </c>
      <c r="F633">
        <v>4.257632534040365E-10</v>
      </c>
      <c r="G633">
        <v>3.0120570060290729E-9</v>
      </c>
      <c r="H633">
        <v>0.9999999996006057</v>
      </c>
      <c r="I633">
        <v>0.99999999977196341</v>
      </c>
      <c r="J633">
        <v>0.99999999983087551</v>
      </c>
      <c r="K633">
        <v>0.99999999986050181</v>
      </c>
    </row>
    <row r="634" spans="1:11" x14ac:dyDescent="0.25">
      <c r="A634">
        <v>0.63300000000000001</v>
      </c>
      <c r="B634">
        <v>1.0585764237170965E-10</v>
      </c>
      <c r="C634">
        <v>1.299454641115749E-10</v>
      </c>
      <c r="D634">
        <v>1.8087503647605186E-10</v>
      </c>
      <c r="E634">
        <v>2.7202200723493039E-10</v>
      </c>
      <c r="F634">
        <v>4.2465422372946731E-10</v>
      </c>
      <c r="G634">
        <v>2.9999788693540104E-9</v>
      </c>
      <c r="H634">
        <v>0.99999999960159691</v>
      </c>
      <c r="I634">
        <v>0.99999999977239196</v>
      </c>
      <c r="J634">
        <v>0.99999999983113519</v>
      </c>
      <c r="K634">
        <v>0.99999999986068411</v>
      </c>
    </row>
    <row r="635" spans="1:11" x14ac:dyDescent="0.25">
      <c r="A635">
        <v>0.63400000000000001</v>
      </c>
      <c r="B635">
        <v>1.0572336600728381E-10</v>
      </c>
      <c r="C635">
        <v>1.2974973235003103E-10</v>
      </c>
      <c r="D635">
        <v>1.8053838588303849E-10</v>
      </c>
      <c r="E635">
        <v>2.7141381572845447E-10</v>
      </c>
      <c r="F635">
        <v>4.2355136824226498E-10</v>
      </c>
      <c r="G635">
        <v>2.9879842006112227E-9</v>
      </c>
      <c r="H635">
        <v>0.99999999960258279</v>
      </c>
      <c r="I635">
        <v>0.9999999997728185</v>
      </c>
      <c r="J635">
        <v>0.99999999983139365</v>
      </c>
      <c r="K635">
        <v>0.99999999986086574</v>
      </c>
    </row>
    <row r="636" spans="1:11" x14ac:dyDescent="0.25">
      <c r="A636">
        <v>0.63500000000000001</v>
      </c>
      <c r="B636">
        <v>1.055897082265712E-10</v>
      </c>
      <c r="C636">
        <v>1.2955492816545518E-10</v>
      </c>
      <c r="D636">
        <v>1.8020342597201654E-10</v>
      </c>
      <c r="E636">
        <v>2.7080885414805974E-10</v>
      </c>
      <c r="F636">
        <v>4.2245463868428472E-10</v>
      </c>
      <c r="G636">
        <v>2.976072259600053E-9</v>
      </c>
      <c r="H636">
        <v>0.99999999960356345</v>
      </c>
      <c r="I636">
        <v>0.99999999977324294</v>
      </c>
      <c r="J636">
        <v>0.99999999983165089</v>
      </c>
      <c r="K636">
        <v>0.9999999998610466</v>
      </c>
    </row>
    <row r="637" spans="1:11" x14ac:dyDescent="0.25">
      <c r="A637">
        <v>0.63600000000000001</v>
      </c>
      <c r="B637">
        <v>1.054566649313252E-10</v>
      </c>
      <c r="C637">
        <v>1.293610451161662E-10</v>
      </c>
      <c r="D637">
        <v>1.7987014465649337E-10</v>
      </c>
      <c r="E637">
        <v>2.7020709783422076E-10</v>
      </c>
      <c r="F637">
        <v>4.213639873077757E-10</v>
      </c>
      <c r="G637">
        <v>2.9642423143975257E-9</v>
      </c>
      <c r="H637">
        <v>0.99999999960453878</v>
      </c>
      <c r="I637">
        <v>0.99999999977366549</v>
      </c>
      <c r="J637">
        <v>0.99999999983190691</v>
      </c>
      <c r="K637">
        <v>0.99999999986122667</v>
      </c>
    </row>
    <row r="638" spans="1:11" x14ac:dyDescent="0.25">
      <c r="A638">
        <v>0.63700000000000001</v>
      </c>
      <c r="B638">
        <v>1.053242320592767E-10</v>
      </c>
      <c r="C638">
        <v>1.2916807681866989E-10</v>
      </c>
      <c r="D638">
        <v>1.7953852996204128E-10</v>
      </c>
      <c r="E638">
        <v>2.6960852236203925E-10</v>
      </c>
      <c r="F638">
        <v>4.202793668689408E-10</v>
      </c>
      <c r="G638">
        <v>2.9524936411988069E-9</v>
      </c>
      <c r="H638">
        <v>0.99999999960550878</v>
      </c>
      <c r="I638">
        <v>0.99999999977408593</v>
      </c>
      <c r="J638">
        <v>0.99999999983216181</v>
      </c>
      <c r="K638">
        <v>0.99999999986140597</v>
      </c>
    </row>
    <row r="639" spans="1:11" x14ac:dyDescent="0.25">
      <c r="A639">
        <v>0.63800000000000001</v>
      </c>
      <c r="B639">
        <v>1.0519240558373972E-10</v>
      </c>
      <c r="C639">
        <v>1.2897601694703565E-10</v>
      </c>
      <c r="D639">
        <v>1.7920857002497986E-10</v>
      </c>
      <c r="E639">
        <v>2.6901310353866552E-10</v>
      </c>
      <c r="F639">
        <v>4.1920073062157293E-10</v>
      </c>
      <c r="G639">
        <v>2.940825524158799E-9</v>
      </c>
      <c r="H639">
        <v>0.99999999960647368</v>
      </c>
      <c r="I639">
        <v>0.99999999977450449</v>
      </c>
      <c r="J639">
        <v>0.99999999983241539</v>
      </c>
      <c r="K639">
        <v>0.9999999998615845</v>
      </c>
    </row>
    <row r="640" spans="1:11" x14ac:dyDescent="0.25">
      <c r="A640">
        <v>0.63900000000000001</v>
      </c>
      <c r="B640">
        <v>1.0506118151322203E-10</v>
      </c>
      <c r="C640">
        <v>1.2878485923228153E-10</v>
      </c>
      <c r="D640">
        <v>1.7888025309107772E-10</v>
      </c>
      <c r="E640">
        <v>2.6842081740075225E-10</v>
      </c>
      <c r="F640">
        <v>4.1812803231075613E-10</v>
      </c>
      <c r="G640">
        <v>2.9292372552383115E-9</v>
      </c>
      <c r="H640">
        <v>0.99999999960743335</v>
      </c>
      <c r="I640">
        <v>0.99999999977492093</v>
      </c>
      <c r="J640">
        <v>0.99999999983266785</v>
      </c>
      <c r="K640">
        <v>0.99999999986176236</v>
      </c>
    </row>
    <row r="641" spans="1:11" x14ac:dyDescent="0.25">
      <c r="A641">
        <v>0.64</v>
      </c>
      <c r="B641">
        <v>1.0493055589104065E-10</v>
      </c>
      <c r="C641">
        <v>1.2859459746176732E-10</v>
      </c>
      <c r="D641">
        <v>1.7855356751426942E-10</v>
      </c>
      <c r="E641">
        <v>2.6783164021194876E-10</v>
      </c>
      <c r="F641">
        <v>4.1706122616663174E-10</v>
      </c>
      <c r="G641">
        <v>2.9177281340538804E-9</v>
      </c>
      <c r="H641">
        <v>0.99999999960838781</v>
      </c>
      <c r="I641">
        <v>0.99999999977533549</v>
      </c>
      <c r="J641">
        <v>0.99999999983291921</v>
      </c>
      <c r="K641">
        <v>0.99999999986193955</v>
      </c>
    </row>
    <row r="642" spans="1:11" x14ac:dyDescent="0.25">
      <c r="A642">
        <v>0.64100000000000001</v>
      </c>
      <c r="B642">
        <v>1.0480052479494223E-10</v>
      </c>
      <c r="C642">
        <v>1.284052254785936E-10</v>
      </c>
      <c r="D642">
        <v>1.7822850175539376E-10</v>
      </c>
      <c r="E642">
        <v>2.6724554846042964E-10</v>
      </c>
      <c r="F642">
        <v>4.1600026689825517E-10</v>
      </c>
      <c r="G642">
        <v>2.9062974677295773E-9</v>
      </c>
      <c r="H642">
        <v>0.99999999960933728</v>
      </c>
      <c r="I642">
        <v>0.99999999977574816</v>
      </c>
      <c r="J642">
        <v>0.99999999983316923</v>
      </c>
      <c r="K642">
        <v>0.99999999986211585</v>
      </c>
    </row>
    <row r="643" spans="1:11" x14ac:dyDescent="0.25">
      <c r="A643">
        <v>0.64200000000000002</v>
      </c>
      <c r="B643">
        <v>1.0467108433672809E-10</v>
      </c>
      <c r="C643">
        <v>1.282167371810104E-10</v>
      </c>
      <c r="D643">
        <v>1.7790504438094422E-10</v>
      </c>
      <c r="E643">
        <v>2.6666251885645387E-10</v>
      </c>
      <c r="F643">
        <v>4.1494510968749394E-10</v>
      </c>
      <c r="G643">
        <v>2.8949445707540432E-9</v>
      </c>
      <c r="H643">
        <v>0.99999999961028163</v>
      </c>
      <c r="I643">
        <v>0.99999999977615883</v>
      </c>
      <c r="J643">
        <v>0.99999999983341825</v>
      </c>
      <c r="K643">
        <v>0.99999999986229149</v>
      </c>
    </row>
    <row r="644" spans="1:11" x14ac:dyDescent="0.25">
      <c r="A644">
        <v>0.64300000000000002</v>
      </c>
      <c r="B644">
        <v>1.0454223066188435E-10</v>
      </c>
      <c r="C644">
        <v>1.28029126521832E-10</v>
      </c>
      <c r="D644">
        <v>1.7758318406184142E-10</v>
      </c>
      <c r="E644">
        <v>2.660825283299643E-10</v>
      </c>
      <c r="F644">
        <v>4.1389571018301894E-10</v>
      </c>
      <c r="G644">
        <v>2.8836687648399902E-9</v>
      </c>
      <c r="H644">
        <v>0.99999999961122099</v>
      </c>
      <c r="I644">
        <v>0.99999999977656762</v>
      </c>
      <c r="J644">
        <v>0.99999999983366605</v>
      </c>
      <c r="K644">
        <v>0.99999999986246635</v>
      </c>
    </row>
    <row r="645" spans="1:11" x14ac:dyDescent="0.25">
      <c r="A645">
        <v>0.64400000000000002</v>
      </c>
      <c r="B645">
        <v>1.0441395994921588E-10</v>
      </c>
      <c r="C645">
        <v>1.2784238750785918E-10</v>
      </c>
      <c r="D645">
        <v>1.7726290957221866E-10</v>
      </c>
      <c r="E645">
        <v>2.6550555402821353E-10</v>
      </c>
      <c r="F645">
        <v>4.1285202449435013E-10</v>
      </c>
      <c r="G645">
        <v>2.872469378786468E-9</v>
      </c>
      <c r="H645">
        <v>0.99999999961215535</v>
      </c>
      <c r="I645">
        <v>0.9999999997769744</v>
      </c>
      <c r="J645">
        <v>0.99999999983391274</v>
      </c>
      <c r="K645">
        <v>0.99999999986264054</v>
      </c>
    </row>
    <row r="646" spans="1:11" x14ac:dyDescent="0.25">
      <c r="A646">
        <v>0.64500000000000002</v>
      </c>
      <c r="B646">
        <v>1.0428626841048596E-10</v>
      </c>
      <c r="C646">
        <v>1.276565141993089E-10</v>
      </c>
      <c r="D646">
        <v>1.769442097882255E-10</v>
      </c>
      <c r="E646">
        <v>2.6493157331342771E-10</v>
      </c>
      <c r="F646">
        <v>4.1181400918596988E-10</v>
      </c>
      <c r="G646">
        <v>2.8613457483463809E-9</v>
      </c>
      <c r="H646">
        <v>0.99999999961308483</v>
      </c>
      <c r="I646">
        <v>0.99999999977737941</v>
      </c>
      <c r="J646">
        <v>0.99999999983415822</v>
      </c>
      <c r="K646">
        <v>0.99999999986281396</v>
      </c>
    </row>
    <row r="647" spans="1:11" x14ac:dyDescent="0.25">
      <c r="A647">
        <v>0.64600000000000002</v>
      </c>
      <c r="B647">
        <v>1.0415915229005955E-10</v>
      </c>
      <c r="C647">
        <v>1.2747150070925086E-10</v>
      </c>
      <c r="D647">
        <v>1.7662707368684821E-10</v>
      </c>
      <c r="E647">
        <v>2.6436056376049636E-10</v>
      </c>
      <c r="F647">
        <v>4.1078162127152279E-10</v>
      </c>
      <c r="G647">
        <v>2.8502972160947008E-9</v>
      </c>
      <c r="H647">
        <v>0.99999999961400932</v>
      </c>
      <c r="I647">
        <v>0.99999999977778242</v>
      </c>
      <c r="J647">
        <v>0.99999999983440269</v>
      </c>
      <c r="K647">
        <v>0.99999999986298682</v>
      </c>
    </row>
    <row r="648" spans="1:11" x14ac:dyDescent="0.25">
      <c r="A648">
        <v>0.64700000000000002</v>
      </c>
      <c r="B648">
        <v>1.0403260786455132E-10</v>
      </c>
      <c r="C648">
        <v>1.272873412030507E-10</v>
      </c>
      <c r="D648">
        <v>1.7631149034474427E-10</v>
      </c>
      <c r="E648">
        <v>2.6379250315470328E-10</v>
      </c>
      <c r="F648">
        <v>4.0975481820804883E-10</v>
      </c>
      <c r="G648">
        <v>2.8393231313035574E-9</v>
      </c>
      <c r="H648">
        <v>0.99999999961492891</v>
      </c>
      <c r="I648">
        <v>0.99999999977818366</v>
      </c>
      <c r="J648">
        <v>0.99999999983464594</v>
      </c>
      <c r="K648">
        <v>0.99999999986315879</v>
      </c>
    </row>
    <row r="649" spans="1:11" x14ac:dyDescent="0.25">
      <c r="A649">
        <v>0.64800000000000002</v>
      </c>
      <c r="B649">
        <v>1.0390663144247823E-10</v>
      </c>
      <c r="C649">
        <v>1.2710402989782075E-10</v>
      </c>
      <c r="D649">
        <v>1.759974489370946E-10</v>
      </c>
      <c r="E649">
        <v>2.632273694894741E-10</v>
      </c>
      <c r="F649">
        <v>4.0873355789030075E-10</v>
      </c>
      <c r="G649">
        <v>2.8284228498169149E-9</v>
      </c>
      <c r="H649">
        <v>0.99999999961584374</v>
      </c>
      <c r="I649">
        <v>0.999999999778583</v>
      </c>
      <c r="J649">
        <v>0.99999999983488808</v>
      </c>
      <c r="K649">
        <v>0.99999999986333021</v>
      </c>
    </row>
    <row r="650" spans="1:11" x14ac:dyDescent="0.25">
      <c r="A650">
        <v>0.64900000000000002</v>
      </c>
      <c r="B650">
        <v>1.0378121936391615E-10</v>
      </c>
      <c r="C650">
        <v>1.2692156106187702E-10</v>
      </c>
      <c r="D650">
        <v>1.7568493873647008E-10</v>
      </c>
      <c r="E650">
        <v>2.6266514096416637E-10</v>
      </c>
      <c r="F650">
        <v>4.0771779864514225E-10</v>
      </c>
      <c r="G650">
        <v>2.817595733930668E-9</v>
      </c>
      <c r="H650">
        <v>0.99999999961675368</v>
      </c>
      <c r="I650">
        <v>0.99999999977898058</v>
      </c>
      <c r="J650">
        <v>0.99999999983512911</v>
      </c>
      <c r="K650">
        <v>0.99999999986350085</v>
      </c>
    </row>
    <row r="651" spans="1:11" x14ac:dyDescent="0.25">
      <c r="A651">
        <v>0.65</v>
      </c>
      <c r="B651">
        <v>1.0365636800016107E-10</v>
      </c>
      <c r="C651">
        <v>1.2673992901420277E-10</v>
      </c>
      <c r="D651">
        <v>1.7537394911171437E-10</v>
      </c>
      <c r="E651">
        <v>2.6210579598188331E-10</v>
      </c>
      <c r="F651">
        <v>4.0670749922597837E-10</v>
      </c>
      <c r="G651">
        <v>2.8068411522759016E-9</v>
      </c>
      <c r="H651">
        <v>0.99999999961765884</v>
      </c>
      <c r="I651">
        <v>0.99999999977937626</v>
      </c>
      <c r="J651">
        <v>0.99999999983536902</v>
      </c>
      <c r="K651">
        <v>0.99999999986367083</v>
      </c>
    </row>
    <row r="652" spans="1:11" x14ac:dyDescent="0.25">
      <c r="A652">
        <v>0.65100000000000002</v>
      </c>
      <c r="B652">
        <v>1.03532073753394E-10</v>
      </c>
      <c r="C652">
        <v>1.2655912812391893E-10</v>
      </c>
      <c r="D652">
        <v>1.7506446952684136E-10</v>
      </c>
      <c r="E652">
        <v>2.6154931314731942E-10</v>
      </c>
      <c r="F652">
        <v>4.0570261880727881E-10</v>
      </c>
      <c r="G652">
        <v>2.796158479705581E-9</v>
      </c>
      <c r="H652">
        <v>0.99999999961855934</v>
      </c>
      <c r="I652">
        <v>0.99999999977977005</v>
      </c>
      <c r="J652">
        <v>0.99999999983560794</v>
      </c>
      <c r="K652">
        <v>0.99999999986384014</v>
      </c>
    </row>
    <row r="653" spans="1:11" x14ac:dyDescent="0.25">
      <c r="A653">
        <v>0.65200000000000002</v>
      </c>
      <c r="B653">
        <v>1.0340833305635093E-10</v>
      </c>
      <c r="C653">
        <v>1.2637915280976097E-10</v>
      </c>
      <c r="D653">
        <v>1.7475648953994727E-10</v>
      </c>
      <c r="E653">
        <v>2.609956712646303E-10</v>
      </c>
      <c r="F653">
        <v>4.0470311697914028E-10</v>
      </c>
      <c r="G653">
        <v>2.7855470971825968E-9</v>
      </c>
      <c r="H653">
        <v>0.99999999961945496</v>
      </c>
      <c r="I653">
        <v>0.99999999978016207</v>
      </c>
      <c r="J653">
        <v>0.99999999983584575</v>
      </c>
      <c r="K653">
        <v>0.99999999986400878</v>
      </c>
    </row>
    <row r="654" spans="1:11" x14ac:dyDescent="0.25">
      <c r="A654">
        <v>0.65300000000000002</v>
      </c>
      <c r="B654">
        <v>1.0328514237199567E-10</v>
      </c>
      <c r="C654">
        <v>1.2619999753956144E-10</v>
      </c>
      <c r="D654">
        <v>1.7444999880213799E-10</v>
      </c>
      <c r="E654">
        <v>2.6044484933533497E-10</v>
      </c>
      <c r="F654">
        <v>4.037089537419365E-10</v>
      </c>
      <c r="G654">
        <v>2.7750063916733307E-9</v>
      </c>
      <c r="H654">
        <v>0.99999999962034603</v>
      </c>
      <c r="I654">
        <v>0.99999999978055232</v>
      </c>
      <c r="J654">
        <v>0.99999999983608245</v>
      </c>
      <c r="K654">
        <v>0.99999999986417665</v>
      </c>
    </row>
    <row r="655" spans="1:11" x14ac:dyDescent="0.25">
      <c r="A655">
        <v>0.65400000000000003</v>
      </c>
      <c r="B655">
        <v>1.0316249819319805E-10</v>
      </c>
      <c r="C655">
        <v>1.2602165682973998E-10</v>
      </c>
      <c r="D655">
        <v>1.7414498705647087E-10</v>
      </c>
      <c r="E655">
        <v>2.5989682655624222E-10</v>
      </c>
      <c r="F655">
        <v>4.0272008950101836E-10</v>
      </c>
      <c r="G655">
        <v>2.764535756042886E-9</v>
      </c>
      <c r="H655">
        <v>0.99999999962123243</v>
      </c>
      <c r="I655">
        <v>0.99999999978094078</v>
      </c>
      <c r="J655">
        <v>0.99999999983631804</v>
      </c>
      <c r="K655">
        <v>0.99999999986434396</v>
      </c>
    </row>
    <row r="656" spans="1:11" x14ac:dyDescent="0.25">
      <c r="A656">
        <v>0.65500000000000003</v>
      </c>
      <c r="B656">
        <v>1.0304039704241481E-10</v>
      </c>
      <c r="C656">
        <v>1.2584412524479839E-10</v>
      </c>
      <c r="D656">
        <v>1.7384144413691018E-10</v>
      </c>
      <c r="E656">
        <v>2.5935158231740749E-10</v>
      </c>
      <c r="F656">
        <v>4.0173648506147023E-10</v>
      </c>
      <c r="G656">
        <v>2.7541345889545317E-9</v>
      </c>
      <c r="H656">
        <v>0.99999999962211428</v>
      </c>
      <c r="I656">
        <v>0.99999999978132748</v>
      </c>
      <c r="J656">
        <v>0.99999999983655252</v>
      </c>
      <c r="K656">
        <v>0.9999999998645106</v>
      </c>
    </row>
    <row r="657" spans="1:11" x14ac:dyDescent="0.25">
      <c r="A657">
        <v>0.65600000000000003</v>
      </c>
      <c r="B657">
        <v>1.029188354713755E-10</v>
      </c>
      <c r="C657">
        <v>1.2566739739682225E-10</v>
      </c>
      <c r="D657">
        <v>1.7353935996729795E-10</v>
      </c>
      <c r="E657">
        <v>2.5880909620011237E-10</v>
      </c>
      <c r="F657">
        <v>4.0075810162294908E-10</v>
      </c>
      <c r="G657">
        <v>2.74380229477061E-9</v>
      </c>
      <c r="H657">
        <v>0.99999999962299146</v>
      </c>
      <c r="I657">
        <v>0.99999999978171239</v>
      </c>
      <c r="J657">
        <v>0.99999999983678611</v>
      </c>
      <c r="K657">
        <v>0.99999999986467647</v>
      </c>
    </row>
    <row r="658" spans="1:11" x14ac:dyDescent="0.25">
      <c r="A658">
        <v>0.65700000000000003</v>
      </c>
      <c r="B658">
        <v>1.0279781006077174E-10</v>
      </c>
      <c r="C658">
        <v>1.2549146794498827E-10</v>
      </c>
      <c r="D658">
        <v>1.7323872456033711E-10</v>
      </c>
      <c r="E658">
        <v>2.58269347974872E-10</v>
      </c>
      <c r="F658">
        <v>3.9978490077455414E-10</v>
      </c>
      <c r="G658">
        <v>2.7335382834579531E-9</v>
      </c>
      <c r="H658">
        <v>0.9999999996238641</v>
      </c>
      <c r="I658">
        <v>0.99999999978209553</v>
      </c>
      <c r="J658">
        <v>0.99999999983701859</v>
      </c>
      <c r="K658">
        <v>0.99999999986484178</v>
      </c>
    </row>
    <row r="659" spans="1:11" x14ac:dyDescent="0.25">
      <c r="A659">
        <v>0.65800000000000003</v>
      </c>
      <c r="B659">
        <v>1.0267731741995002E-10</v>
      </c>
      <c r="C659">
        <v>1.2531633159507846E-10</v>
      </c>
      <c r="D659">
        <v>1.7293952801658943E-10</v>
      </c>
      <c r="E659">
        <v>2.5773231759946726E-10</v>
      </c>
      <c r="F659">
        <v>3.988168444897986E-10</v>
      </c>
      <c r="G659">
        <v>2.7233419704956658E-9</v>
      </c>
      <c r="H659">
        <v>0.99999999962473218</v>
      </c>
      <c r="I659">
        <v>0.99999999978247689</v>
      </c>
      <c r="J659">
        <v>0.99999999983724996</v>
      </c>
      <c r="K659">
        <v>0.99999999986500643</v>
      </c>
    </row>
    <row r="660" spans="1:11" x14ac:dyDescent="0.25">
      <c r="A660">
        <v>0.65900000000000003</v>
      </c>
      <c r="B660">
        <v>1.0255735418660933E-10</v>
      </c>
      <c r="C660">
        <v>1.2514198309899851E-10</v>
      </c>
      <c r="D660">
        <v>1.7264176052348667E-10</v>
      </c>
      <c r="E660">
        <v>2.5719798521700532E-10</v>
      </c>
      <c r="F660">
        <v>3.9785389512159695E-10</v>
      </c>
      <c r="G660">
        <v>2.7132127767858875E-9</v>
      </c>
      <c r="H660">
        <v>0.99999999962559594</v>
      </c>
      <c r="I660">
        <v>0.99999999978285659</v>
      </c>
      <c r="J660">
        <v>0.99999999983748034</v>
      </c>
      <c r="K660">
        <v>0.99999999986517041</v>
      </c>
    </row>
    <row r="661" spans="1:11" x14ac:dyDescent="0.25">
      <c r="A661">
        <v>0.66</v>
      </c>
      <c r="B661">
        <v>1.0243791702650097E-10</v>
      </c>
      <c r="C661">
        <v>1.2496841725430318E-10</v>
      </c>
      <c r="D661">
        <v>1.7234541235435504E-10</v>
      </c>
      <c r="E661">
        <v>2.566663311539978E-10</v>
      </c>
      <c r="F661">
        <v>3.9689601539734807E-10</v>
      </c>
      <c r="G661">
        <v>2.7031501285668418E-9</v>
      </c>
      <c r="H661">
        <v>0.99999999962645503</v>
      </c>
      <c r="I661">
        <v>0.99999999978323462</v>
      </c>
      <c r="J661">
        <v>0.99999999983770971</v>
      </c>
      <c r="K661">
        <v>0.99999999986533372</v>
      </c>
    </row>
    <row r="662" spans="1:11" x14ac:dyDescent="0.25">
      <c r="A662">
        <v>0.66100000000000003</v>
      </c>
      <c r="B662">
        <v>1.0231900263313357E-10</v>
      </c>
      <c r="C662">
        <v>1.2479562890372706E-10</v>
      </c>
      <c r="D662">
        <v>1.7205047386745216E-10</v>
      </c>
      <c r="E662">
        <v>2.5613733591846953E-10</v>
      </c>
      <c r="F662">
        <v>3.959431684140572E-10</v>
      </c>
      <c r="G662">
        <v>2.6931534573303334E-9</v>
      </c>
      <c r="H662">
        <v>0.9999999996273099</v>
      </c>
      <c r="I662">
        <v>0.99999999978361087</v>
      </c>
      <c r="J662">
        <v>0.99999999983793797</v>
      </c>
      <c r="K662">
        <v>0.99999999986549648</v>
      </c>
    </row>
    <row r="663" spans="1:11" x14ac:dyDescent="0.25">
      <c r="A663">
        <v>0.66200000000000003</v>
      </c>
      <c r="B663">
        <v>1.0220060772748061E-10</v>
      </c>
      <c r="C663">
        <v>1.2462361293472055E-10</v>
      </c>
      <c r="D663">
        <v>1.7175693550501902E-10</v>
      </c>
      <c r="E663">
        <v>2.5561098019808699E-10</v>
      </c>
      <c r="F663">
        <v>3.9499531763353426E-10</v>
      </c>
      <c r="G663">
        <v>2.6832221997398997E-9</v>
      </c>
      <c r="H663">
        <v>0.99999999962816022</v>
      </c>
      <c r="I663">
        <v>0.99999999978398546</v>
      </c>
      <c r="J663">
        <v>0.99999999983816534</v>
      </c>
      <c r="K663">
        <v>0.99999999986565846</v>
      </c>
    </row>
    <row r="664" spans="1:11" x14ac:dyDescent="0.25">
      <c r="A664">
        <v>0.66300000000000003</v>
      </c>
      <c r="B664">
        <v>1.0208272905769215E-10</v>
      </c>
      <c r="C664">
        <v>1.2445236427899144E-10</v>
      </c>
      <c r="D664">
        <v>1.7146478779234144E-10</v>
      </c>
      <c r="E664">
        <v>2.550872448583135E-10</v>
      </c>
      <c r="F664">
        <v>3.9405242687762725E-10</v>
      </c>
      <c r="G664">
        <v>2.673355797553219E-9</v>
      </c>
      <c r="H664">
        <v>0.99999999962900621</v>
      </c>
      <c r="I664">
        <v>0.99999999978435838</v>
      </c>
      <c r="J664">
        <v>0.99999999983839161</v>
      </c>
      <c r="K664">
        <v>0.99999999986581989</v>
      </c>
    </row>
    <row r="665" spans="1:11" x14ac:dyDescent="0.25">
      <c r="A665">
        <v>0.66400000000000003</v>
      </c>
      <c r="B665">
        <v>1.019653633988097E-10</v>
      </c>
      <c r="C665">
        <v>1.2428187791205247E-10</v>
      </c>
      <c r="D665">
        <v>1.711740213368271E-10</v>
      </c>
      <c r="E665">
        <v>2.545661109405827E-10</v>
      </c>
      <c r="F665">
        <v>3.9311446032354489E-10</v>
      </c>
      <c r="G665">
        <v>2.6635536975466922E-9</v>
      </c>
      <c r="H665">
        <v>0.99999999962984787</v>
      </c>
      <c r="I665">
        <v>0.99999999978472953</v>
      </c>
      <c r="J665">
        <v>0.99999999983861687</v>
      </c>
      <c r="K665">
        <v>0.99999999986598076</v>
      </c>
    </row>
    <row r="666" spans="1:11" x14ac:dyDescent="0.25">
      <c r="A666">
        <v>0.66500000000000004</v>
      </c>
      <c r="B666">
        <v>1.0184850755248488E-10</v>
      </c>
      <c r="C666">
        <v>1.2411214885277298E-10</v>
      </c>
      <c r="D666">
        <v>1.7088462682709332E-10</v>
      </c>
      <c r="E666">
        <v>2.5404755966050001E-10</v>
      </c>
      <c r="F666">
        <v>3.9218138249920476E-10</v>
      </c>
      <c r="G666">
        <v>2.6538153514426336E-9</v>
      </c>
      <c r="H666">
        <v>0.9999999996306852</v>
      </c>
      <c r="I666">
        <v>0.99999999978509913</v>
      </c>
      <c r="J666">
        <v>0.99999999983884125</v>
      </c>
      <c r="K666">
        <v>0.99999999986614085</v>
      </c>
    </row>
    <row r="667" spans="1:11" x14ac:dyDescent="0.25">
      <c r="A667">
        <v>0.66600000000000004</v>
      </c>
      <c r="B667">
        <v>1.017321583467013E-10</v>
      </c>
      <c r="C667">
        <v>1.239431721629374E-10</v>
      </c>
      <c r="D667">
        <v>1.7059659503206759E-10</v>
      </c>
      <c r="E667">
        <v>2.5353157240605909E-10</v>
      </c>
      <c r="F667">
        <v>3.9125315827866065E-10</v>
      </c>
      <c r="G667">
        <v>2.6441402158385603E-9</v>
      </c>
      <c r="H667">
        <v>0.99999999963151831</v>
      </c>
      <c r="I667">
        <v>0.99999999978546694</v>
      </c>
      <c r="J667">
        <v>0.99999999983906451</v>
      </c>
      <c r="K667">
        <v>0.99999999986630039</v>
      </c>
    </row>
    <row r="668" spans="1:11" x14ac:dyDescent="0.25">
      <c r="A668">
        <v>0.66700000000000004</v>
      </c>
      <c r="B668">
        <v>1.0161631263549983E-10</v>
      </c>
      <c r="C668">
        <v>1.2377494294680742E-10</v>
      </c>
      <c r="D668">
        <v>1.7030991680010036E-10</v>
      </c>
      <c r="E668">
        <v>2.530181307358877E-10</v>
      </c>
      <c r="F668">
        <v>3.9032975287759024E-10</v>
      </c>
      <c r="G668">
        <v>2.6345277521404449E-9</v>
      </c>
      <c r="H668">
        <v>0.9999999996323472</v>
      </c>
      <c r="I668">
        <v>0.99999999978583332</v>
      </c>
      <c r="J668">
        <v>0.99999999983928689</v>
      </c>
      <c r="K668">
        <v>0.99999999986645938</v>
      </c>
    </row>
    <row r="669" spans="1:11" x14ac:dyDescent="0.25">
      <c r="A669">
        <v>0.66800000000000004</v>
      </c>
      <c r="B669">
        <v>1.0150096729870742E-10</v>
      </c>
      <c r="C669">
        <v>1.2360745635069031E-10</v>
      </c>
      <c r="D669">
        <v>1.7002458305808851E-10</v>
      </c>
      <c r="E669">
        <v>2.5250721637750852E-10</v>
      </c>
      <c r="F669">
        <v>3.8941113184881611E-10</v>
      </c>
      <c r="G669">
        <v>2.6249774264964444E-9</v>
      </c>
      <c r="H669">
        <v>0.99999999963317188</v>
      </c>
      <c r="I669">
        <v>0.99999999978619791</v>
      </c>
      <c r="J669">
        <v>0.99999999983950816</v>
      </c>
      <c r="K669">
        <v>0.99999999986661769</v>
      </c>
    </row>
    <row r="670" spans="1:11" x14ac:dyDescent="0.25">
      <c r="A670">
        <v>0.66900000000000004</v>
      </c>
      <c r="B670">
        <v>1.0138611924166889E-10</v>
      </c>
      <c r="C670">
        <v>1.2344070756251168E-10</v>
      </c>
      <c r="D670">
        <v>1.6974058481061252E-10</v>
      </c>
      <c r="E670">
        <v>2.5199881122562346E-10</v>
      </c>
      <c r="F670">
        <v>3.8849726107790655E-10</v>
      </c>
      <c r="G670">
        <v>2.6154887097342619E-9</v>
      </c>
      <c r="H670">
        <v>0.99999999963399222</v>
      </c>
      <c r="I670">
        <v>0.99999999978656084</v>
      </c>
      <c r="J670">
        <v>0.99999999983972865</v>
      </c>
      <c r="K670">
        <v>0.99999999986677546</v>
      </c>
    </row>
    <row r="671" spans="1:11" x14ac:dyDescent="0.25">
      <c r="A671">
        <v>0.67</v>
      </c>
      <c r="B671">
        <v>1.0127176539498215E-10</v>
      </c>
      <c r="C671">
        <v>1.2327469181139382E-10</v>
      </c>
      <c r="D671">
        <v>1.694579131390835E-10</v>
      </c>
      <c r="E671">
        <v>2.5149289734042074E-10</v>
      </c>
      <c r="F671">
        <v>3.8758810677882175E-10</v>
      </c>
      <c r="G671">
        <v>2.6060610773010559E-9</v>
      </c>
      <c r="H671">
        <v>0.99999999963480857</v>
      </c>
      <c r="I671">
        <v>0.99999999978692222</v>
      </c>
      <c r="J671">
        <v>0.99999999983994803</v>
      </c>
      <c r="K671">
        <v>0.99999999986693244</v>
      </c>
    </row>
    <row r="672" spans="1:11" x14ac:dyDescent="0.25">
      <c r="A672">
        <v>0.67100000000000004</v>
      </c>
      <c r="B672">
        <v>1.0115790271423681E-10</v>
      </c>
      <c r="C672">
        <v>1.2310940436723802E-10</v>
      </c>
      <c r="D672">
        <v>1.6917655920090249E-10</v>
      </c>
      <c r="E672">
        <v>2.509894569458947E-10</v>
      </c>
      <c r="F672">
        <v>3.866836354896184E-10</v>
      </c>
      <c r="G672">
        <v>2.5966940092041831E-9</v>
      </c>
      <c r="H672">
        <v>0.99999999963562058</v>
      </c>
      <c r="I672">
        <v>0.99999999978728205</v>
      </c>
      <c r="J672">
        <v>0.99999999984016652</v>
      </c>
      <c r="K672">
        <v>0.99999999986708898</v>
      </c>
    </row>
    <row r="673" spans="1:11" x14ac:dyDescent="0.25">
      <c r="A673">
        <v>0.67200000000000004</v>
      </c>
      <c r="B673">
        <v>1.0104452817975552E-10</v>
      </c>
      <c r="C673">
        <v>1.229448405403124E-10</v>
      </c>
      <c r="D673">
        <v>1.6889651422863026E-10</v>
      </c>
      <c r="E673">
        <v>2.5048847242819535E-10</v>
      </c>
      <c r="F673">
        <v>3.8578381406819998E-10</v>
      </c>
      <c r="G673">
        <v>2.5873869899561352E-9</v>
      </c>
      <c r="H673">
        <v>0.9999999996364286</v>
      </c>
      <c r="I673">
        <v>0.9999999997876402</v>
      </c>
      <c r="J673">
        <v>0.99999999984038401</v>
      </c>
      <c r="K673">
        <v>0.99999999986724497</v>
      </c>
    </row>
    <row r="674" spans="1:11" x14ac:dyDescent="0.25">
      <c r="A674">
        <v>0.67300000000000004</v>
      </c>
      <c r="B674">
        <v>1.0093163879633879E-10</v>
      </c>
      <c r="C674">
        <v>1.2278099568084453E-10</v>
      </c>
      <c r="D674">
        <v>1.686177695291689E-10</v>
      </c>
      <c r="E674">
        <v>2.4998992633399005E-10</v>
      </c>
      <c r="F674">
        <v>3.8488860968814408E-10</v>
      </c>
      <c r="G674">
        <v>2.5781395085196358E-9</v>
      </c>
      <c r="H674">
        <v>0.99999999963723263</v>
      </c>
      <c r="I674">
        <v>0.99999999978799681</v>
      </c>
      <c r="J674">
        <v>0.99999999984060062</v>
      </c>
      <c r="K674">
        <v>0.99999999986740029</v>
      </c>
    </row>
    <row r="675" spans="1:11" x14ac:dyDescent="0.25">
      <c r="A675">
        <v>0.67400000000000004</v>
      </c>
      <c r="B675">
        <v>1.0081923159301278E-10</v>
      </c>
      <c r="C675">
        <v>1.2261786517861845E-10</v>
      </c>
      <c r="D675">
        <v>1.6834031648295453E-10</v>
      </c>
      <c r="E675">
        <v>2.494938013688448E-10</v>
      </c>
      <c r="F675">
        <v>3.8399798983455515E-10</v>
      </c>
      <c r="G675">
        <v>2.5689510582566979E-9</v>
      </c>
      <c r="H675">
        <v>0.99999999963803254</v>
      </c>
      <c r="I675">
        <v>0.99999999978835186</v>
      </c>
      <c r="J675">
        <v>0.99999999984081622</v>
      </c>
      <c r="K675">
        <v>0.99999999986755506</v>
      </c>
    </row>
    <row r="676" spans="1:11" x14ac:dyDescent="0.25">
      <c r="A676">
        <v>0.67500000000000004</v>
      </c>
      <c r="B676">
        <v>1.0070730362278001E-10</v>
      </c>
      <c r="C676">
        <v>1.2245544446257601E-10</v>
      </c>
      <c r="D676">
        <v>1.6806414654315937E-10</v>
      </c>
      <c r="E676">
        <v>2.4900008039562892E-10</v>
      </c>
      <c r="F676">
        <v>3.8311192229999653E-10</v>
      </c>
      <c r="G676">
        <v>2.5598211368778503E-9</v>
      </c>
      <c r="H676">
        <v>0.99999999963882835</v>
      </c>
      <c r="I676">
        <v>0.99999999978870524</v>
      </c>
      <c r="J676">
        <v>0.99999999984103094</v>
      </c>
      <c r="K676">
        <v>0.99999999986770916</v>
      </c>
    </row>
    <row r="677" spans="1:11" x14ac:dyDescent="0.25">
      <c r="A677">
        <v>0.67600000000000005</v>
      </c>
      <c r="B677">
        <v>1.0059585196237332E-10</v>
      </c>
      <c r="C677">
        <v>1.2229372900042383E-10</v>
      </c>
      <c r="D677">
        <v>1.6778925123490571E-10</v>
      </c>
      <c r="E677">
        <v>2.4850874643293428E-10</v>
      </c>
      <c r="F677">
        <v>3.822303751804618E-10</v>
      </c>
      <c r="G677">
        <v>2.5507492463949152E-9</v>
      </c>
      <c r="H677">
        <v>0.99999999963962027</v>
      </c>
      <c r="I677">
        <v>0.99999999978905718</v>
      </c>
      <c r="J677">
        <v>0.99999999984124477</v>
      </c>
      <c r="K677">
        <v>0.9999999998678627</v>
      </c>
    </row>
    <row r="678" spans="1:11" x14ac:dyDescent="0.25">
      <c r="A678">
        <v>0.67700000000000005</v>
      </c>
      <c r="B678">
        <v>1.0048487371201258E-10</v>
      </c>
      <c r="C678">
        <v>1.2213271429824372E-10</v>
      </c>
      <c r="D678">
        <v>1.6751562215448994E-10</v>
      </c>
      <c r="E678">
        <v>2.4801978265351397E-10</v>
      </c>
      <c r="F678">
        <v>3.8135331687139725E-10</v>
      </c>
      <c r="G678">
        <v>2.5417348930746247E-9</v>
      </c>
      <c r="H678">
        <v>0.9999999996404082</v>
      </c>
      <c r="I678">
        <v>0.99999999978940757</v>
      </c>
      <c r="J678">
        <v>0.99999999984145749</v>
      </c>
      <c r="K678">
        <v>0.99999999986801569</v>
      </c>
    </row>
    <row r="679" spans="1:11" x14ac:dyDescent="0.25">
      <c r="A679">
        <v>0.67800000000000005</v>
      </c>
      <c r="B679">
        <v>1.0037436599516426E-10</v>
      </c>
      <c r="C679">
        <v>1.2197239590010766E-10</v>
      </c>
      <c r="D679">
        <v>1.6724325096861711E-10</v>
      </c>
      <c r="E679">
        <v>2.4753317238273566E-10</v>
      </c>
      <c r="F679">
        <v>3.8048071606379386E-10</v>
      </c>
      <c r="G679">
        <v>2.5327775873950679E-9</v>
      </c>
      <c r="H679">
        <v>0.99999999964119213</v>
      </c>
      <c r="I679">
        <v>0.9999999997897564</v>
      </c>
      <c r="J679">
        <v>0.99999999984166954</v>
      </c>
      <c r="K679">
        <v>0.99999999986816812</v>
      </c>
    </row>
    <row r="680" spans="1:11" x14ac:dyDescent="0.25">
      <c r="A680">
        <v>0.67900000000000005</v>
      </c>
      <c r="B680">
        <v>1.0026432595830431E-10</v>
      </c>
      <c r="C680">
        <v>1.2181276938769801E-10</v>
      </c>
      <c r="D680">
        <v>1.6697212941364498E-10</v>
      </c>
      <c r="E680">
        <v>2.47048899097059E-10</v>
      </c>
      <c r="F680">
        <v>3.7961254174030362E-10</v>
      </c>
      <c r="G680">
        <v>2.5238768440026953E-9</v>
      </c>
      <c r="H680">
        <v>0.99999999964197217</v>
      </c>
      <c r="I680">
        <v>0.99999999979010368</v>
      </c>
      <c r="J680">
        <v>0.99999999984188048</v>
      </c>
      <c r="K680">
        <v>0.99999999986832</v>
      </c>
    </row>
    <row r="681" spans="1:11" x14ac:dyDescent="0.25">
      <c r="A681">
        <v>0.68</v>
      </c>
      <c r="B681">
        <v>1.0015475077068336E-10</v>
      </c>
      <c r="C681">
        <v>1.2165383037993089E-10</v>
      </c>
      <c r="D681">
        <v>1.6670224929483863E-10</v>
      </c>
      <c r="E681">
        <v>2.4656694642252591E-10</v>
      </c>
      <c r="F681">
        <v>3.7874876317144182E-10</v>
      </c>
      <c r="G681">
        <v>2.5150321816722084E-9</v>
      </c>
      <c r="H681">
        <v>0.99999999964274833</v>
      </c>
      <c r="I681">
        <v>0.9999999997904494</v>
      </c>
      <c r="J681">
        <v>0.99999999984209065</v>
      </c>
      <c r="K681">
        <v>0.99999999986847121</v>
      </c>
    </row>
    <row r="682" spans="1:11" x14ac:dyDescent="0.25">
      <c r="A682">
        <v>0.68100000000000005</v>
      </c>
      <c r="B682">
        <v>1.0004563762409484E-10</v>
      </c>
      <c r="C682">
        <v>1.2149557453258493E-10</v>
      </c>
      <c r="D682">
        <v>1.6643360248563491E-10</v>
      </c>
      <c r="E682">
        <v>2.4608729813326635E-10</v>
      </c>
      <c r="F682">
        <v>3.7788934991181084E-10</v>
      </c>
      <c r="G682">
        <v>2.5062431232675351E-9</v>
      </c>
      <c r="H682">
        <v>0.9999999996435206</v>
      </c>
      <c r="I682">
        <v>0.99999999979079368</v>
      </c>
      <c r="J682">
        <v>0.99999999984229992</v>
      </c>
      <c r="K682">
        <v>0.99999999986862198</v>
      </c>
    </row>
    <row r="683" spans="1:11" x14ac:dyDescent="0.25">
      <c r="A683">
        <v>0.68200000000000005</v>
      </c>
      <c r="B683">
        <v>1.9987396746529253E-10</v>
      </c>
      <c r="C683">
        <v>2.4267599507586578E-10</v>
      </c>
      <c r="D683">
        <v>3.3233236185383309E-10</v>
      </c>
      <c r="E683">
        <v>4.9121987630004663E-10</v>
      </c>
      <c r="F683">
        <v>7.5406854359278214E-10</v>
      </c>
      <c r="G683">
        <v>4.9950183914080298E-9</v>
      </c>
      <c r="H683">
        <v>0.99999999928857808</v>
      </c>
      <c r="I683">
        <v>0.99999999958227281</v>
      </c>
      <c r="J683">
        <v>0.99999999968501652</v>
      </c>
      <c r="K683">
        <v>0.99999999973754428</v>
      </c>
    </row>
    <row r="684" spans="1:11" x14ac:dyDescent="0.25">
      <c r="A684">
        <v>0.68300000000000005</v>
      </c>
      <c r="B684">
        <v>1.9965757266506568E-10</v>
      </c>
      <c r="C684">
        <v>2.4236219024875814E-10</v>
      </c>
      <c r="D684">
        <v>3.3179995325259175E-10</v>
      </c>
      <c r="E684">
        <v>4.9026970107739221E-10</v>
      </c>
      <c r="F684">
        <v>7.5236699787375047E-10</v>
      </c>
      <c r="G684">
        <v>4.9776598598265805E-9</v>
      </c>
      <c r="H684">
        <v>0.9999999992901073</v>
      </c>
      <c r="I684">
        <v>0.99999999958295538</v>
      </c>
      <c r="J684">
        <v>0.99999999968543141</v>
      </c>
      <c r="K684">
        <v>0.99999999973784348</v>
      </c>
    </row>
    <row r="685" spans="1:11" x14ac:dyDescent="0.25">
      <c r="A685">
        <v>0.68400000000000005</v>
      </c>
      <c r="B685">
        <v>1.9944208536362782E-10</v>
      </c>
      <c r="C685">
        <v>2.4204972611219823E-10</v>
      </c>
      <c r="D685">
        <v>3.312699633148161E-10</v>
      </c>
      <c r="E685">
        <v>4.893240390177885E-10</v>
      </c>
      <c r="F685">
        <v>7.5067400343611828E-10</v>
      </c>
      <c r="G685">
        <v>4.9604097216177095E-9</v>
      </c>
      <c r="H685">
        <v>0.99999999929162897</v>
      </c>
      <c r="I685">
        <v>0.99999999958363495</v>
      </c>
      <c r="J685">
        <v>0.99999999968584463</v>
      </c>
      <c r="K685">
        <v>0.99999999973814158</v>
      </c>
    </row>
    <row r="686" spans="1:11" x14ac:dyDescent="0.25">
      <c r="A686">
        <v>0.68500000000000005</v>
      </c>
      <c r="B686">
        <v>1.9922750012038362E-10</v>
      </c>
      <c r="C686">
        <v>2.417385942653708E-10</v>
      </c>
      <c r="D686">
        <v>3.3074237631842572E-10</v>
      </c>
      <c r="E686">
        <v>4.8838285882502649E-10</v>
      </c>
      <c r="F686">
        <v>7.4898950158856248E-10</v>
      </c>
      <c r="G686">
        <v>4.9432670545048504E-9</v>
      </c>
      <c r="H686">
        <v>0.9999999992931432</v>
      </c>
      <c r="I686">
        <v>0.99999999958431163</v>
      </c>
      <c r="J686">
        <v>0.99999999968625608</v>
      </c>
      <c r="K686">
        <v>0.99999999973843856</v>
      </c>
    </row>
    <row r="687" spans="1:11" x14ac:dyDescent="0.25">
      <c r="A687">
        <v>0.68600000000000005</v>
      </c>
      <c r="B687">
        <v>1.9901381153758812E-10</v>
      </c>
      <c r="C687">
        <v>2.4142878637758998E-10</v>
      </c>
      <c r="D687">
        <v>3.3021717667061455E-10</v>
      </c>
      <c r="E687">
        <v>4.8744612948463839E-10</v>
      </c>
      <c r="F687">
        <v>7.4731343417179966E-10</v>
      </c>
      <c r="G687">
        <v>4.9262309440482516E-9</v>
      </c>
      <c r="H687">
        <v>0.99999999929464978</v>
      </c>
      <c r="I687">
        <v>0.99999999958498531</v>
      </c>
      <c r="J687">
        <v>0.99999999968666575</v>
      </c>
      <c r="K687">
        <v>0.99999999973873444</v>
      </c>
    </row>
    <row r="688" spans="1:11" x14ac:dyDescent="0.25">
      <c r="A688">
        <v>0.68700000000000006</v>
      </c>
      <c r="B688">
        <v>1.9880101425991463E-10</v>
      </c>
      <c r="C688">
        <v>2.4112029418760582E-10</v>
      </c>
      <c r="D688">
        <v>3.296943489064916E-10</v>
      </c>
      <c r="E688">
        <v>4.8651382026111276E-10</v>
      </c>
      <c r="F688">
        <v>7.4564574355167982E-10</v>
      </c>
      <c r="G688">
        <v>4.9093004835802971E-9</v>
      </c>
      <c r="H688">
        <v>0.99999999929614902</v>
      </c>
      <c r="I688">
        <v>0.99999999958565611</v>
      </c>
      <c r="J688">
        <v>0.99999999968707365</v>
      </c>
      <c r="K688">
        <v>0.9999999997390292</v>
      </c>
    </row>
    <row r="689" spans="1:11" x14ac:dyDescent="0.25">
      <c r="A689">
        <v>0.68799999999999994</v>
      </c>
      <c r="B689">
        <v>1.9858910297402838E-10</v>
      </c>
      <c r="C689">
        <v>2.408131095029157E-10</v>
      </c>
      <c r="D689">
        <v>3.2917387768774039E-10</v>
      </c>
      <c r="E689">
        <v>4.8558590069512951E-10</v>
      </c>
      <c r="F689">
        <v>7.4398637261233501E-10</v>
      </c>
      <c r="G689">
        <v>4.8924747741508888E-9</v>
      </c>
      <c r="H689">
        <v>0.99999999929764083</v>
      </c>
      <c r="I689">
        <v>0.99999999958632391</v>
      </c>
      <c r="J689">
        <v>0.99999999968747999</v>
      </c>
      <c r="K689">
        <v>0.99999999973932296</v>
      </c>
    </row>
    <row r="690" spans="1:11" x14ac:dyDescent="0.25">
      <c r="A690">
        <v>0.68899999999999995</v>
      </c>
      <c r="B690">
        <v>1.9837807240816598E-10</v>
      </c>
      <c r="C690">
        <v>2.4050722419908643E-10</v>
      </c>
      <c r="D690">
        <v>3.2865574780129522E-10</v>
      </c>
      <c r="E690">
        <v>4.8466234060082464E-10</v>
      </c>
      <c r="F690">
        <v>7.4233526474945562E-10</v>
      </c>
      <c r="G690">
        <v>4.8757529244708959E-9</v>
      </c>
      <c r="H690">
        <v>0.99999999929912531</v>
      </c>
      <c r="I690">
        <v>0.99999999958698893</v>
      </c>
      <c r="J690">
        <v>0.99999999968788456</v>
      </c>
      <c r="K690">
        <v>0.99999999973961562</v>
      </c>
    </row>
    <row r="691" spans="1:11" x14ac:dyDescent="0.25">
      <c r="A691">
        <v>0.69</v>
      </c>
      <c r="B691">
        <v>1.9816791733171848E-10</v>
      </c>
      <c r="C691">
        <v>2.4020263021908027E-10</v>
      </c>
      <c r="D691">
        <v>3.281399441580362E-10</v>
      </c>
      <c r="E691">
        <v>4.837431100630925E-10</v>
      </c>
      <c r="F691">
        <v>7.4069236386364351E-10</v>
      </c>
      <c r="G691">
        <v>4.8591340508582135E-9</v>
      </c>
      <c r="H691">
        <v>0.99999999930060257</v>
      </c>
      <c r="I691">
        <v>0.99999999958765096</v>
      </c>
      <c r="J691">
        <v>0.99999999968828746</v>
      </c>
      <c r="K691">
        <v>0.99999999973990727</v>
      </c>
    </row>
    <row r="692" spans="1:11" x14ac:dyDescent="0.25">
      <c r="A692">
        <v>0.69099999999999995</v>
      </c>
      <c r="B692">
        <v>1.9795863255482087E-10</v>
      </c>
      <c r="C692">
        <v>2.3989931957259292E-10</v>
      </c>
      <c r="D692">
        <v>3.2762645179150151E-10</v>
      </c>
      <c r="E692">
        <v>4.8282817943490529E-10</v>
      </c>
      <c r="F692">
        <v>7.3905761435387139E-10</v>
      </c>
      <c r="G692">
        <v>4.8426172771883509E-9</v>
      </c>
      <c r="H692">
        <v>0.99999999930207251</v>
      </c>
      <c r="I692">
        <v>0.99999999958831032</v>
      </c>
      <c r="J692">
        <v>0.99999999968868858</v>
      </c>
      <c r="K692">
        <v>0.99999999974019782</v>
      </c>
    </row>
    <row r="693" spans="1:11" x14ac:dyDescent="0.25">
      <c r="A693">
        <v>0.69199999999999995</v>
      </c>
      <c r="B693">
        <v>1.9775021292794474E-10</v>
      </c>
      <c r="C693">
        <v>2.3959728433539474E-10</v>
      </c>
      <c r="D693">
        <v>3.2711525585661285E-10</v>
      </c>
      <c r="E693">
        <v>4.8191751933467262E-10</v>
      </c>
      <c r="F693">
        <v>7.3743096111101858E-10</v>
      </c>
      <c r="G693">
        <v>4.826201734844077E-9</v>
      </c>
      <c r="H693">
        <v>0.99999999930353534</v>
      </c>
      <c r="I693">
        <v>0.99999999958896679</v>
      </c>
      <c r="J693">
        <v>0.99999999968908815</v>
      </c>
      <c r="K693">
        <v>0.99999999974048726</v>
      </c>
    </row>
    <row r="694" spans="1:11" x14ac:dyDescent="0.25">
      <c r="A694">
        <v>0.69299999999999995</v>
      </c>
      <c r="B694">
        <v>1.9754265334149717E-10</v>
      </c>
      <c r="C694">
        <v>2.3929651664868085E-10</v>
      </c>
      <c r="D694">
        <v>3.266063416284226E-10</v>
      </c>
      <c r="E694">
        <v>4.8101110064361736E-10</v>
      </c>
      <c r="F694">
        <v>7.3581234951151923E-10</v>
      </c>
      <c r="G694">
        <v>4.8098865626687318E-9</v>
      </c>
      <c r="H694">
        <v>0.99999999930499095</v>
      </c>
      <c r="I694">
        <v>0.99999999958962038</v>
      </c>
      <c r="J694">
        <v>0.99999999968948605</v>
      </c>
      <c r="K694">
        <v>0.99999999974077569</v>
      </c>
    </row>
    <row r="695" spans="1:11" x14ac:dyDescent="0.25">
      <c r="A695">
        <v>0.69399999999999995</v>
      </c>
      <c r="B695">
        <v>1.9733594872542372E-10</v>
      </c>
      <c r="C695">
        <v>2.389970087184294E-10</v>
      </c>
      <c r="D695">
        <v>3.260996945008762E-10</v>
      </c>
      <c r="E695">
        <v>4.8010889450319238E-10</v>
      </c>
      <c r="F695">
        <v>7.3420172541110581E-10</v>
      </c>
      <c r="G695">
        <v>4.7936709069217968E-9</v>
      </c>
      <c r="H695">
        <v>0.99999999930643946</v>
      </c>
      <c r="I695">
        <v>0.99999999959027119</v>
      </c>
      <c r="J695">
        <v>0.99999999968988229</v>
      </c>
      <c r="K695">
        <v>0.99999999974106313</v>
      </c>
    </row>
    <row r="696" spans="1:11" x14ac:dyDescent="0.25">
      <c r="A696">
        <v>0.69499999999999995</v>
      </c>
      <c r="B696">
        <v>1.9713009404881623E-10</v>
      </c>
      <c r="C696">
        <v>2.3869875281476511E-10</v>
      </c>
      <c r="D696">
        <v>3.255952999855858E-10</v>
      </c>
      <c r="E696">
        <v>4.792108723125085E-10</v>
      </c>
      <c r="F696">
        <v>7.3259903513859833E-10</v>
      </c>
      <c r="G696">
        <v>4.7775539212351556E-9</v>
      </c>
      <c r="H696">
        <v>0.99999999930788097</v>
      </c>
      <c r="I696">
        <v>0.99999999959091923</v>
      </c>
      <c r="J696">
        <v>0.99999999969027686</v>
      </c>
      <c r="K696">
        <v>0.99999999974134945</v>
      </c>
    </row>
    <row r="697" spans="1:11" x14ac:dyDescent="0.25">
      <c r="A697">
        <v>0.69599999999999995</v>
      </c>
      <c r="B697">
        <v>1.969250843195251E-10</v>
      </c>
      <c r="C697">
        <v>2.3840174127133113E-10</v>
      </c>
      <c r="D697">
        <v>3.2509314371062701E-10</v>
      </c>
      <c r="E697">
        <v>4.7831700572580359E-10</v>
      </c>
      <c r="F697">
        <v>7.3100422548985167E-10</v>
      </c>
      <c r="G697">
        <v>4.7615347665700147E-9</v>
      </c>
      <c r="H697">
        <v>0.99999999930931549</v>
      </c>
      <c r="I697">
        <v>0.99999999959156449</v>
      </c>
      <c r="J697">
        <v>0.99999999969066988</v>
      </c>
      <c r="K697">
        <v>0.99999999974163478</v>
      </c>
    </row>
    <row r="698" spans="1:11" x14ac:dyDescent="0.25">
      <c r="A698">
        <v>0.69699999999999995</v>
      </c>
      <c r="B698">
        <v>1.9672091458377638E-10</v>
      </c>
      <c r="C698">
        <v>2.3810596648466692E-10</v>
      </c>
      <c r="D698">
        <v>3.2459321141934675E-10</v>
      </c>
      <c r="E698">
        <v>4.7742726664993301E-10</v>
      </c>
      <c r="F698">
        <v>7.2941724372174878E-10</v>
      </c>
      <c r="G698">
        <v>4.7456126111784846E-9</v>
      </c>
      <c r="H698">
        <v>0.99999999931074302</v>
      </c>
      <c r="I698">
        <v>0.99999999959220709</v>
      </c>
      <c r="J698">
        <v>0.99999999969106113</v>
      </c>
      <c r="K698">
        <v>0.99999999974191911</v>
      </c>
    </row>
    <row r="699" spans="1:11" x14ac:dyDescent="0.25">
      <c r="A699">
        <v>0.69799999999999995</v>
      </c>
      <c r="B699">
        <v>1.9651757992579281E-10</v>
      </c>
      <c r="C699">
        <v>2.3781142091359338E-10</v>
      </c>
      <c r="D699">
        <v>3.240954889691877E-10</v>
      </c>
      <c r="E699">
        <v>4.7654162724187452E-10</v>
      </c>
      <c r="F699">
        <v>7.278380375462688E-10</v>
      </c>
      <c r="G699">
        <v>4.7297866305649215E-9</v>
      </c>
      <c r="H699">
        <v>0.99999999931216366</v>
      </c>
      <c r="I699">
        <v>0.9999999995928468</v>
      </c>
      <c r="J699">
        <v>0.99999999969145092</v>
      </c>
      <c r="K699">
        <v>0.99999999974220233</v>
      </c>
    </row>
    <row r="700" spans="1:11" x14ac:dyDescent="0.25">
      <c r="A700">
        <v>0.69899999999999995</v>
      </c>
      <c r="B700">
        <v>1.9631507546742002E-10</v>
      </c>
      <c r="C700">
        <v>2.375180970786045E-10</v>
      </c>
      <c r="D700">
        <v>3.2359996233052872E-10</v>
      </c>
      <c r="E700">
        <v>4.7566005990628338E-10</v>
      </c>
      <c r="F700">
        <v>7.2626655512470097E-10</v>
      </c>
      <c r="G700">
        <v>4.7140560074466229E-9</v>
      </c>
      <c r="H700">
        <v>0.9999999993135773</v>
      </c>
      <c r="I700">
        <v>0.99999999959348385</v>
      </c>
      <c r="J700">
        <v>0.99999999969183917</v>
      </c>
      <c r="K700">
        <v>0.99999999974248466</v>
      </c>
    </row>
    <row r="701" spans="1:11" x14ac:dyDescent="0.25">
      <c r="A701">
        <v>0.7</v>
      </c>
      <c r="B701">
        <v>1.9611339636775678E-10</v>
      </c>
      <c r="C701">
        <v>2.3722598756126558E-10</v>
      </c>
      <c r="D701">
        <v>3.2310661758553886E-10</v>
      </c>
      <c r="E701">
        <v>4.7478253729304662E-10</v>
      </c>
      <c r="F701">
        <v>7.2470274506188843E-10</v>
      </c>
      <c r="G701">
        <v>4.6984199317190677E-9</v>
      </c>
      <c r="H701">
        <v>0.99999999931498429</v>
      </c>
      <c r="I701">
        <v>0.99999999959411823</v>
      </c>
      <c r="J701">
        <v>0.99999999969222575</v>
      </c>
      <c r="K701">
        <v>0.99999999974276588</v>
      </c>
    </row>
    <row r="702" spans="1:11" x14ac:dyDescent="0.25">
      <c r="A702">
        <v>0.70099999999999996</v>
      </c>
      <c r="B702">
        <v>1.9591253782278922E-10</v>
      </c>
      <c r="C702">
        <v>2.3693508500361874E-10</v>
      </c>
      <c r="D702">
        <v>3.2261544092704744E-10</v>
      </c>
      <c r="E702">
        <v>4.7390903229488118E-10</v>
      </c>
      <c r="F702">
        <v>7.2314655640056979E-10</v>
      </c>
      <c r="G702">
        <v>4.6828776004214753E-9</v>
      </c>
      <c r="H702">
        <v>0.99999999931638439</v>
      </c>
      <c r="I702">
        <v>0.99999999959474994</v>
      </c>
      <c r="J702">
        <v>0.99999999969261077</v>
      </c>
      <c r="K702">
        <v>0.99999999974304621</v>
      </c>
    </row>
    <row r="703" spans="1:11" x14ac:dyDescent="0.25">
      <c r="A703">
        <v>0.70199999999999996</v>
      </c>
      <c r="B703">
        <v>1.9571249506502998E-10</v>
      </c>
      <c r="C703">
        <v>2.3664538210759375E-10</v>
      </c>
      <c r="D703">
        <v>3.2212641865742908E-10</v>
      </c>
      <c r="E703">
        <v>4.7303951804494268E-10</v>
      </c>
      <c r="F703">
        <v>7.2159793861585345E-10</v>
      </c>
      <c r="G703">
        <v>4.6674282177015896E-9</v>
      </c>
      <c r="H703">
        <v>0.99999999931777772</v>
      </c>
      <c r="I703">
        <v>0.999999999595379</v>
      </c>
      <c r="J703">
        <v>0.99999999969299425</v>
      </c>
      <c r="K703">
        <v>0.99999999974332543</v>
      </c>
    </row>
    <row r="704" spans="1:11" x14ac:dyDescent="0.25">
      <c r="A704">
        <v>0.70299999999999996</v>
      </c>
      <c r="B704">
        <v>1.9551326336316112E-10</v>
      </c>
      <c r="C704">
        <v>2.3635687163442572E-10</v>
      </c>
      <c r="D704">
        <v>3.2163953718750052E-10</v>
      </c>
      <c r="E704">
        <v>4.721739679144703E-10</v>
      </c>
      <c r="F704">
        <v>7.2005684160968704E-10</v>
      </c>
      <c r="G704">
        <v>4.6520709947834561E-9</v>
      </c>
      <c r="H704">
        <v>0.9999999993191645</v>
      </c>
      <c r="I704">
        <v>0.99999999959600527</v>
      </c>
      <c r="J704">
        <v>0.99999999969337616</v>
      </c>
      <c r="K704">
        <v>0.99999999974360376</v>
      </c>
    </row>
    <row r="705" spans="1:11" x14ac:dyDescent="0.25">
      <c r="A705">
        <v>0.70399999999999996</v>
      </c>
      <c r="B705">
        <v>1.9531483802168129E-10</v>
      </c>
      <c r="C705">
        <v>2.3606954640407905E-10</v>
      </c>
      <c r="D705">
        <v>3.211547830354358E-10</v>
      </c>
      <c r="E705">
        <v>4.7131235551044245E-10</v>
      </c>
      <c r="F705">
        <v>7.18523215705502E-10</v>
      </c>
      <c r="G705">
        <v>4.6368051499350956E-9</v>
      </c>
      <c r="H705">
        <v>0.99999999932054451</v>
      </c>
      <c r="I705">
        <v>0.99999999959662889</v>
      </c>
      <c r="J705">
        <v>0.99999999969375652</v>
      </c>
      <c r="K705">
        <v>0.99999999974388099</v>
      </c>
    </row>
    <row r="706" spans="1:11" x14ac:dyDescent="0.25">
      <c r="A706">
        <v>0.70499999999999996</v>
      </c>
      <c r="B706">
        <v>1.9511721438055698E-10</v>
      </c>
      <c r="C706">
        <v>2.3578339929467843E-10</v>
      </c>
      <c r="D706">
        <v>3.2067214282569225E-10</v>
      </c>
      <c r="E706">
        <v>4.7045465467327081E-10</v>
      </c>
      <c r="F706">
        <v>7.1699701164288122E-10</v>
      </c>
      <c r="G706">
        <v>4.6216299084384246E-9</v>
      </c>
      <c r="H706">
        <v>0.99999999932191797</v>
      </c>
      <c r="I706">
        <v>0.99999999959724994</v>
      </c>
      <c r="J706">
        <v>0.99999999969413533</v>
      </c>
      <c r="K706">
        <v>0.99999999974415732</v>
      </c>
    </row>
    <row r="707" spans="1:11" x14ac:dyDescent="0.25">
      <c r="A707">
        <v>0.70599999999999996</v>
      </c>
      <c r="B707">
        <v>1.9492038781487794E-10</v>
      </c>
      <c r="C707">
        <v>2.354984232419438E-10</v>
      </c>
      <c r="D707">
        <v>3.2019160328794977E-10</v>
      </c>
      <c r="E707">
        <v>4.6960083947450832E-10</v>
      </c>
      <c r="F707">
        <v>7.1547818057232177E-10</v>
      </c>
      <c r="G707">
        <v>4.6065445025574513E-9</v>
      </c>
      <c r="H707">
        <v>0.99999999932328487</v>
      </c>
      <c r="I707">
        <v>0.99999999959786845</v>
      </c>
      <c r="J707">
        <v>0.99999999969451259</v>
      </c>
      <c r="K707">
        <v>0.99999999974443265</v>
      </c>
    </row>
    <row r="708" spans="1:11" x14ac:dyDescent="0.25">
      <c r="A708">
        <v>0.70699999999999996</v>
      </c>
      <c r="B708">
        <v>1.9472435373451674E-10</v>
      </c>
      <c r="C708">
        <v>2.352146112386348E-10</v>
      </c>
      <c r="D708">
        <v>3.1971315125606678E-10</v>
      </c>
      <c r="E708">
        <v>4.6875088421457223E-10</v>
      </c>
      <c r="F708">
        <v>7.1396667405010057E-10</v>
      </c>
      <c r="G708">
        <v>4.5915481715088952E-9</v>
      </c>
      <c r="H708">
        <v>0.99999999932464512</v>
      </c>
      <c r="I708">
        <v>0.99999999959848429</v>
      </c>
      <c r="J708">
        <v>0.9999999996948884</v>
      </c>
      <c r="K708">
        <v>0.9999999997447071</v>
      </c>
    </row>
    <row r="709" spans="1:11" x14ac:dyDescent="0.25">
      <c r="A709">
        <v>0.70799999999999996</v>
      </c>
      <c r="B709">
        <v>1.9452910758379157E-10</v>
      </c>
      <c r="C709">
        <v>2.3493195633399651E-10</v>
      </c>
      <c r="D709">
        <v>3.1923677366704852E-10</v>
      </c>
      <c r="E709">
        <v>4.6790476342051107E-10</v>
      </c>
      <c r="F709">
        <v>7.1246244403318176E-10</v>
      </c>
      <c r="G709">
        <v>4.5766401614339452E-9</v>
      </c>
      <c r="H709">
        <v>0.99999999932599903</v>
      </c>
      <c r="I709">
        <v>0.99999999959909758</v>
      </c>
      <c r="J709">
        <v>0.99999999969526265</v>
      </c>
      <c r="K709">
        <v>0.99999999974498044</v>
      </c>
    </row>
    <row r="710" spans="1:11" x14ac:dyDescent="0.25">
      <c r="A710">
        <v>0.70899999999999996</v>
      </c>
      <c r="B710">
        <v>1.9433464484113366E-10</v>
      </c>
      <c r="C710">
        <v>2.3465045163321652E-10</v>
      </c>
      <c r="D710">
        <v>3.1876245756002538E-10</v>
      </c>
      <c r="E710">
        <v>4.6706245184377348E-10</v>
      </c>
      <c r="F710">
        <v>7.1096544287424421E-10</v>
      </c>
      <c r="G710">
        <v>4.5618197253683921E-9</v>
      </c>
      <c r="H710">
        <v>0.99999999932734651</v>
      </c>
      <c r="I710">
        <v>0.9999999995997082</v>
      </c>
      <c r="J710">
        <v>0.99999999969563547</v>
      </c>
      <c r="K710">
        <v>0.99999999974525289</v>
      </c>
    </row>
    <row r="711" spans="1:11" x14ac:dyDescent="0.25">
      <c r="A711">
        <v>0.71</v>
      </c>
      <c r="B711">
        <v>1.9414096101875877E-10</v>
      </c>
      <c r="C711">
        <v>2.3437009029688358E-10</v>
      </c>
      <c r="D711">
        <v>3.1829019007524832E-10</v>
      </c>
      <c r="E711">
        <v>4.6622392445800756E-10</v>
      </c>
      <c r="F711">
        <v>7.0947562331674212E-10</v>
      </c>
      <c r="G711">
        <v>4.5470861232158747E-9</v>
      </c>
      <c r="H711">
        <v>0.99999999932868744</v>
      </c>
      <c r="I711">
        <v>0.99999999960031627</v>
      </c>
      <c r="J711">
        <v>0.99999999969600684</v>
      </c>
      <c r="K711">
        <v>0.99999999974552445</v>
      </c>
    </row>
    <row r="712" spans="1:11" x14ac:dyDescent="0.25">
      <c r="A712">
        <v>0.71099999999999997</v>
      </c>
      <c r="B712">
        <v>1.9394805166234125E-10</v>
      </c>
      <c r="C712">
        <v>2.3409086554045328E-10</v>
      </c>
      <c r="D712">
        <v>3.178199584530969E-10</v>
      </c>
      <c r="E712">
        <v>4.6538915645688332E-10</v>
      </c>
      <c r="F712">
        <v>7.0799293849009596E-10</v>
      </c>
      <c r="G712">
        <v>4.5324386217184389E-9</v>
      </c>
      <c r="H712">
        <v>0.99999999933002215</v>
      </c>
      <c r="I712">
        <v>0.9999999996009219</v>
      </c>
      <c r="J712">
        <v>0.99999999969637665</v>
      </c>
      <c r="K712">
        <v>0.99999999974579501</v>
      </c>
    </row>
    <row r="713" spans="1:11" x14ac:dyDescent="0.25">
      <c r="A713">
        <v>0.71199999999999997</v>
      </c>
      <c r="B713">
        <v>1.9375591235069356E-10</v>
      </c>
      <c r="C713">
        <v>2.3381277063372088E-10</v>
      </c>
      <c r="D713">
        <v>3.1735175003309605E-10</v>
      </c>
      <c r="E713">
        <v>4.6455812325193345E-10</v>
      </c>
      <c r="F713">
        <v>7.0651734190489686E-10</v>
      </c>
      <c r="G713">
        <v>4.5178764944301817E-9</v>
      </c>
      <c r="H713">
        <v>0.99999999933135053</v>
      </c>
      <c r="I713">
        <v>0.99999999960152497</v>
      </c>
      <c r="J713">
        <v>0.99999999969674513</v>
      </c>
      <c r="K713">
        <v>0.99999999974606468</v>
      </c>
    </row>
    <row r="714" spans="1:11" x14ac:dyDescent="0.25">
      <c r="A714">
        <v>0.71299999999999997</v>
      </c>
      <c r="B714">
        <v>1.9356453869544747E-10</v>
      </c>
      <c r="C714">
        <v>2.3353579890029714E-10</v>
      </c>
      <c r="D714">
        <v>3.1688555225294966E-10</v>
      </c>
      <c r="E714">
        <v>4.63730800470414E-10</v>
      </c>
      <c r="F714">
        <v>7.0504878744824743E-10</v>
      </c>
      <c r="G714">
        <v>4.5033990216902544E-9</v>
      </c>
      <c r="H714">
        <v>0.99999999933267258</v>
      </c>
      <c r="I714">
        <v>0.99999999960212538</v>
      </c>
      <c r="J714">
        <v>0.99999999969711206</v>
      </c>
      <c r="K714">
        <v>0.99999999974633336</v>
      </c>
    </row>
    <row r="715" spans="1:11" x14ac:dyDescent="0.25">
      <c r="A715">
        <v>0.71399999999999997</v>
      </c>
      <c r="B715">
        <v>1.9337392634074095E-10</v>
      </c>
      <c r="C715">
        <v>2.3325994371709275E-10</v>
      </c>
      <c r="D715">
        <v>3.1642135264758423E-10</v>
      </c>
      <c r="E715">
        <v>4.6290716395318918E-10</v>
      </c>
      <c r="F715">
        <v>7.0358722937914854E-10</v>
      </c>
      <c r="G715">
        <v>4.4890054905945699E-9</v>
      </c>
      <c r="H715">
        <v>0.99999999933398842</v>
      </c>
      <c r="I715">
        <v>0.99999999960272346</v>
      </c>
      <c r="J715">
        <v>0.99999999969747755</v>
      </c>
      <c r="K715">
        <v>0.99999999974660114</v>
      </c>
    </row>
    <row r="716" spans="1:11" x14ac:dyDescent="0.25">
      <c r="A716">
        <v>0.71499999999999997</v>
      </c>
      <c r="B716">
        <v>1.9318407096290757E-10</v>
      </c>
      <c r="C716">
        <v>2.3298519851380471E-10</v>
      </c>
      <c r="D716">
        <v>3.1595913884820446E-10</v>
      </c>
      <c r="E716">
        <v>4.6208718975263226E-10</v>
      </c>
      <c r="F716">
        <v>7.0213262232393779E-10</v>
      </c>
      <c r="G716">
        <v>4.4746951949703192E-9</v>
      </c>
      <c r="H716">
        <v>0.99999999933529815</v>
      </c>
      <c r="I716">
        <v>0.99999999960331898</v>
      </c>
      <c r="J716">
        <v>0.99999999969784159</v>
      </c>
      <c r="K716">
        <v>0.99999999974686793</v>
      </c>
    </row>
    <row r="717" spans="1:11" x14ac:dyDescent="0.25">
      <c r="A717">
        <v>0.71599999999999997</v>
      </c>
      <c r="B717">
        <v>1.9299496827016936E-10</v>
      </c>
      <c r="C717">
        <v>2.3271155677241214E-10</v>
      </c>
      <c r="D717">
        <v>3.1549889858136339E-10</v>
      </c>
      <c r="E717">
        <v>4.6127085413055618E-10</v>
      </c>
      <c r="F717">
        <v>7.0068492127185306E-10</v>
      </c>
      <c r="G717">
        <v>4.4604674353484096E-9</v>
      </c>
      <c r="H717">
        <v>0.99999999933660155</v>
      </c>
      <c r="I717">
        <v>0.99999999960391195</v>
      </c>
      <c r="J717">
        <v>0.9999999996982043</v>
      </c>
      <c r="K717">
        <v>0.99999999974713383</v>
      </c>
    </row>
    <row r="718" spans="1:11" x14ac:dyDescent="0.25">
      <c r="A718">
        <v>0.71699999999999997</v>
      </c>
      <c r="B718">
        <v>1.928066140023335E-10</v>
      </c>
      <c r="C718">
        <v>2.3243901202667355E-10</v>
      </c>
      <c r="D718">
        <v>3.1504061966803898E-10</v>
      </c>
      <c r="E718">
        <v>4.6045813355614672E-10</v>
      </c>
      <c r="F718">
        <v>6.992440815706146E-10</v>
      </c>
      <c r="G718">
        <v>4.4463215189369143E-9</v>
      </c>
      <c r="H718">
        <v>0.99999999933789896</v>
      </c>
      <c r="I718">
        <v>0.99999999960450259</v>
      </c>
      <c r="J718">
        <v>0.99999999969856546</v>
      </c>
      <c r="K718">
        <v>0.99999999974739884</v>
      </c>
    </row>
    <row r="719" spans="1:11" x14ac:dyDescent="0.25">
      <c r="A719">
        <v>0.71799999999999997</v>
      </c>
      <c r="B719">
        <v>1.9261900393049299E-10</v>
      </c>
      <c r="C719">
        <v>2.3216755786163211E-10</v>
      </c>
      <c r="D719">
        <v>3.1458429002272983E-10</v>
      </c>
      <c r="E719">
        <v>4.5964900470393693E-10</v>
      </c>
      <c r="F719">
        <v>6.9781005892213243E-10</v>
      </c>
      <c r="G719">
        <v>4.4322567595940191E-9</v>
      </c>
      <c r="H719">
        <v>0.99999999933919026</v>
      </c>
      <c r="I719">
        <v>0.99999999960509067</v>
      </c>
      <c r="J719">
        <v>0.99999999969892528</v>
      </c>
      <c r="K719">
        <v>0.99999999974766296</v>
      </c>
    </row>
    <row r="720" spans="1:11" x14ac:dyDescent="0.25">
      <c r="A720">
        <v>0.71899999999999997</v>
      </c>
      <c r="B720">
        <v>1.9243213385672956E-10</v>
      </c>
      <c r="C720">
        <v>2.3189718791312536E-10</v>
      </c>
      <c r="D720">
        <v>3.1412989765255422E-10</v>
      </c>
      <c r="E720">
        <v>4.5884344445178598E-10</v>
      </c>
      <c r="F720">
        <v>6.9638280937820816E-10</v>
      </c>
      <c r="G720">
        <v>4.4182724778016771E-9</v>
      </c>
      <c r="H720">
        <v>0.99999999934047556</v>
      </c>
      <c r="I720">
        <v>0.99999999960567632</v>
      </c>
      <c r="J720">
        <v>0.99999999969928366</v>
      </c>
      <c r="K720">
        <v>0.99999999974792608</v>
      </c>
    </row>
    <row r="721" spans="1:11" x14ac:dyDescent="0.25">
      <c r="A721">
        <v>0.72</v>
      </c>
      <c r="B721">
        <v>1.9224599961382093E-10</v>
      </c>
      <c r="C721">
        <v>2.316278958672993E-10</v>
      </c>
      <c r="D721">
        <v>3.1367743065636665E-10</v>
      </c>
      <c r="E721">
        <v>4.5804142987887528E-10</v>
      </c>
      <c r="F721">
        <v>6.9496228933640398E-10</v>
      </c>
      <c r="G721">
        <v>4.4043680006380019E-9</v>
      </c>
      <c r="H721">
        <v>0.99999999934175487</v>
      </c>
      <c r="I721">
        <v>0.99999999960625963</v>
      </c>
      <c r="J721">
        <v>0.99999999969964071</v>
      </c>
      <c r="K721">
        <v>0.99999999974818843</v>
      </c>
    </row>
    <row r="722" spans="1:11" x14ac:dyDescent="0.25">
      <c r="A722">
        <v>0.72099999999999997</v>
      </c>
      <c r="B722">
        <v>1.9206059706495137E-10</v>
      </c>
      <c r="C722">
        <v>2.3135967546012877E-10</v>
      </c>
      <c r="D722">
        <v>3.1322687722388252E-10</v>
      </c>
      <c r="E722">
        <v>4.5724293826374048E-10</v>
      </c>
      <c r="F722">
        <v>6.9354845553589123E-10</v>
      </c>
      <c r="G722">
        <v>4.3905426617503347E-9</v>
      </c>
      <c r="H722">
        <v>0.99999999934302819</v>
      </c>
      <c r="I722">
        <v>0.9999999996068405</v>
      </c>
      <c r="J722">
        <v>0.99999999969999642</v>
      </c>
      <c r="K722">
        <v>0.99999999974844977</v>
      </c>
    </row>
    <row r="723" spans="1:11" x14ac:dyDescent="0.25">
      <c r="A723">
        <v>0.72199999999999998</v>
      </c>
      <c r="B723">
        <v>1.9187592210342479E-10</v>
      </c>
      <c r="C723">
        <v>2.3109252047694253E-10</v>
      </c>
      <c r="D723">
        <v>3.1277822563481478E-10</v>
      </c>
      <c r="E723">
        <v>4.5644794708230483E-10</v>
      </c>
      <c r="F723">
        <v>6.9214126505341994E-10</v>
      </c>
      <c r="G723">
        <v>4.3767958013283548E-9</v>
      </c>
      <c r="H723">
        <v>0.99999999934429562</v>
      </c>
      <c r="I723">
        <v>0.99999999960741892</v>
      </c>
      <c r="J723">
        <v>0.99999999970035069</v>
      </c>
      <c r="K723">
        <v>0.99999999974871034</v>
      </c>
    </row>
    <row r="724" spans="1:11" x14ac:dyDescent="0.25">
      <c r="A724">
        <v>0.72299999999999998</v>
      </c>
      <c r="B724">
        <v>1.916919706523822E-10</v>
      </c>
      <c r="C724">
        <v>2.308264247519522E-10</v>
      </c>
      <c r="D724">
        <v>3.1233146425801895E-10</v>
      </c>
      <c r="E724">
        <v>4.5565643400594009E-10</v>
      </c>
      <c r="F724">
        <v>6.9074067529934058E-10</v>
      </c>
      <c r="G724">
        <v>4.3631267660753418E-9</v>
      </c>
      <c r="H724">
        <v>0.99999999934555706</v>
      </c>
      <c r="I724">
        <v>0.99999999960799502</v>
      </c>
      <c r="J724">
        <v>0.99999999970070363</v>
      </c>
      <c r="K724">
        <v>0.99999999974896991</v>
      </c>
    </row>
    <row r="725" spans="1:11" x14ac:dyDescent="0.25">
      <c r="A725">
        <v>0.72399999999999998</v>
      </c>
      <c r="B725">
        <v>1.9150873866452141E-10</v>
      </c>
      <c r="C725">
        <v>2.3056138216778846E-10</v>
      </c>
      <c r="D725">
        <v>3.1188658155065398E-10</v>
      </c>
      <c r="E725">
        <v>4.5486837689954444E-10</v>
      </c>
      <c r="F725">
        <v>6.8934664401367237E-10</v>
      </c>
      <c r="G725">
        <v>4.3495349091816807E-9</v>
      </c>
      <c r="H725">
        <v>0.99999999934681272</v>
      </c>
      <c r="I725">
        <v>0.99999999960856867</v>
      </c>
      <c r="J725">
        <v>0.99999999970105513</v>
      </c>
      <c r="K725">
        <v>0.9999999997492286</v>
      </c>
    </row>
    <row r="726" spans="1:11" x14ac:dyDescent="0.25">
      <c r="A726">
        <v>0.72499999999999998</v>
      </c>
      <c r="B726">
        <v>1.9132622212182052E-10</v>
      </c>
      <c r="C726">
        <v>2.3029738665503913E-10</v>
      </c>
      <c r="D726">
        <v>3.1144356605734772E-10</v>
      </c>
      <c r="E726">
        <v>4.5408375381963413E-10</v>
      </c>
      <c r="F726">
        <v>6.8795912926228334E-10</v>
      </c>
      <c r="G726">
        <v>4.3360195902954744E-9</v>
      </c>
      <c r="H726">
        <v>0.99999999934806261</v>
      </c>
      <c r="I726">
        <v>0.99999999960913999</v>
      </c>
      <c r="J726">
        <v>0.99999999970140541</v>
      </c>
      <c r="K726">
        <v>0.9999999997494865</v>
      </c>
    </row>
    <row r="727" spans="1:11" x14ac:dyDescent="0.25">
      <c r="A727">
        <v>0.72599999999999998</v>
      </c>
      <c r="B727">
        <v>1.9114441703526422E-10</v>
      </c>
      <c r="C727">
        <v>2.3003443219179512E-10</v>
      </c>
      <c r="D727">
        <v>3.1100240640937703E-10</v>
      </c>
      <c r="E727">
        <v>4.5330254301246391E-10</v>
      </c>
      <c r="F727">
        <v>6.8657808943307284E-10</v>
      </c>
      <c r="G727">
        <v>4.3225801754941575E-9</v>
      </c>
      <c r="H727">
        <v>0.99999999934930672</v>
      </c>
      <c r="I727">
        <v>0.99999999960970898</v>
      </c>
      <c r="J727">
        <v>0.99999999970175435</v>
      </c>
      <c r="K727">
        <v>0.99999999974974352</v>
      </c>
    </row>
    <row r="728" spans="1:11" x14ac:dyDescent="0.25">
      <c r="A728">
        <v>0.72699999999999998</v>
      </c>
      <c r="B728">
        <v>1.9096331944457364E-10</v>
      </c>
      <c r="C728">
        <v>2.2977251280319873E-10</v>
      </c>
      <c r="D728">
        <v>3.1056309132385472E-10</v>
      </c>
      <c r="E728">
        <v>4.5252472291214925E-10</v>
      </c>
      <c r="F728">
        <v>6.8520348323227386E-10</v>
      </c>
      <c r="G728">
        <v>4.309216037255975E-9</v>
      </c>
      <c r="H728">
        <v>0.99999999935054507</v>
      </c>
      <c r="I728">
        <v>0.99999999961027564</v>
      </c>
      <c r="J728">
        <v>0.99999999970210185</v>
      </c>
      <c r="K728">
        <v>0.99999999974999954</v>
      </c>
    </row>
    <row r="729" spans="1:11" x14ac:dyDescent="0.25">
      <c r="A729">
        <v>0.72799999999999998</v>
      </c>
      <c r="B729">
        <v>1.9078292541793834E-10</v>
      </c>
      <c r="C729">
        <v>2.2951162256099822E-10</v>
      </c>
      <c r="D729">
        <v>3.1012560960292956E-10</v>
      </c>
      <c r="E729">
        <v>4.5175027213882186E-10</v>
      </c>
      <c r="F729">
        <v>6.8383526968078439E-10</v>
      </c>
      <c r="G729">
        <v>4.2959265544306621E-9</v>
      </c>
      <c r="H729">
        <v>0.99999999935177775</v>
      </c>
      <c r="I729">
        <v>0.99999999961083996</v>
      </c>
      <c r="J729">
        <v>0.99999999970244802</v>
      </c>
      <c r="K729">
        <v>0.99999999975025489</v>
      </c>
    </row>
    <row r="730" spans="1:11" x14ac:dyDescent="0.25">
      <c r="A730">
        <v>0.72899999999999998</v>
      </c>
      <c r="B730">
        <v>1.9060323105175295E-10</v>
      </c>
      <c r="C730">
        <v>2.2925175558310541E-10</v>
      </c>
      <c r="D730">
        <v>3.0968995013299402E-10</v>
      </c>
      <c r="E730">
        <v>4.509791694967929E-10</v>
      </c>
      <c r="F730">
        <v>6.8247340811056491E-10</v>
      </c>
      <c r="G730">
        <v>4.2827111122085257E-9</v>
      </c>
      <c r="H730">
        <v>0.99999999935300476</v>
      </c>
      <c r="I730">
        <v>0.99999999961140196</v>
      </c>
      <c r="J730">
        <v>0.99999999970279307</v>
      </c>
      <c r="K730">
        <v>0.99999999975050924</v>
      </c>
    </row>
    <row r="731" spans="1:11" x14ac:dyDescent="0.25">
      <c r="A731">
        <v>0.73</v>
      </c>
      <c r="B731">
        <v>1.9042423247035453E-10</v>
      </c>
      <c r="C731">
        <v>2.2899290603315974E-10</v>
      </c>
      <c r="D731">
        <v>3.0925610188390325E-10</v>
      </c>
      <c r="E731">
        <v>4.5021139397273582E-10</v>
      </c>
      <c r="F731">
        <v>6.8111785816111639E-10</v>
      </c>
      <c r="G731">
        <v>4.2695691020917052E-9</v>
      </c>
      <c r="H731">
        <v>0.99999999935422612</v>
      </c>
      <c r="I731">
        <v>0.99999999961196173</v>
      </c>
      <c r="J731">
        <v>0.99999999970313658</v>
      </c>
      <c r="K731">
        <v>0.99999999975076281</v>
      </c>
    </row>
    <row r="732" spans="1:11" x14ac:dyDescent="0.25">
      <c r="A732">
        <v>0.73099999999999998</v>
      </c>
      <c r="B732">
        <v>1.9024592582576513E-10</v>
      </c>
      <c r="C732">
        <v>2.2873506812009587E-10</v>
      </c>
      <c r="D732">
        <v>3.0882405390820172E-10</v>
      </c>
      <c r="E732">
        <v>4.4944692473388978E-10</v>
      </c>
      <c r="F732">
        <v>6.7976857977598781E-10</v>
      </c>
      <c r="G732">
        <v>4.2564999218619327E-9</v>
      </c>
      <c r="H732">
        <v>0.99999999935544193</v>
      </c>
      <c r="I732">
        <v>0.99999999961251906</v>
      </c>
      <c r="J732">
        <v>0.99999999970347897</v>
      </c>
      <c r="K732">
        <v>0.9999999997510155</v>
      </c>
    </row>
    <row r="733" spans="1:11" x14ac:dyDescent="0.25">
      <c r="A733">
        <v>0.73199999999999998</v>
      </c>
      <c r="B733">
        <v>1.9006830729743596E-10</v>
      </c>
      <c r="C733">
        <v>2.2847823609771522E-10</v>
      </c>
      <c r="D733">
        <v>3.0839379534036131E-10</v>
      </c>
      <c r="E733">
        <v>4.4868574112627085E-10</v>
      </c>
      <c r="F733">
        <v>6.7842553319936488E-10</v>
      </c>
      <c r="G733">
        <v>4.2435029755503867E-9</v>
      </c>
      <c r="H733">
        <v>0.99999999935665218</v>
      </c>
      <c r="I733">
        <v>0.99999999961307418</v>
      </c>
      <c r="J733">
        <v>0.99999999970382003</v>
      </c>
      <c r="K733">
        <v>0.9999999997512673</v>
      </c>
    </row>
    <row r="734" spans="1:11" x14ac:dyDescent="0.25">
      <c r="A734">
        <v>0.73299999999999998</v>
      </c>
      <c r="B734">
        <v>1.8989137309199462E-10</v>
      </c>
      <c r="C734">
        <v>2.2822240426426333E-10</v>
      </c>
      <c r="D734">
        <v>3.0796531539602775E-10</v>
      </c>
      <c r="E734">
        <v>4.4792782267291377E-10</v>
      </c>
      <c r="F734">
        <v>6.7708867897270858E-10</v>
      </c>
      <c r="G734">
        <v>4.2305776734047621E-9</v>
      </c>
      <c r="H734">
        <v>0.99999999935785688</v>
      </c>
      <c r="I734">
        <v>0.99999999961362707</v>
      </c>
      <c r="J734">
        <v>0.99999999970415976</v>
      </c>
      <c r="K734">
        <v>0.99999999975151832</v>
      </c>
    </row>
    <row r="735" spans="1:11" x14ac:dyDescent="0.25">
      <c r="A735">
        <v>0.73399999999999999</v>
      </c>
      <c r="B735">
        <v>1.8971511944299539E-10</v>
      </c>
      <c r="C735">
        <v>2.2796756696201009E-10</v>
      </c>
      <c r="D735">
        <v>3.0753860337127589E-10</v>
      </c>
      <c r="E735">
        <v>4.4717314907211267E-10</v>
      </c>
      <c r="F735">
        <v>6.7575797793145708E-10</v>
      </c>
      <c r="G735">
        <v>4.2177234318582381E-9</v>
      </c>
      <c r="H735">
        <v>0.99999999935905615</v>
      </c>
      <c r="I735">
        <v>0.99999999961417774</v>
      </c>
      <c r="J735">
        <v>0.99999999970449827</v>
      </c>
      <c r="K735">
        <v>0.99999999975176845</v>
      </c>
    </row>
    <row r="736" spans="1:11" x14ac:dyDescent="0.25">
      <c r="A736">
        <v>0.73499999999999999</v>
      </c>
      <c r="B736">
        <v>1.895395426106724E-10</v>
      </c>
      <c r="C736">
        <v>2.2771371857683564E-10</v>
      </c>
      <c r="D736">
        <v>3.0711364864187564E-10</v>
      </c>
      <c r="E736">
        <v>4.4642170019569736E-10</v>
      </c>
      <c r="F736">
        <v>6.7443339120176958E-10</v>
      </c>
      <c r="G736">
        <v>4.2049396734948957E-9</v>
      </c>
      <c r="H736">
        <v>0.99999999936024997</v>
      </c>
      <c r="I736">
        <v>0.99999999961472619</v>
      </c>
      <c r="J736">
        <v>0.99999999970483555</v>
      </c>
      <c r="K736">
        <v>0.99999999975201781</v>
      </c>
    </row>
    <row r="737" spans="1:11" x14ac:dyDescent="0.25">
      <c r="A737">
        <v>0.73599999999999999</v>
      </c>
      <c r="B737">
        <v>1.8936463888169516E-10</v>
      </c>
      <c r="C737">
        <v>2.2746085353781986E-10</v>
      </c>
      <c r="D737">
        <v>3.0669044066256397E-10</v>
      </c>
      <c r="E737">
        <v>4.4567345608730752E-10</v>
      </c>
      <c r="F737">
        <v>6.7311488019735008E-10</v>
      </c>
      <c r="G737">
        <v>4.1922258270175241E-9</v>
      </c>
      <c r="H737">
        <v>0.99999999936143835</v>
      </c>
      <c r="I737">
        <v>0.99999999961527231</v>
      </c>
      <c r="J737">
        <v>0.99999999970517151</v>
      </c>
      <c r="K737">
        <v>0.99999999975226628</v>
      </c>
    </row>
    <row r="738" spans="1:11" x14ac:dyDescent="0.25">
      <c r="A738">
        <v>0.73699999999999999</v>
      </c>
      <c r="B738">
        <v>1.8919040456892735E-10</v>
      </c>
      <c r="C738">
        <v>2.2720896631683558E-10</v>
      </c>
      <c r="D738">
        <v>3.0626896896632903E-10</v>
      </c>
      <c r="E738">
        <v>4.4492839696069704E-10</v>
      </c>
      <c r="F738">
        <v>6.7180240661630208E-10</v>
      </c>
      <c r="G738">
        <v>4.1795813272127042E-9</v>
      </c>
      <c r="H738">
        <v>0.99999999936262141</v>
      </c>
      <c r="I738">
        <v>0.9999999996158162</v>
      </c>
      <c r="J738">
        <v>0.99999999970550624</v>
      </c>
      <c r="K738">
        <v>0.99999999975251397</v>
      </c>
    </row>
    <row r="739" spans="1:11" x14ac:dyDescent="0.25">
      <c r="A739">
        <v>0.73799999999999999</v>
      </c>
      <c r="B739">
        <v>1.8901683601118774E-10</v>
      </c>
      <c r="C739">
        <v>2.2695805142814711E-10</v>
      </c>
      <c r="D739">
        <v>3.0584922316369998E-10</v>
      </c>
      <c r="E739">
        <v>4.441865031980471E-10</v>
      </c>
      <c r="F739">
        <v>6.7049593243805031E-10</v>
      </c>
      <c r="G739">
        <v>4.1670056149164681E-9</v>
      </c>
      <c r="H739">
        <v>0.99999999936379902</v>
      </c>
      <c r="I739">
        <v>0.99999999961635799</v>
      </c>
      <c r="J739">
        <v>0.99999999970583975</v>
      </c>
      <c r="K739">
        <v>0.99999999975276088</v>
      </c>
    </row>
    <row r="740" spans="1:11" x14ac:dyDescent="0.25">
      <c r="A740">
        <v>0.73899999999999999</v>
      </c>
      <c r="B740">
        <v>1.8884392957301423E-10</v>
      </c>
      <c r="C740">
        <v>2.2670810342801262E-10</v>
      </c>
      <c r="D740">
        <v>3.0543119294204789E-10</v>
      </c>
      <c r="E740">
        <v>4.4344775534829312E-10</v>
      </c>
      <c r="F740">
        <v>6.6919541992031593E-10</v>
      </c>
      <c r="G740">
        <v>4.154498136979184E-9</v>
      </c>
      <c r="H740">
        <v>0.99999999936497141</v>
      </c>
      <c r="I740">
        <v>0.99999999961689756</v>
      </c>
      <c r="J740">
        <v>0.99999999970617204</v>
      </c>
      <c r="K740">
        <v>0.99999999975300691</v>
      </c>
    </row>
    <row r="741" spans="1:11" x14ac:dyDescent="0.25">
      <c r="A741">
        <v>0.74</v>
      </c>
      <c r="B741">
        <v>1.8867168164443068E-10</v>
      </c>
      <c r="C741">
        <v>2.2645911691428957E-10</v>
      </c>
      <c r="D741">
        <v>3.0501486806489264E-10</v>
      </c>
      <c r="E741">
        <v>4.4271213412547665E-10</v>
      </c>
      <c r="F741">
        <v>6.6790083159612318E-10</v>
      </c>
      <c r="G741">
        <v>4.1420583462287508E-9</v>
      </c>
      <c r="H741">
        <v>0.99999999936613848</v>
      </c>
      <c r="I741">
        <v>0.99999999961743491</v>
      </c>
      <c r="J741">
        <v>0.99999999970650311</v>
      </c>
      <c r="K741">
        <v>0.99999999975325204</v>
      </c>
    </row>
    <row r="742" spans="1:11" x14ac:dyDescent="0.25">
      <c r="A742">
        <v>0.74099999999999999</v>
      </c>
      <c r="B742">
        <v>1.8850008864071533E-10</v>
      </c>
      <c r="C742">
        <v>2.2621108652604526E-10</v>
      </c>
      <c r="D742">
        <v>3.0460023837122062E-10</v>
      </c>
      <c r="E742">
        <v>4.419796204070996E-10</v>
      </c>
      <c r="F742">
        <v>6.6661213027090497E-10</v>
      </c>
      <c r="G742">
        <v>4.129685701434645E-9</v>
      </c>
      <c r="H742">
        <v>0.99999999936730033</v>
      </c>
      <c r="I742">
        <v>0.99999999961797004</v>
      </c>
      <c r="J742">
        <v>0.99999999970683295</v>
      </c>
      <c r="K742">
        <v>0.99999999975349652</v>
      </c>
    </row>
    <row r="743" spans="1:11" x14ac:dyDescent="0.25">
      <c r="A743">
        <v>0.74199999999999999</v>
      </c>
      <c r="B743">
        <v>1.8832914700217336E-10</v>
      </c>
      <c r="C743">
        <v>2.2596400694317138E-10</v>
      </c>
      <c r="D743">
        <v>3.0418729377480712E-10</v>
      </c>
      <c r="E743">
        <v>4.4125019523250702E-10</v>
      </c>
      <c r="F743">
        <v>6.6532927901961304E-10</v>
      </c>
      <c r="G743">
        <v>4.1173796672706395E-9</v>
      </c>
      <c r="H743">
        <v>0.99999999936845696</v>
      </c>
      <c r="I743">
        <v>0.99999999961850317</v>
      </c>
      <c r="J743">
        <v>0.99999999970716158</v>
      </c>
      <c r="K743">
        <v>0.9999999997537401</v>
      </c>
    </row>
    <row r="744" spans="1:11" x14ac:dyDescent="0.25">
      <c r="A744">
        <v>0.74299999999999999</v>
      </c>
      <c r="B744">
        <v>1.8815885319391042E-10</v>
      </c>
      <c r="C744">
        <v>2.2571787288600187E-10</v>
      </c>
      <c r="D744">
        <v>3.0377602426355178E-10</v>
      </c>
      <c r="E744">
        <v>4.4052383980127264E-10</v>
      </c>
      <c r="F744">
        <v>6.6405224118389134E-10</v>
      </c>
      <c r="G744">
        <v>4.1051397142770572E-9</v>
      </c>
      <c r="H744">
        <v>0.99999999936960848</v>
      </c>
      <c r="I744">
        <v>0.99999999961903396</v>
      </c>
      <c r="J744">
        <v>0.99999999970748898</v>
      </c>
      <c r="K744">
        <v>0.9999999997539829</v>
      </c>
    </row>
    <row r="745" spans="1:11" x14ac:dyDescent="0.25">
      <c r="A745">
        <v>0.74399999999999999</v>
      </c>
      <c r="B745">
        <v>1.8798920370560975E-10</v>
      </c>
      <c r="C745">
        <v>2.2547267911493494E-10</v>
      </c>
      <c r="D745">
        <v>3.0336641989881641E-10</v>
      </c>
      <c r="E745">
        <v>4.3980053547160847E-10</v>
      </c>
      <c r="F745">
        <v>6.62780980369311E-10</v>
      </c>
      <c r="G745">
        <v>4.0929653188222354E-9</v>
      </c>
      <c r="H745">
        <v>0.9999999993707549</v>
      </c>
      <c r="I745">
        <v>0.99999999961956276</v>
      </c>
      <c r="J745">
        <v>0.99999999970781528</v>
      </c>
      <c r="K745">
        <v>0.99999999975422493</v>
      </c>
    </row>
    <row r="746" spans="1:11" x14ac:dyDescent="0.25">
      <c r="A746">
        <v>0.745</v>
      </c>
      <c r="B746">
        <v>1.8782019505131156E-10</v>
      </c>
      <c r="C746">
        <v>2.2522842043005914E-10</v>
      </c>
      <c r="D746">
        <v>3.0295847081477514E-10</v>
      </c>
      <c r="E746">
        <v>4.3908026375878627E-10</v>
      </c>
      <c r="F746">
        <v>6.6151546044263804E-10</v>
      </c>
      <c r="G746">
        <v>4.0808559630628791E-9</v>
      </c>
      <c r="H746">
        <v>0.9999999993718961</v>
      </c>
      <c r="I746">
        <v>0.99999999962008934</v>
      </c>
      <c r="J746">
        <v>0.99999999970814024</v>
      </c>
      <c r="K746">
        <v>0.99999999975446618</v>
      </c>
    </row>
    <row r="747" spans="1:11" x14ac:dyDescent="0.25">
      <c r="A747">
        <v>0.746</v>
      </c>
      <c r="B747">
        <v>1.8765182376919408E-10</v>
      </c>
      <c r="C747">
        <v>2.2498509167078344E-10</v>
      </c>
      <c r="D747">
        <v>3.0255216721776938E-10</v>
      </c>
      <c r="E747">
        <v>4.383630063335714E-10</v>
      </c>
      <c r="F747">
        <v>6.602556455291648E-10</v>
      </c>
      <c r="G747">
        <v>4.0688111349052394E-9</v>
      </c>
      <c r="H747">
        <v>0.99999999937303219</v>
      </c>
      <c r="I747">
        <v>0.99999999962061381</v>
      </c>
      <c r="J747">
        <v>0.99999999970846409</v>
      </c>
      <c r="K747">
        <v>0.99999999975470655</v>
      </c>
    </row>
    <row r="748" spans="1:11" x14ac:dyDescent="0.25">
      <c r="A748">
        <v>0.747</v>
      </c>
      <c r="B748">
        <v>1.8748408642135862E-10</v>
      </c>
      <c r="C748">
        <v>2.2474268771546979E-10</v>
      </c>
      <c r="D748">
        <v>3.0214749938567215E-10</v>
      </c>
      <c r="E748">
        <v>4.3764874502067158E-10</v>
      </c>
      <c r="F748">
        <v>6.5900150001006716E-10</v>
      </c>
      <c r="G748">
        <v>4.0568303279636711E-9</v>
      </c>
      <c r="H748">
        <v>0.9999999993741634</v>
      </c>
      <c r="I748">
        <v>0.99999999962113617</v>
      </c>
      <c r="J748">
        <v>0.99999999970878684</v>
      </c>
      <c r="K748">
        <v>0.99999999975494624</v>
      </c>
    </row>
    <row r="749" spans="1:11" x14ac:dyDescent="0.25">
      <c r="A749">
        <v>0.748</v>
      </c>
      <c r="B749">
        <v>1.8731697959361497E-10</v>
      </c>
      <c r="C749">
        <v>2.2450120348107168E-10</v>
      </c>
      <c r="D749">
        <v>3.0174445766725829E-10</v>
      </c>
      <c r="E749">
        <v>4.3693746179720865E-10</v>
      </c>
      <c r="F749">
        <v>6.577529885198331E-10</v>
      </c>
      <c r="G749">
        <v>4.0449130415218193E-9</v>
      </c>
      <c r="H749">
        <v>0.99999999937528949</v>
      </c>
      <c r="I749">
        <v>0.99999999962165653</v>
      </c>
      <c r="J749">
        <v>0.99999999970910847</v>
      </c>
      <c r="K749">
        <v>0.99999999975518505</v>
      </c>
    </row>
    <row r="750" spans="1:11" x14ac:dyDescent="0.25">
      <c r="A750">
        <v>0.749</v>
      </c>
      <c r="B750">
        <v>1.8715049989527105E-10</v>
      </c>
      <c r="C750">
        <v>2.2426063392277424E-10</v>
      </c>
      <c r="D750">
        <v>3.0134303248158358E-10</v>
      </c>
      <c r="E750">
        <v>4.362291387911903E-10</v>
      </c>
      <c r="F750">
        <v>6.565100759437143E-10</v>
      </c>
      <c r="G750">
        <v>4.0330587804873728E-9</v>
      </c>
      <c r="H750">
        <v>0.9999999993764106</v>
      </c>
      <c r="I750">
        <v>0.99999999962217478</v>
      </c>
      <c r="J750">
        <v>0.99999999970942877</v>
      </c>
      <c r="K750">
        <v>0.9999999997554232</v>
      </c>
    </row>
    <row r="751" spans="1:11" x14ac:dyDescent="0.25">
      <c r="A751">
        <v>0.75</v>
      </c>
      <c r="B751">
        <v>1.8698464395892389E-10</v>
      </c>
      <c r="C751">
        <v>2.2402097403363857E-10</v>
      </c>
      <c r="D751">
        <v>3.0094321431737039E-10</v>
      </c>
      <c r="E751">
        <v>4.3552375828000418E-10</v>
      </c>
      <c r="F751">
        <v>6.5527272741523431E-10</v>
      </c>
      <c r="G751">
        <v>4.0212670553537942E-9</v>
      </c>
      <c r="H751">
        <v>0.99999999937752682</v>
      </c>
      <c r="I751">
        <v>0.99999999962269093</v>
      </c>
      <c r="J751">
        <v>0.99999999970974796</v>
      </c>
      <c r="K751">
        <v>0.99999999975566045</v>
      </c>
    </row>
    <row r="752" spans="1:11" x14ac:dyDescent="0.25">
      <c r="A752">
        <v>0.751</v>
      </c>
      <c r="B752">
        <v>1.8681940844025295E-10</v>
      </c>
      <c r="C752">
        <v>2.2378221884425122E-10</v>
      </c>
      <c r="D752">
        <v>3.0054499373240056E-10</v>
      </c>
      <c r="E752">
        <v>4.348213026889276E-10</v>
      </c>
      <c r="F752">
        <v>6.5404090831373976E-10</v>
      </c>
      <c r="G752">
        <v>4.0095373821544317E-9</v>
      </c>
      <c r="H752">
        <v>0.99999999937863815</v>
      </c>
      <c r="I752">
        <v>0.99999999962320496</v>
      </c>
      <c r="J752">
        <v>0.99999999971006615</v>
      </c>
      <c r="K752">
        <v>0.99999999975589704</v>
      </c>
    </row>
    <row r="753" spans="1:11" x14ac:dyDescent="0.25">
      <c r="A753">
        <v>0.752</v>
      </c>
      <c r="B753">
        <v>1.8665479001781564E-10</v>
      </c>
      <c r="C753">
        <v>2.2354436342237484E-10</v>
      </c>
      <c r="D753">
        <v>3.0014836135291472E-10</v>
      </c>
      <c r="E753">
        <v>4.3412175458964966E-10</v>
      </c>
      <c r="F753">
        <v>6.5281458426198191E-10</v>
      </c>
      <c r="G753">
        <v>3.9978692824212466E-9</v>
      </c>
      <c r="H753">
        <v>0.9999999993797446</v>
      </c>
      <c r="I753">
        <v>0.999999999623717</v>
      </c>
      <c r="J753">
        <v>0.99999999971038311</v>
      </c>
      <c r="K753">
        <v>0.99999999975613274</v>
      </c>
    </row>
    <row r="754" spans="1:11" x14ac:dyDescent="0.25">
      <c r="A754">
        <v>0.753</v>
      </c>
      <c r="B754">
        <v>1.8649078539284619E-10</v>
      </c>
      <c r="C754">
        <v>2.2330740287260354E-10</v>
      </c>
      <c r="D754">
        <v>2.9975330787301991E-10</v>
      </c>
      <c r="E754">
        <v>4.3342509669880108E-10</v>
      </c>
      <c r="F754">
        <v>6.5159372112377982E-10</v>
      </c>
      <c r="G754">
        <v>3.9862622831390144E-9</v>
      </c>
      <c r="H754">
        <v>0.99999999938084616</v>
      </c>
      <c r="I754">
        <v>0.99999999962422703</v>
      </c>
      <c r="J754">
        <v>0.99999999971069897</v>
      </c>
      <c r="K754">
        <v>0.99999999975636777</v>
      </c>
    </row>
    <row r="755" spans="1:11" x14ac:dyDescent="0.25">
      <c r="A755">
        <v>0.754</v>
      </c>
      <c r="B755">
        <v>1.8632739128905477E-10</v>
      </c>
      <c r="C755">
        <v>2.2307133233602253E-10</v>
      </c>
      <c r="D755">
        <v>2.9935982405410308E-10</v>
      </c>
      <c r="E755">
        <v>4.3273131187650327E-10</v>
      </c>
      <c r="F755">
        <v>6.5037828500165973E-10</v>
      </c>
      <c r="G755">
        <v>3.9747159167024355E-9</v>
      </c>
      <c r="H755">
        <v>0.99999999938194284</v>
      </c>
      <c r="I755">
        <v>0.99999999962473496</v>
      </c>
      <c r="J755">
        <v>0.99999999971101361</v>
      </c>
      <c r="K755">
        <v>0.99999999975660203</v>
      </c>
    </row>
    <row r="756" spans="1:11" x14ac:dyDescent="0.25">
      <c r="A756">
        <v>0.755</v>
      </c>
      <c r="B756">
        <v>1.8616460445243052E-10</v>
      </c>
      <c r="C756">
        <v>2.2283614698986971E-10</v>
      </c>
      <c r="D756">
        <v>2.9896790072425014E-10</v>
      </c>
      <c r="E756">
        <v>4.3204038312493835E-10</v>
      </c>
      <c r="F756">
        <v>6.4916824223459974E-10</v>
      </c>
      <c r="G756">
        <v>3.9632297208700201E-9</v>
      </c>
      <c r="H756">
        <v>0.99999999938303485</v>
      </c>
      <c r="I756">
        <v>0.99999999962524089</v>
      </c>
      <c r="J756">
        <v>0.99999999971132725</v>
      </c>
      <c r="K756">
        <v>0.99999999975683551</v>
      </c>
    </row>
    <row r="757" spans="1:11" x14ac:dyDescent="0.25">
      <c r="A757">
        <v>0.75600000000000001</v>
      </c>
      <c r="B757">
        <v>1.8600242165104602E-10</v>
      </c>
      <c r="C757">
        <v>2.2260184204720144E-10</v>
      </c>
      <c r="D757">
        <v>2.9857752877767673E-10</v>
      </c>
      <c r="E757">
        <v>4.3135229358691263E-10</v>
      </c>
      <c r="F757">
        <v>6.4796355939577769E-10</v>
      </c>
      <c r="G757">
        <v>3.951803238718353E-9</v>
      </c>
      <c r="H757">
        <v>0.99999999938412198</v>
      </c>
      <c r="I757">
        <v>0.99999999962574482</v>
      </c>
      <c r="J757">
        <v>0.99999999971163978</v>
      </c>
      <c r="K757">
        <v>0.99999999975706821</v>
      </c>
    </row>
    <row r="758" spans="1:11" x14ac:dyDescent="0.25">
      <c r="A758">
        <v>0.75700000000000001</v>
      </c>
      <c r="B758">
        <v>1.8584083967486378E-10</v>
      </c>
      <c r="C758">
        <v>2.2236841275656153E-10</v>
      </c>
      <c r="D758">
        <v>2.9818869917415759E-10</v>
      </c>
      <c r="E758">
        <v>4.3066702654445276E-10</v>
      </c>
      <c r="F758">
        <v>6.4676420329036446E-10</v>
      </c>
      <c r="G758">
        <v>3.9404360185959276E-9</v>
      </c>
      <c r="H758">
        <v>0.99999999938520445</v>
      </c>
      <c r="I758">
        <v>0.99999999962624675</v>
      </c>
      <c r="J758">
        <v>0.99999999971195119</v>
      </c>
      <c r="K758">
        <v>0.99999999975730014</v>
      </c>
    </row>
    <row r="759" spans="1:11" x14ac:dyDescent="0.25">
      <c r="A759">
        <v>0.75800000000000001</v>
      </c>
      <c r="B759">
        <v>1.8567985533554545E-10</v>
      </c>
      <c r="C759">
        <v>2.2213585440165403E-10</v>
      </c>
      <c r="D759">
        <v>2.9780140293846884E-10</v>
      </c>
      <c r="E759">
        <v>4.2998456541740885E-10</v>
      </c>
      <c r="F759">
        <v>6.4557014095336379E-10</v>
      </c>
      <c r="G759">
        <v>3.9291276140769772E-9</v>
      </c>
      <c r="H759">
        <v>0.99999999938628226</v>
      </c>
      <c r="I759">
        <v>0.99999999962674668</v>
      </c>
      <c r="J759">
        <v>0.9999999997122615</v>
      </c>
      <c r="K759">
        <v>0.9999999997575314</v>
      </c>
    </row>
    <row r="760" spans="1:11" x14ac:dyDescent="0.25">
      <c r="A760">
        <v>0.75900000000000001</v>
      </c>
      <c r="B760">
        <v>1.8551946546626193E-10</v>
      </c>
      <c r="C760">
        <v>2.2190416230101843E-10</v>
      </c>
      <c r="D760">
        <v>2.9741563115983436E-10</v>
      </c>
      <c r="E760">
        <v>4.293048937620631E-10</v>
      </c>
      <c r="F760">
        <v>6.4438133964749478E-10</v>
      </c>
      <c r="G760">
        <v>3.917877583913586E-9</v>
      </c>
      <c r="H760">
        <v>0.9999999993873554</v>
      </c>
      <c r="I760">
        <v>0.99999999962724462</v>
      </c>
      <c r="J760">
        <v>0.99999999971257081</v>
      </c>
      <c r="K760">
        <v>0.99999999975776188</v>
      </c>
    </row>
    <row r="761" spans="1:11" x14ac:dyDescent="0.25">
      <c r="A761">
        <v>0.76</v>
      </c>
      <c r="B761">
        <v>1.853596669215074E-10</v>
      </c>
      <c r="C761">
        <v>2.2167333180770941E-10</v>
      </c>
      <c r="D761">
        <v>2.9703137499137885E-10</v>
      </c>
      <c r="E761">
        <v>4.286279952697632E-10</v>
      </c>
      <c r="F761">
        <v>6.4319776686109577E-10</v>
      </c>
      <c r="G761">
        <v>3.906685491987781E-9</v>
      </c>
      <c r="H761">
        <v>0.99999999938842388</v>
      </c>
      <c r="I761">
        <v>0.99999999962774067</v>
      </c>
      <c r="J761">
        <v>0.9999999997128789</v>
      </c>
      <c r="K761">
        <v>0.99999999975799159</v>
      </c>
    </row>
    <row r="762" spans="1:11" x14ac:dyDescent="0.25">
      <c r="A762">
        <v>0.76100000000000001</v>
      </c>
      <c r="B762">
        <v>1.8520045657691331E-10</v>
      </c>
      <c r="C762">
        <v>2.2144335830897791E-10</v>
      </c>
      <c r="D762">
        <v>2.9664862564958522E-10</v>
      </c>
      <c r="E762">
        <v>4.2795385376556013E-10</v>
      </c>
      <c r="F762">
        <v>6.4201939030605734E-10</v>
      </c>
      <c r="G762">
        <v>3.8955509072640972E-9</v>
      </c>
      <c r="H762">
        <v>0.99999999938948769</v>
      </c>
      <c r="I762">
        <v>0.99999999962823471</v>
      </c>
      <c r="J762">
        <v>0.99999999971318598</v>
      </c>
      <c r="K762">
        <v>0.99999999975822074</v>
      </c>
    </row>
    <row r="763" spans="1:11" x14ac:dyDescent="0.25">
      <c r="A763">
        <v>0.76200000000000001</v>
      </c>
      <c r="B763">
        <v>1.8504183132906567E-10</v>
      </c>
      <c r="C763">
        <v>2.2121423722595737E-10</v>
      </c>
      <c r="D763">
        <v>2.9626737441376184E-10</v>
      </c>
      <c r="E763">
        <v>4.2728245320686204E-10</v>
      </c>
      <c r="F763">
        <v>6.4084617791583238E-10</v>
      </c>
      <c r="G763">
        <v>3.8844734037400506E-9</v>
      </c>
      <c r="H763">
        <v>0.99999999939054707</v>
      </c>
      <c r="I763">
        <v>0.99999999962872677</v>
      </c>
      <c r="J763">
        <v>0.99999999971349196</v>
      </c>
      <c r="K763">
        <v>0.999999999758449</v>
      </c>
    </row>
    <row r="764" spans="1:11" x14ac:dyDescent="0.25">
      <c r="A764">
        <v>0.76300000000000001</v>
      </c>
      <c r="B764">
        <v>1.8488378809532437E-10</v>
      </c>
      <c r="C764">
        <v>2.2098596401335248E-10</v>
      </c>
      <c r="D764">
        <v>2.9588761262551092E-10</v>
      </c>
      <c r="E764">
        <v>4.2661377768210538E-10</v>
      </c>
      <c r="F764">
        <v>6.3967809784344649E-10</v>
      </c>
      <c r="G764">
        <v>3.8734525603972307E-9</v>
      </c>
      <c r="H764">
        <v>0.99999999939160178</v>
      </c>
      <c r="I764">
        <v>0.99999999962921693</v>
      </c>
      <c r="J764">
        <v>0.99999999971379694</v>
      </c>
      <c r="K764">
        <v>0.99999999975867648</v>
      </c>
    </row>
    <row r="765" spans="1:11" x14ac:dyDescent="0.25">
      <c r="A765">
        <v>0.76400000000000001</v>
      </c>
      <c r="B765">
        <v>1.8472632381364369E-10</v>
      </c>
      <c r="C765">
        <v>2.2075853415912997E-10</v>
      </c>
      <c r="D765">
        <v>2.9550933168820848E-10</v>
      </c>
      <c r="E765">
        <v>4.259478114094248E-10</v>
      </c>
      <c r="F765">
        <v>6.3851511845954161E-10</v>
      </c>
      <c r="G765">
        <v>3.8624879611517754E-9</v>
      </c>
      <c r="H765">
        <v>0.99999999939265205</v>
      </c>
      <c r="I765">
        <v>0.99999999962970509</v>
      </c>
      <c r="J765">
        <v>0.99999999971410081</v>
      </c>
      <c r="K765">
        <v>0.9999999997589033</v>
      </c>
    </row>
    <row r="766" spans="1:11" x14ac:dyDescent="0.25">
      <c r="A766">
        <v>0.76500000000000001</v>
      </c>
      <c r="B766">
        <v>1.845694354423952E-10</v>
      </c>
      <c r="C766">
        <v>2.2053194318421432E-10</v>
      </c>
      <c r="D766">
        <v>2.9513252306648406E-10</v>
      </c>
      <c r="E766">
        <v>4.2528453873535392E-10</v>
      </c>
      <c r="F766">
        <v>6.3735720835047482E-10</v>
      </c>
      <c r="G766">
        <v>3.8515791948040925E-9</v>
      </c>
      <c r="H766">
        <v>0.99999999939369777</v>
      </c>
      <c r="I766">
        <v>0.99999999963019137</v>
      </c>
      <c r="J766">
        <v>0.99999999971440368</v>
      </c>
      <c r="K766">
        <v>0.99999999975912934</v>
      </c>
    </row>
    <row r="767" spans="1:11" x14ac:dyDescent="0.25">
      <c r="A767">
        <v>0.76600000000000001</v>
      </c>
      <c r="B767">
        <v>1.8441311996019274E-10</v>
      </c>
      <c r="C767">
        <v>2.2030618664218515E-10</v>
      </c>
      <c r="D767">
        <v>2.9475717828571143E-10</v>
      </c>
      <c r="E767">
        <v>4.246239441335197E-10</v>
      </c>
      <c r="F767">
        <v>6.3620433631644348E-10</v>
      </c>
      <c r="G767">
        <v>3.8407258549896086E-9</v>
      </c>
      <c r="H767">
        <v>0.99999999939473905</v>
      </c>
      <c r="I767">
        <v>0.99999999963067587</v>
      </c>
      <c r="J767">
        <v>0.99999999971470555</v>
      </c>
      <c r="K767">
        <v>0.99999999975935472</v>
      </c>
    </row>
    <row r="768" spans="1:11" x14ac:dyDescent="0.25">
      <c r="A768">
        <v>0.76700000000000002</v>
      </c>
      <c r="B768">
        <v>1.8425737436571905E-10</v>
      </c>
      <c r="C768">
        <v>2.2008126011897815E-10</v>
      </c>
      <c r="D768">
        <v>2.9438328893150164E-10</v>
      </c>
      <c r="E768">
        <v>4.2396601220336839E-10</v>
      </c>
      <c r="F768">
        <v>6.3505647136962443E-10</v>
      </c>
      <c r="G768">
        <v>3.8299275401256856E-9</v>
      </c>
      <c r="H768">
        <v>0.99999999939577588</v>
      </c>
      <c r="I768">
        <v>0.99999999963115838</v>
      </c>
      <c r="J768">
        <v>0.9999999997150063</v>
      </c>
      <c r="K768">
        <v>0.99999999975957943</v>
      </c>
    </row>
    <row r="769" spans="1:11" x14ac:dyDescent="0.25">
      <c r="A769">
        <v>0.76800000000000002</v>
      </c>
      <c r="B769">
        <v>1.8410219567755387E-10</v>
      </c>
      <c r="C769">
        <v>2.1985715923258925E-10</v>
      </c>
      <c r="D769">
        <v>2.9401084664920416E-10</v>
      </c>
      <c r="E769">
        <v>4.2331072766888417E-10</v>
      </c>
      <c r="F769">
        <v>6.3391358273237315E-10</v>
      </c>
      <c r="G769">
        <v>3.8191838533628143E-9</v>
      </c>
      <c r="H769">
        <v>0.99999999939680828</v>
      </c>
      <c r="I769">
        <v>0.99999999963163888</v>
      </c>
      <c r="J769">
        <v>0.99999999971530606</v>
      </c>
      <c r="K769">
        <v>0.99999999975980336</v>
      </c>
    </row>
    <row r="770" spans="1:11" x14ac:dyDescent="0.25">
      <c r="A770">
        <v>0.76900000000000002</v>
      </c>
      <c r="B770">
        <v>1.8394758093400491E-10</v>
      </c>
      <c r="C770">
        <v>2.1963387963278132E-10</v>
      </c>
      <c r="D770">
        <v>2.9363984314340967E-10</v>
      </c>
      <c r="E770">
        <v>4.2265807537733671E-10</v>
      </c>
      <c r="F770">
        <v>6.3277563983543767E-10</v>
      </c>
      <c r="G770">
        <v>3.8084944025319516E-9</v>
      </c>
      <c r="H770">
        <v>0.99999999939783635</v>
      </c>
      <c r="I770">
        <v>0.99999999963211761</v>
      </c>
      <c r="J770">
        <v>0.99999999971560483</v>
      </c>
      <c r="K770">
        <v>0.99999999976002663</v>
      </c>
    </row>
    <row r="771" spans="1:11" x14ac:dyDescent="0.25">
      <c r="A771">
        <v>0.77</v>
      </c>
      <c r="B771">
        <v>1.8379352719293969E-10</v>
      </c>
      <c r="C771">
        <v>2.1941141700079384E-10</v>
      </c>
      <c r="D771">
        <v>2.9327027017746263E-10</v>
      </c>
      <c r="E771">
        <v>4.2200804029802721E-10</v>
      </c>
      <c r="F771">
        <v>6.3164261231620378E-10</v>
      </c>
      <c r="G771">
        <v>3.7978588000929147E-9</v>
      </c>
      <c r="H771">
        <v>0.9999999993988602</v>
      </c>
      <c r="I771">
        <v>0.99999999963259445</v>
      </c>
      <c r="J771">
        <v>0.99999999971590248</v>
      </c>
      <c r="K771">
        <v>0.99999999976024911</v>
      </c>
    </row>
    <row r="772" spans="1:11" x14ac:dyDescent="0.25">
      <c r="A772">
        <v>0.77100000000000002</v>
      </c>
      <c r="B772">
        <v>1.8364003153161959E-10</v>
      </c>
      <c r="C772">
        <v>2.1918976704905586E-10</v>
      </c>
      <c r="D772">
        <v>2.9290211957297765E-10</v>
      </c>
      <c r="E772">
        <v>4.2136060752105888E-10</v>
      </c>
      <c r="F772">
        <v>6.3051447001698118E-10</v>
      </c>
      <c r="G772">
        <v>3.7872766630825413E-9</v>
      </c>
      <c r="H772">
        <v>0.9999999993998796</v>
      </c>
      <c r="I772">
        <v>0.9999999996330694</v>
      </c>
      <c r="J772">
        <v>0.99999999971619924</v>
      </c>
      <c r="K772">
        <v>0.99999999976047094</v>
      </c>
    </row>
    <row r="773" spans="1:11" x14ac:dyDescent="0.25">
      <c r="A773">
        <v>0.77200000000000002</v>
      </c>
      <c r="B773">
        <v>1.8348709104653562E-10</v>
      </c>
      <c r="C773">
        <v>2.1896892552090157E-10</v>
      </c>
      <c r="D773">
        <v>2.9253538320935883E-10</v>
      </c>
      <c r="E773">
        <v>4.207157622561085E-10</v>
      </c>
      <c r="F773">
        <v>6.2939118298330486E-10</v>
      </c>
      <c r="G773">
        <v>3.7767476130617918E-9</v>
      </c>
      <c r="H773">
        <v>0.99999999940089468</v>
      </c>
      <c r="I773">
        <v>0.99999999963354258</v>
      </c>
      <c r="J773">
        <v>0.99999999971649489</v>
      </c>
      <c r="K773">
        <v>0.99999999976069209</v>
      </c>
    </row>
    <row r="774" spans="1:11" x14ac:dyDescent="0.25">
      <c r="A774">
        <v>0.77300000000000002</v>
      </c>
      <c r="B774">
        <v>1.8333470285324594E-10</v>
      </c>
      <c r="C774">
        <v>2.1874888819028832E-10</v>
      </c>
      <c r="D774">
        <v>2.9217005302332777E-10</v>
      </c>
      <c r="E774">
        <v>4.2007348983121241E-10</v>
      </c>
      <c r="F774">
        <v>6.2827272146227144E-10</v>
      </c>
      <c r="G774">
        <v>3.7662712760639814E-9</v>
      </c>
      <c r="H774">
        <v>0.99999999940190554</v>
      </c>
      <c r="I774">
        <v>0.99999999963401387</v>
      </c>
      <c r="J774">
        <v>0.99999999971678966</v>
      </c>
      <c r="K774">
        <v>0.99999999976091247</v>
      </c>
    </row>
    <row r="775" spans="1:11" x14ac:dyDescent="0.25">
      <c r="A775">
        <v>0.77400000000000002</v>
      </c>
      <c r="B775">
        <v>1.8318286408621508E-10</v>
      </c>
      <c r="C775">
        <v>2.1852965086151862E-10</v>
      </c>
      <c r="D775">
        <v>2.9180612100845454E-10</v>
      </c>
      <c r="E775">
        <v>4.1943377569157157E-10</v>
      </c>
      <c r="F775">
        <v>6.2715905590091059E-10</v>
      </c>
      <c r="G775">
        <v>3.7558472825406599E-9</v>
      </c>
      <c r="H775">
        <v>0.99999999940291218</v>
      </c>
      <c r="I775">
        <v>0.99999999963448327</v>
      </c>
      <c r="J775">
        <v>0.99999999971708331</v>
      </c>
      <c r="K775">
        <v>0.99999999976113219</v>
      </c>
    </row>
    <row r="776" spans="1:11" x14ac:dyDescent="0.25">
      <c r="A776">
        <v>0.77500000000000002</v>
      </c>
      <c r="B776">
        <v>1.8303157189865504E-10</v>
      </c>
      <c r="C776">
        <v>2.1831120936896328E-10</v>
      </c>
      <c r="D776">
        <v>2.9144357921469567E-10</v>
      </c>
      <c r="E776">
        <v>4.1879660539835882E-10</v>
      </c>
      <c r="F776">
        <v>6.2605015694457971E-10</v>
      </c>
      <c r="G776">
        <v>3.7454752673101422E-9</v>
      </c>
      <c r="H776">
        <v>0.9999999994039146</v>
      </c>
      <c r="I776">
        <v>0.9999999996349509</v>
      </c>
      <c r="J776">
        <v>0.99999999971737608</v>
      </c>
      <c r="K776">
        <v>0.99999999976135123</v>
      </c>
    </row>
    <row r="777" spans="1:11" x14ac:dyDescent="0.25">
      <c r="A777">
        <v>0.77600000000000002</v>
      </c>
      <c r="B777">
        <v>1.8288082346236763E-10</v>
      </c>
      <c r="C777">
        <v>2.1809355957678902E-10</v>
      </c>
      <c r="D777">
        <v>2.9108241974793286E-10</v>
      </c>
      <c r="E777">
        <v>4.1816196462753752E-10</v>
      </c>
      <c r="F777">
        <v>6.2494599543537663E-10</v>
      </c>
      <c r="G777">
        <v>3.7351548695030541E-9</v>
      </c>
      <c r="H777">
        <v>0.9999999994049128</v>
      </c>
      <c r="I777">
        <v>0.99999999963541675</v>
      </c>
      <c r="J777">
        <v>0.99999999971766784</v>
      </c>
      <c r="K777">
        <v>0.99999999976156961</v>
      </c>
    </row>
    <row r="778" spans="1:11" x14ac:dyDescent="0.25">
      <c r="A778">
        <v>0.77700000000000002</v>
      </c>
      <c r="B778">
        <v>1.8273061596758919E-10</v>
      </c>
      <c r="C778">
        <v>2.1787669737868763E-10</v>
      </c>
      <c r="D778">
        <v>2.9072263476952179E-10</v>
      </c>
      <c r="E778">
        <v>4.1752983916870433E-10</v>
      </c>
      <c r="F778">
        <v>6.2384654241059773E-10</v>
      </c>
      <c r="G778">
        <v>3.7248857325089266E-9</v>
      </c>
      <c r="H778">
        <v>0.99999999940590689</v>
      </c>
      <c r="I778">
        <v>0.99999999963588071</v>
      </c>
      <c r="J778">
        <v>0.99999999971795861</v>
      </c>
      <c r="K778">
        <v>0.99999999976178722</v>
      </c>
    </row>
    <row r="779" spans="1:11" x14ac:dyDescent="0.25">
      <c r="A779">
        <v>0.77800000000000002</v>
      </c>
      <c r="B779">
        <v>1.8258094662283631E-10</v>
      </c>
      <c r="C779">
        <v>2.176606186976079E-10</v>
      </c>
      <c r="D779">
        <v>2.9036421649584315E-10</v>
      </c>
      <c r="E779">
        <v>4.1690021492392394E-10</v>
      </c>
      <c r="F779">
        <v>6.2275176910119079E-10</v>
      </c>
      <c r="G779">
        <v>3.7146675039239198E-9</v>
      </c>
      <c r="H779">
        <v>0.99999999940689688</v>
      </c>
      <c r="I779">
        <v>0.9999999996363429</v>
      </c>
      <c r="J779">
        <v>0.99999999971824838</v>
      </c>
      <c r="K779">
        <v>0.99999999976200415</v>
      </c>
    </row>
    <row r="780" spans="1:11" x14ac:dyDescent="0.25">
      <c r="A780">
        <v>0.77900000000000003</v>
      </c>
      <c r="B780">
        <v>1.8243181265475349E-10</v>
      </c>
      <c r="C780">
        <v>2.1744531948549084E-10</v>
      </c>
      <c r="D780">
        <v>2.9000715719785798E-10</v>
      </c>
      <c r="E780">
        <v>4.1627307790659102E-10</v>
      </c>
      <c r="F780">
        <v>6.2166164693028302E-10</v>
      </c>
      <c r="G780">
        <v>3.7044998354951656E-9</v>
      </c>
      <c r="H780">
        <v>0.99999999940788276</v>
      </c>
      <c r="I780">
        <v>0.99999999963680331</v>
      </c>
      <c r="J780">
        <v>0.99999999971853726</v>
      </c>
      <c r="K780">
        <v>0.99999999976222043</v>
      </c>
    </row>
    <row r="781" spans="1:11" x14ac:dyDescent="0.25">
      <c r="A781">
        <v>0.78</v>
      </c>
      <c r="B781">
        <v>1.8228321130796241E-10</v>
      </c>
      <c r="C781">
        <v>2.1723079572300723E-10</v>
      </c>
      <c r="D781">
        <v>2.8965144920066919E-10</v>
      </c>
      <c r="E781">
        <v>4.1564841424029699E-10</v>
      </c>
      <c r="F781">
        <v>6.2057614751168526E-10</v>
      </c>
      <c r="G781">
        <v>3.6943823830684282E-9</v>
      </c>
      <c r="H781">
        <v>0.99999999940886442</v>
      </c>
      <c r="I781">
        <v>0.99999999963726194</v>
      </c>
      <c r="J781">
        <v>0.99999999971882514</v>
      </c>
      <c r="K781">
        <v>0.99999999976243603</v>
      </c>
    </row>
    <row r="782" spans="1:11" x14ac:dyDescent="0.25">
      <c r="A782">
        <v>0.78100000000000003</v>
      </c>
      <c r="B782">
        <v>1.8213513984491257E-10</v>
      </c>
      <c r="C782">
        <v>2.1701704341929764E-10</v>
      </c>
      <c r="D782">
        <v>2.8929708488308579E-10</v>
      </c>
      <c r="E782">
        <v>4.150262101577044E-10</v>
      </c>
      <c r="F782">
        <v>6.1949524264844328E-10</v>
      </c>
      <c r="G782">
        <v>3.6843148065337652E-9</v>
      </c>
      <c r="H782">
        <v>0.99999999940984219</v>
      </c>
      <c r="I782">
        <v>0.99999999963771891</v>
      </c>
      <c r="J782">
        <v>0.99999999971911202</v>
      </c>
      <c r="K782">
        <v>0.99999999976265097</v>
      </c>
    </row>
    <row r="783" spans="1:11" x14ac:dyDescent="0.25">
      <c r="A783">
        <v>0.78200000000000003</v>
      </c>
      <c r="B783">
        <v>1.8198759554573404E-10</v>
      </c>
      <c r="C783">
        <v>2.1680405861171505E-10</v>
      </c>
      <c r="D783">
        <v>2.8894405667719473E-10</v>
      </c>
      <c r="E783">
        <v>4.1440645199944037E-10</v>
      </c>
      <c r="F783">
        <v>6.1841890433141494E-10</v>
      </c>
      <c r="G783">
        <v>3.6742967697711318E-9</v>
      </c>
      <c r="H783">
        <v>0.99999999941081597</v>
      </c>
      <c r="I783">
        <v>0.99999999963817388</v>
      </c>
      <c r="J783">
        <v>0.99999999971939801</v>
      </c>
      <c r="K783">
        <v>0.99999999976286524</v>
      </c>
    </row>
    <row r="784" spans="1:11" x14ac:dyDescent="0.25">
      <c r="A784">
        <v>0.78300000000000003</v>
      </c>
      <c r="B784">
        <v>1.8184057570809092E-10</v>
      </c>
      <c r="C784">
        <v>2.1659183736557034E-10</v>
      </c>
      <c r="D784">
        <v>2.8859235706793357E-10</v>
      </c>
      <c r="E784">
        <v>4.137891262129943E-10</v>
      </c>
      <c r="F784">
        <v>6.1734710473786426E-10</v>
      </c>
      <c r="G784">
        <v>3.6643279405970637E-9</v>
      </c>
      <c r="H784">
        <v>0.99999999941178563</v>
      </c>
      <c r="I784">
        <v>0.99999999963862729</v>
      </c>
      <c r="J784">
        <v>0.99999999971968312</v>
      </c>
      <c r="K784">
        <v>0.99999999976307885</v>
      </c>
    </row>
    <row r="785" spans="1:11" x14ac:dyDescent="0.25">
      <c r="A785">
        <v>0.78400000000000003</v>
      </c>
      <c r="B785">
        <v>1.8169407764703734E-10</v>
      </c>
      <c r="C785">
        <v>2.1638037577388001E-10</v>
      </c>
      <c r="D785">
        <v>2.8824197859266924E-10</v>
      </c>
      <c r="E785">
        <v>4.1317421935162757E-10</v>
      </c>
      <c r="F785">
        <v>6.1627981623007068E-10</v>
      </c>
      <c r="G785">
        <v>3.6544079907104517E-9</v>
      </c>
      <c r="H785">
        <v>0.99999999941275131</v>
      </c>
      <c r="I785">
        <v>0.99999999963907893</v>
      </c>
      <c r="J785">
        <v>0.99999999971996723</v>
      </c>
      <c r="K785">
        <v>0.99999999976329179</v>
      </c>
    </row>
    <row r="786" spans="1:11" x14ac:dyDescent="0.25">
      <c r="A786">
        <v>0.78500000000000003</v>
      </c>
      <c r="B786">
        <v>1.8154809869487394E-10</v>
      </c>
      <c r="C786">
        <v>2.1616966995711657E-10</v>
      </c>
      <c r="D786">
        <v>2.878929138407837E-10</v>
      </c>
      <c r="E786">
        <v>4.1256171807329683E-10</v>
      </c>
      <c r="F786">
        <v>6.152170113539866E-10</v>
      </c>
      <c r="G786">
        <v>3.6445365956376311E-9</v>
      </c>
      <c r="H786">
        <v>0.99999999941371309</v>
      </c>
      <c r="I786">
        <v>0.99999999963952879</v>
      </c>
      <c r="J786">
        <v>0.99999999972025044</v>
      </c>
      <c r="K786">
        <v>0.99999999976350407</v>
      </c>
    </row>
    <row r="787" spans="1:11" x14ac:dyDescent="0.25">
      <c r="A787">
        <v>0.78600000000000003</v>
      </c>
      <c r="B787">
        <v>1.8140263620100663E-10</v>
      </c>
      <c r="C787">
        <v>2.1595971606296128E-10</v>
      </c>
      <c r="D787">
        <v>2.8754515545325815E-10</v>
      </c>
      <c r="E787">
        <v>4.119516091395843E-10</v>
      </c>
      <c r="F787">
        <v>6.141586628378928E-10</v>
      </c>
      <c r="G787">
        <v>3.6347134346800654E-9</v>
      </c>
      <c r="H787">
        <v>0.99999999941467099</v>
      </c>
      <c r="I787">
        <v>0.99999999963997688</v>
      </c>
      <c r="J787">
        <v>0.99999999972053266</v>
      </c>
      <c r="K787">
        <v>0.99999999976371556</v>
      </c>
    </row>
    <row r="788" spans="1:11" x14ac:dyDescent="0.25">
      <c r="A788">
        <v>0.78700000000000003</v>
      </c>
      <c r="B788">
        <v>1.8125768753180661E-10</v>
      </c>
      <c r="C788">
        <v>2.1575051026605892E-10</v>
      </c>
      <c r="D788">
        <v>2.8719869612226761E-10</v>
      </c>
      <c r="E788">
        <v>4.1134387941464219E-10</v>
      </c>
      <c r="F788">
        <v>6.1310474359107011E-10</v>
      </c>
      <c r="G788">
        <v>3.624938190858554E-9</v>
      </c>
      <c r="H788">
        <v>0.99999999941562501</v>
      </c>
      <c r="I788">
        <v>0.99999999964042341</v>
      </c>
      <c r="J788">
        <v>0.9999999997208141</v>
      </c>
      <c r="K788">
        <v>0.99999999976392651</v>
      </c>
    </row>
    <row r="789" spans="1:11" x14ac:dyDescent="0.25">
      <c r="A789">
        <v>0.78800000000000003</v>
      </c>
      <c r="B789">
        <v>1.8111325007047156E-10</v>
      </c>
      <c r="C789">
        <v>2.1554204876777693E-10</v>
      </c>
      <c r="D789">
        <v>2.8685352859077479E-10</v>
      </c>
      <c r="E789">
        <v>4.1073851586414315E-10</v>
      </c>
      <c r="F789">
        <v>6.1205522670252359E-10</v>
      </c>
      <c r="G789">
        <v>3.6152105508605323E-9</v>
      </c>
      <c r="H789">
        <v>0.99999999941657503</v>
      </c>
      <c r="I789">
        <v>0.99999999964086805</v>
      </c>
      <c r="J789">
        <v>0.99999999972109455</v>
      </c>
      <c r="K789">
        <v>0.99999999976413678</v>
      </c>
    </row>
    <row r="790" spans="1:11" x14ac:dyDescent="0.25">
      <c r="A790">
        <v>0.78900000000000003</v>
      </c>
      <c r="B790">
        <v>1.8096932121688866E-10</v>
      </c>
      <c r="C790">
        <v>2.1533432779596356E-10</v>
      </c>
      <c r="D790">
        <v>2.8650964565213146E-10</v>
      </c>
      <c r="E790">
        <v>4.1013550555424356E-10</v>
      </c>
      <c r="F790">
        <v>6.110100854397042E-10</v>
      </c>
      <c r="G790">
        <v>3.605530204985885E-9</v>
      </c>
      <c r="H790">
        <v>0.99999999941752127</v>
      </c>
      <c r="I790">
        <v>0.99999999964131114</v>
      </c>
      <c r="J790">
        <v>0.99999999972137399</v>
      </c>
      <c r="K790">
        <v>0.99999999976434639</v>
      </c>
    </row>
    <row r="791" spans="1:11" x14ac:dyDescent="0.25">
      <c r="A791">
        <v>0.79</v>
      </c>
      <c r="B791">
        <v>1.8082589838749912E-10</v>
      </c>
      <c r="C791">
        <v>2.1512734360471184E-10</v>
      </c>
      <c r="D791">
        <v>2.8616704014968247E-10</v>
      </c>
      <c r="E791">
        <v>4.0953483565056149E-10</v>
      </c>
      <c r="F791">
        <v>6.099692932472389E-10</v>
      </c>
      <c r="G791">
        <v>3.5958968470927817E-9</v>
      </c>
      <c r="H791">
        <v>0.99999999941846374</v>
      </c>
      <c r="I791">
        <v>0.99999999964175235</v>
      </c>
      <c r="J791">
        <v>0.99999999972165265</v>
      </c>
      <c r="K791">
        <v>0.99999999976455534</v>
      </c>
    </row>
    <row r="792" spans="1:11" x14ac:dyDescent="0.25">
      <c r="A792">
        <v>0.79100000000000004</v>
      </c>
      <c r="B792">
        <v>1.806829790151635E-10</v>
      </c>
      <c r="C792">
        <v>2.1492109247412419E-10</v>
      </c>
      <c r="D792">
        <v>2.8582570497637265E-10</v>
      </c>
      <c r="E792">
        <v>4.0893649341715318E-10</v>
      </c>
      <c r="F792">
        <v>6.0893282374571135E-10</v>
      </c>
      <c r="G792">
        <v>3.5863101745445749E-9</v>
      </c>
      <c r="H792">
        <v>0.99999999941940232</v>
      </c>
      <c r="I792">
        <v>0.99999999964219199</v>
      </c>
      <c r="J792">
        <v>0.99999999972193043</v>
      </c>
      <c r="K792">
        <v>0.99999999976476373</v>
      </c>
    </row>
    <row r="793" spans="1:11" x14ac:dyDescent="0.25">
      <c r="A793">
        <v>0.79200000000000004</v>
      </c>
      <c r="B793">
        <v>1.805405605490289E-10</v>
      </c>
      <c r="C793">
        <v>2.1471557071007869E-10</v>
      </c>
      <c r="D793">
        <v>2.8548563307436077E-10</v>
      </c>
      <c r="E793">
        <v>4.0834046621551318E-10</v>
      </c>
      <c r="F793">
        <v>6.0790065073044281E-10</v>
      </c>
      <c r="G793">
        <v>3.5767698881564965E-9</v>
      </c>
      <c r="H793">
        <v>0.99999999942033724</v>
      </c>
      <c r="I793">
        <v>0.99999999964263009</v>
      </c>
      <c r="J793">
        <v>0.99999999972220732</v>
      </c>
      <c r="K793">
        <v>0.99999999976497134</v>
      </c>
    </row>
    <row r="794" spans="1:11" x14ac:dyDescent="0.25">
      <c r="A794">
        <v>0.79300000000000004</v>
      </c>
      <c r="B794">
        <v>1.8039864045439767E-10</v>
      </c>
      <c r="C794">
        <v>2.1451077464399949E-10</v>
      </c>
      <c r="D794">
        <v>2.8514681743463415E-10</v>
      </c>
      <c r="E794">
        <v>4.0774674150357589E-10</v>
      </c>
      <c r="F794">
        <v>6.0687274817028004E-10</v>
      </c>
      <c r="G794">
        <v>3.567275692141067E-9</v>
      </c>
      <c r="H794">
        <v>0.99999999942126827</v>
      </c>
      <c r="I794">
        <v>0.99999999964306641</v>
      </c>
      <c r="J794">
        <v>0.99999999972248321</v>
      </c>
      <c r="K794">
        <v>0.99999999976517839</v>
      </c>
    </row>
    <row r="795" spans="1:11" x14ac:dyDescent="0.25">
      <c r="A795">
        <v>0.79400000000000004</v>
      </c>
      <c r="B795">
        <v>1.8025721621259697E-10</v>
      </c>
      <c r="C795">
        <v>2.1430670063262803E-10</v>
      </c>
      <c r="D795">
        <v>2.8480925109662947E-10</v>
      </c>
      <c r="E795">
        <v>4.0715530683472955E-10</v>
      </c>
      <c r="F795">
        <v>6.0584909020643875E-10</v>
      </c>
      <c r="G795">
        <v>3.5578272940568209E-9</v>
      </c>
      <c r="H795">
        <v>0.99999999942219564</v>
      </c>
      <c r="I795">
        <v>0.99999999964350095</v>
      </c>
      <c r="J795">
        <v>0.99999999972275833</v>
      </c>
      <c r="K795">
        <v>0.99999999976538478</v>
      </c>
    </row>
    <row r="796" spans="1:11" x14ac:dyDescent="0.25">
      <c r="A796">
        <v>0.79500000000000004</v>
      </c>
      <c r="B796">
        <v>1.8011628532085022E-10</v>
      </c>
      <c r="C796">
        <v>2.1410334505779767E-10</v>
      </c>
      <c r="D796">
        <v>2.8447292714785449E-10</v>
      </c>
      <c r="E796">
        <v>4.0656614985683761E-10</v>
      </c>
      <c r="F796">
        <v>6.0482965115132577E-10</v>
      </c>
      <c r="G796">
        <v>3.5484244047533245E-9</v>
      </c>
      <c r="H796">
        <v>0.99999999942311935</v>
      </c>
      <c r="I796">
        <v>0.99999999964393393</v>
      </c>
      <c r="J796">
        <v>0.99999999972303244</v>
      </c>
      <c r="K796">
        <v>0.99999999976559051</v>
      </c>
    </row>
    <row r="797" spans="1:11" x14ac:dyDescent="0.25">
      <c r="A797">
        <v>0.79600000000000004</v>
      </c>
      <c r="B797">
        <v>1.7997584529214939E-10</v>
      </c>
      <c r="C797">
        <v>2.1390070432620922E-10</v>
      </c>
      <c r="D797">
        <v>2.8413783872351851E-10</v>
      </c>
      <c r="E797">
        <v>4.0597925831127872E-10</v>
      </c>
      <c r="F797">
        <v>6.0381440548739383E-10</v>
      </c>
      <c r="G797">
        <v>3.539066738319996E-9</v>
      </c>
      <c r="H797">
        <v>0.99999999942403939</v>
      </c>
      <c r="I797">
        <v>0.99999999964436537</v>
      </c>
      <c r="J797">
        <v>0.99999999972330578</v>
      </c>
      <c r="K797">
        <v>0.99999999976579557</v>
      </c>
    </row>
    <row r="798" spans="1:11" x14ac:dyDescent="0.25">
      <c r="A798">
        <v>0.79700000000000004</v>
      </c>
      <c r="B798">
        <v>1.7983589365512896E-10</v>
      </c>
      <c r="C798">
        <v>2.1369877486920971E-10</v>
      </c>
      <c r="D798">
        <v>2.8380397900616042E-10</v>
      </c>
      <c r="E798">
        <v>4.053946200319836E-10</v>
      </c>
      <c r="F798">
        <v>6.0280332786601513E-10</v>
      </c>
      <c r="G798">
        <v>3.5297540120332071E-9</v>
      </c>
      <c r="H798">
        <v>0.99999999942495565</v>
      </c>
      <c r="I798">
        <v>0.99999999964479502</v>
      </c>
      <c r="J798">
        <v>0.99999999972357823</v>
      </c>
      <c r="K798">
        <v>0.99999999976600007</v>
      </c>
    </row>
    <row r="799" spans="1:11" x14ac:dyDescent="0.25">
      <c r="A799">
        <v>0.79800000000000004</v>
      </c>
      <c r="B799">
        <v>1.7969642795394097E-10</v>
      </c>
      <c r="C799">
        <v>2.1349755314257336E-10</v>
      </c>
      <c r="D799">
        <v>2.834713412252852E-10</v>
      </c>
      <c r="E799">
        <v>4.0481222294449248E-10</v>
      </c>
      <c r="F799">
        <v>6.0179639310638402E-10</v>
      </c>
      <c r="G799">
        <v>3.5204859463032352E-9</v>
      </c>
      <c r="H799">
        <v>0.99999999942586837</v>
      </c>
      <c r="I799">
        <v>0.99999999964522313</v>
      </c>
      <c r="J799">
        <v>0.9999999997238499</v>
      </c>
      <c r="K799">
        <v>0.99999999976620391</v>
      </c>
    </row>
    <row r="800" spans="1:11" x14ac:dyDescent="0.25">
      <c r="A800">
        <v>0.79900000000000004</v>
      </c>
      <c r="B800">
        <v>1.795574457481315E-10</v>
      </c>
      <c r="C800">
        <v>2.132970356262837E-10</v>
      </c>
      <c r="D800">
        <v>2.8313991865700054E-10</v>
      </c>
      <c r="E800">
        <v>4.0423205506501527E-10</v>
      </c>
      <c r="F800">
        <v>6.007935761943891E-10</v>
      </c>
      <c r="G800">
        <v>3.5112622646233878E-9</v>
      </c>
      <c r="H800">
        <v>0.99999999942677742</v>
      </c>
      <c r="I800">
        <v>0.99999999964564967</v>
      </c>
      <c r="J800">
        <v>0.99999999972412068</v>
      </c>
      <c r="K800">
        <v>0.99999999976640708</v>
      </c>
    </row>
    <row r="801" spans="1:11" x14ac:dyDescent="0.25">
      <c r="A801">
        <v>0.8</v>
      </c>
      <c r="B801">
        <v>1.7941894461251835E-10</v>
      </c>
      <c r="C801">
        <v>2.1309721882431945E-10</v>
      </c>
      <c r="D801">
        <v>2.8280970462366178E-10</v>
      </c>
      <c r="E801">
        <v>4.0365410449950562E-10</v>
      </c>
      <c r="F801">
        <v>5.9979485228157242E-10</v>
      </c>
      <c r="G801">
        <v>3.5020826935170588E-9</v>
      </c>
      <c r="H801">
        <v>0.99999999942768292</v>
      </c>
      <c r="I801">
        <v>0.99999999964607456</v>
      </c>
      <c r="J801">
        <v>0.99999999972439046</v>
      </c>
      <c r="K801">
        <v>0.99999999976660969</v>
      </c>
    </row>
    <row r="802" spans="1:11" x14ac:dyDescent="0.25">
      <c r="A802">
        <v>0.80100000000000005</v>
      </c>
      <c r="B802">
        <v>1.7928092213706975E-10</v>
      </c>
      <c r="C802">
        <v>2.1289809926444096E-10</v>
      </c>
      <c r="D802">
        <v>2.8248069249351245E-10</v>
      </c>
      <c r="E802">
        <v>4.0307835944274124E-10</v>
      </c>
      <c r="F802">
        <v>5.9880019668402659E-10</v>
      </c>
      <c r="G802">
        <v>3.4929469624872189E-9</v>
      </c>
      <c r="H802">
        <v>0.99999999942858486</v>
      </c>
      <c r="I802">
        <v>0.99999999964649788</v>
      </c>
      <c r="J802">
        <v>0.99999999972465958</v>
      </c>
      <c r="K802">
        <v>0.99999999976681164</v>
      </c>
    </row>
    <row r="803" spans="1:11" x14ac:dyDescent="0.25">
      <c r="A803">
        <v>0.80200000000000005</v>
      </c>
      <c r="B803">
        <v>1.7914337592678477E-10</v>
      </c>
      <c r="C803">
        <v>2.1269967349797954E-10</v>
      </c>
      <c r="D803">
        <v>2.8215287568033759E-10</v>
      </c>
      <c r="E803">
        <v>4.0250480817741529E-10</v>
      </c>
      <c r="F803">
        <v>5.9780958488136559E-10</v>
      </c>
      <c r="G803">
        <v>3.4838548039656354E-9</v>
      </c>
      <c r="H803">
        <v>0.99999999942948337</v>
      </c>
      <c r="I803">
        <v>0.99999999964691955</v>
      </c>
      <c r="J803">
        <v>0.99999999972492781</v>
      </c>
      <c r="K803">
        <v>0.99999999976701304</v>
      </c>
    </row>
    <row r="804" spans="1:11" x14ac:dyDescent="0.25">
      <c r="A804">
        <v>0.80300000000000005</v>
      </c>
      <c r="B804">
        <v>1.7900630360157452E-10</v>
      </c>
      <c r="C804">
        <v>2.1250193809962895E-10</v>
      </c>
      <c r="D804">
        <v>2.818262476431122E-10</v>
      </c>
      <c r="E804">
        <v>4.0193343907323842E-10</v>
      </c>
      <c r="F804">
        <v>5.9682299251569395E-10</v>
      </c>
      <c r="G804">
        <v>3.4748059532606172E-9</v>
      </c>
      <c r="H804">
        <v>0.99999999943037821</v>
      </c>
      <c r="I804">
        <v>0.99999999964733965</v>
      </c>
      <c r="J804">
        <v>0.99999999972519515</v>
      </c>
      <c r="K804">
        <v>0.99999999976721377</v>
      </c>
    </row>
    <row r="805" spans="1:11" x14ac:dyDescent="0.25">
      <c r="A805">
        <v>0.80400000000000005</v>
      </c>
      <c r="B805">
        <v>1.7886970279614492E-10</v>
      </c>
      <c r="C805">
        <v>2.1230488966723863E-10</v>
      </c>
      <c r="D805">
        <v>2.8150080188565892E-10</v>
      </c>
      <c r="E805">
        <v>4.0136424058604735E-10</v>
      </c>
      <c r="F805">
        <v>5.9584039539055858E-10</v>
      </c>
      <c r="G805">
        <v>3.4658001485076647E-9</v>
      </c>
      <c r="H805">
        <v>0.9999999994312696</v>
      </c>
      <c r="I805">
        <v>0.99999999964775821</v>
      </c>
      <c r="J805">
        <v>0.99999999972546161</v>
      </c>
      <c r="K805">
        <v>0.99999999976741383</v>
      </c>
    </row>
    <row r="806" spans="1:11" x14ac:dyDescent="0.25">
      <c r="A806">
        <v>0.80500000000000005</v>
      </c>
      <c r="B806">
        <v>1.7873357115988032E-10</v>
      </c>
      <c r="C806">
        <v>2.1210852482160901E-10</v>
      </c>
      <c r="D806">
        <v>2.811765319563063E-10</v>
      </c>
      <c r="E806">
        <v>4.00797201256923E-10</v>
      </c>
      <c r="F806">
        <v>5.948617694699749E-10</v>
      </c>
      <c r="G806">
        <v>3.4568371306196043E-9</v>
      </c>
      <c r="H806">
        <v>0.99999999943215756</v>
      </c>
      <c r="I806">
        <v>0.9999999996481751</v>
      </c>
      <c r="J806">
        <v>0.9999999997257274</v>
      </c>
      <c r="K806">
        <v>0.99999999976761322</v>
      </c>
    </row>
    <row r="807" spans="1:11" x14ac:dyDescent="0.25">
      <c r="A807">
        <v>0.80600000000000005</v>
      </c>
      <c r="B807">
        <v>1.7859790635672841E-10</v>
      </c>
      <c r="C807">
        <v>2.1191284020628926E-10</v>
      </c>
      <c r="D807">
        <v>2.8085343144754937E-10</v>
      </c>
      <c r="E807">
        <v>4.0023230971131978E-10</v>
      </c>
      <c r="F807">
        <v>5.9388709087739706E-10</v>
      </c>
      <c r="G807">
        <v>3.4479166432357731E-9</v>
      </c>
      <c r="H807">
        <v>0.99999999943304196</v>
      </c>
      <c r="I807">
        <v>0.99999999964859054</v>
      </c>
      <c r="J807">
        <v>0.99999999972599229</v>
      </c>
      <c r="K807">
        <v>0.99999999976781218</v>
      </c>
    </row>
    <row r="808" spans="1:11" x14ac:dyDescent="0.25">
      <c r="A808">
        <v>0.80700000000000005</v>
      </c>
      <c r="B808">
        <v>1.7846270606508644E-10</v>
      </c>
      <c r="C808">
        <v>2.1171783248737638E-10</v>
      </c>
      <c r="D808">
        <v>2.8053149399571692E-10</v>
      </c>
      <c r="E808">
        <v>3.9966955465820314E-10</v>
      </c>
      <c r="F808">
        <v>5.9291633589476423E-10</v>
      </c>
      <c r="G808">
        <v>3.4390384326743903E-9</v>
      </c>
      <c r="H808">
        <v>0.99999999943392304</v>
      </c>
      <c r="I808">
        <v>0.99999999964900432</v>
      </c>
      <c r="J808">
        <v>0.99999999972625631</v>
      </c>
      <c r="K808">
        <v>0.99999999976801046</v>
      </c>
    </row>
    <row r="809" spans="1:11" x14ac:dyDescent="0.25">
      <c r="A809">
        <v>0.80800000000000005</v>
      </c>
      <c r="B809">
        <v>1.783279679776886E-10</v>
      </c>
      <c r="C809">
        <v>2.1152349835331658E-10</v>
      </c>
      <c r="D809">
        <v>2.802107132806385E-10</v>
      </c>
      <c r="E809">
        <v>3.9910892488919321E-10</v>
      </c>
      <c r="F809">
        <v>5.919494809615052E-10</v>
      </c>
      <c r="G809">
        <v>3.4302022478818914E-9</v>
      </c>
      <c r="H809">
        <v>0.99999999943480067</v>
      </c>
      <c r="I809">
        <v>0.99999999964941666</v>
      </c>
      <c r="J809">
        <v>0.99999999972651954</v>
      </c>
      <c r="K809">
        <v>0.99999999976820808</v>
      </c>
    </row>
    <row r="810" spans="1:11" x14ac:dyDescent="0.25">
      <c r="A810">
        <v>0.80900000000000005</v>
      </c>
      <c r="B810">
        <v>1.7819368980149411E-10</v>
      </c>
      <c r="C810">
        <v>2.1132983451470885E-10</v>
      </c>
      <c r="D810">
        <v>2.7989108302531585E-10</v>
      </c>
      <c r="E810">
        <v>3.9855040927772217E-10</v>
      </c>
      <c r="F810">
        <v>5.9098650267360538E-10</v>
      </c>
      <c r="G810">
        <v>3.4214078403851266E-9</v>
      </c>
      <c r="H810">
        <v>0.99999999943567486</v>
      </c>
      <c r="I810">
        <v>0.99999999964982744</v>
      </c>
      <c r="J810">
        <v>0.999999999726782</v>
      </c>
      <c r="K810">
        <v>0.99999999976840503</v>
      </c>
    </row>
    <row r="811" spans="1:11" x14ac:dyDescent="0.25">
      <c r="A811">
        <v>0.81</v>
      </c>
      <c r="B811">
        <v>1.7805986925757688E-10</v>
      </c>
      <c r="C811">
        <v>2.1113683770411039E-10</v>
      </c>
      <c r="D811">
        <v>2.7957259699559792E-10</v>
      </c>
      <c r="E811">
        <v>3.9799399677819673E-10</v>
      </c>
      <c r="F811">
        <v>5.9002737778265282E-10</v>
      </c>
      <c r="G811">
        <v>3.4126549642438774E-9</v>
      </c>
      <c r="H811">
        <v>0.99999999943654572</v>
      </c>
      <c r="I811">
        <v>0.99999999965023667</v>
      </c>
      <c r="J811">
        <v>0.99999999972704356</v>
      </c>
      <c r="K811">
        <v>0.99999999976860154</v>
      </c>
    </row>
    <row r="812" spans="1:11" x14ac:dyDescent="0.25">
      <c r="A812">
        <v>0.81100000000000005</v>
      </c>
      <c r="B812">
        <v>1.7792650408101639E-10</v>
      </c>
      <c r="C812">
        <v>2.1094450467584323E-10</v>
      </c>
      <c r="D812">
        <v>2.7925524899985826E-10</v>
      </c>
      <c r="E812">
        <v>3.9743967642517313E-10</v>
      </c>
      <c r="F812">
        <v>5.8907208319488717E-10</v>
      </c>
      <c r="G812">
        <v>3.4039433760027604E-9</v>
      </c>
      <c r="H812">
        <v>0.99999999943741325</v>
      </c>
      <c r="I812">
        <v>0.99999999965064434</v>
      </c>
      <c r="J812">
        <v>0.99999999972730436</v>
      </c>
      <c r="K812">
        <v>0.99999999976879739</v>
      </c>
    </row>
    <row r="813" spans="1:11" x14ac:dyDescent="0.25">
      <c r="A813">
        <v>0.81200000000000006</v>
      </c>
      <c r="B813">
        <v>1.7779359202078898E-10</v>
      </c>
      <c r="C813">
        <v>2.1075283220580404E-10</v>
      </c>
      <c r="D813">
        <v>2.7893903288867547E-10</v>
      </c>
      <c r="E813">
        <v>3.9688743733253379E-10</v>
      </c>
      <c r="F813">
        <v>5.881205959703056E-10</v>
      </c>
      <c r="G813">
        <v>3.3952728346437775E-9</v>
      </c>
      <c r="H813">
        <v>0.99999999943827744</v>
      </c>
      <c r="I813">
        <v>0.99999999965105069</v>
      </c>
      <c r="J813">
        <v>0.99999999972756448</v>
      </c>
      <c r="K813">
        <v>0.99999999976899256</v>
      </c>
    </row>
    <row r="814" spans="1:11" x14ac:dyDescent="0.25">
      <c r="A814">
        <v>0.81299999999999994</v>
      </c>
      <c r="B814">
        <v>1.7766113083966104E-10</v>
      </c>
      <c r="C814">
        <v>2.105618170912746E-10</v>
      </c>
      <c r="D814">
        <v>2.7862394255451611E-10</v>
      </c>
      <c r="E814">
        <v>3.9633726869268151E-10</v>
      </c>
      <c r="F814">
        <v>5.8717289332172738E-10</v>
      </c>
      <c r="G814">
        <v>3.3866431015403447E-9</v>
      </c>
      <c r="H814">
        <v>0.99999999943913842</v>
      </c>
      <c r="I814">
        <v>0.99999999965145525</v>
      </c>
      <c r="J814">
        <v>0.99999999972782372</v>
      </c>
      <c r="K814">
        <v>0.9999999997691873</v>
      </c>
    </row>
    <row r="815" spans="1:11" x14ac:dyDescent="0.25">
      <c r="A815">
        <v>0.81399999999999995</v>
      </c>
      <c r="B815">
        <v>1.775291183140827E-10</v>
      </c>
      <c r="C815">
        <v>2.1037145615073532E-10</v>
      </c>
      <c r="D815">
        <v>2.7830997193142244E-10</v>
      </c>
      <c r="E815">
        <v>3.9578915977573698E-10</v>
      </c>
      <c r="F815">
        <v>5.86228952613907E-10</v>
      </c>
      <c r="G815">
        <v>3.3780539404103044E-9</v>
      </c>
      <c r="H815">
        <v>0.99999999943999596</v>
      </c>
      <c r="I815">
        <v>0.99999999965185848</v>
      </c>
      <c r="J815">
        <v>0.99999999972808218</v>
      </c>
      <c r="K815">
        <v>0.99999999976938136</v>
      </c>
    </row>
    <row r="816" spans="1:11" x14ac:dyDescent="0.25">
      <c r="A816">
        <v>0.81499999999999995</v>
      </c>
      <c r="B816">
        <v>1.7739755223408269E-10</v>
      </c>
      <c r="C816">
        <v>2.1018174622367892E-10</v>
      </c>
      <c r="D816">
        <v>2.7799711499470097E-10</v>
      </c>
      <c r="E816">
        <v>3.9524309992874312E-10</v>
      </c>
      <c r="F816">
        <v>5.8528875136263372E-10</v>
      </c>
      <c r="G816">
        <v>3.3695051172706614E-9</v>
      </c>
      <c r="H816">
        <v>0.99999999944085038</v>
      </c>
      <c r="I816">
        <v>0.99999999965226027</v>
      </c>
      <c r="J816">
        <v>0.99999999972833975</v>
      </c>
      <c r="K816">
        <v>0.99999999976957477</v>
      </c>
    </row>
    <row r="817" spans="1:11" x14ac:dyDescent="0.25">
      <c r="A817">
        <v>0.81599999999999995</v>
      </c>
      <c r="B817">
        <v>1.7726643040316464E-10</v>
      </c>
      <c r="C817">
        <v>2.0999268417042809E-10</v>
      </c>
      <c r="D817">
        <v>2.7768536576061375E-10</v>
      </c>
      <c r="E817">
        <v>3.9469907857488467E-10</v>
      </c>
      <c r="F817">
        <v>5.8435226723386423E-10</v>
      </c>
      <c r="G817">
        <v>3.3609964003930092E-9</v>
      </c>
      <c r="H817">
        <v>0.99999999944170148</v>
      </c>
      <c r="I817">
        <v>0.99999999965266051</v>
      </c>
      <c r="J817">
        <v>0.99999999972859666</v>
      </c>
      <c r="K817">
        <v>0.99999999976976761</v>
      </c>
    </row>
    <row r="818" spans="1:11" x14ac:dyDescent="0.25">
      <c r="A818">
        <v>0.81699999999999995</v>
      </c>
      <c r="B818">
        <v>1.7713575063820379E-10</v>
      </c>
      <c r="C818">
        <v>2.0980426687195299E-10</v>
      </c>
      <c r="D818">
        <v>2.7737471828607518E-10</v>
      </c>
      <c r="E818">
        <v>3.9415708521270908E-10</v>
      </c>
      <c r="F818">
        <v>5.8341947804283318E-10</v>
      </c>
      <c r="G818">
        <v>3.3525275602568976E-9</v>
      </c>
      <c r="H818">
        <v>0.99999999944254936</v>
      </c>
      <c r="I818">
        <v>0.9999999996530593</v>
      </c>
      <c r="J818">
        <v>0.99999999972885278</v>
      </c>
      <c r="K818">
        <v>0.9999999997699599</v>
      </c>
    </row>
    <row r="819" spans="1:11" x14ac:dyDescent="0.25">
      <c r="A819">
        <v>0.81799999999999995</v>
      </c>
      <c r="B819">
        <v>1.7700551076934512E-10</v>
      </c>
      <c r="C819">
        <v>2.0961649122969192E-10</v>
      </c>
      <c r="D819">
        <v>2.7706516666834763E-10</v>
      </c>
      <c r="E819">
        <v>3.9361710941535798E-10</v>
      </c>
      <c r="F819">
        <v>5.8249036175320266E-10</v>
      </c>
      <c r="G819">
        <v>3.3440983695077709E-9</v>
      </c>
      <c r="H819">
        <v>0.99999999944339402</v>
      </c>
      <c r="I819">
        <v>0.99999999965345654</v>
      </c>
      <c r="J819">
        <v>0.99999999972910814</v>
      </c>
      <c r="K819">
        <v>0.99999999977015164</v>
      </c>
    </row>
    <row r="820" spans="1:11" x14ac:dyDescent="0.25">
      <c r="A820">
        <v>0.81899999999999995</v>
      </c>
      <c r="B820">
        <v>1.7687570863990247E-10</v>
      </c>
      <c r="C820">
        <v>2.094293541653732E-10</v>
      </c>
      <c r="D820">
        <v>2.7675670504474343E-10</v>
      </c>
      <c r="E820">
        <v>3.9307914082981125E-10</v>
      </c>
      <c r="F820">
        <v>5.8156489647621671E-10</v>
      </c>
      <c r="G820">
        <v>3.3357086029119986E-9</v>
      </c>
      <c r="H820">
        <v>0.99999999944423545</v>
      </c>
      <c r="I820">
        <v>0.99999999965385244</v>
      </c>
      <c r="J820">
        <v>0.99999999972936271</v>
      </c>
      <c r="K820">
        <v>0.99999999977034271</v>
      </c>
    </row>
    <row r="821" spans="1:11" x14ac:dyDescent="0.25">
      <c r="A821">
        <v>0.82</v>
      </c>
      <c r="B821">
        <v>1.7674634210625854E-10</v>
      </c>
      <c r="C821">
        <v>2.0924285262083804E-10</v>
      </c>
      <c r="D821">
        <v>2.7644932759232723E-10</v>
      </c>
      <c r="E821">
        <v>3.9254316917613222E-10</v>
      </c>
      <c r="F821">
        <v>5.8064306046984268E-10</v>
      </c>
      <c r="G821">
        <v>3.3273580373142789E-9</v>
      </c>
      <c r="H821">
        <v>0.99999999944507389</v>
      </c>
      <c r="I821">
        <v>0.9999999996542468</v>
      </c>
      <c r="J821">
        <v>0.99999999972961651</v>
      </c>
      <c r="K821">
        <v>0.99999999977053322</v>
      </c>
    </row>
    <row r="822" spans="1:11" x14ac:dyDescent="0.25">
      <c r="A822">
        <v>0.82099999999999995</v>
      </c>
      <c r="B822">
        <v>1.7661740903776597E-10</v>
      </c>
      <c r="C822">
        <v>2.0905698355786735E-10</v>
      </c>
      <c r="D822">
        <v>2.7614302852762119E-10</v>
      </c>
      <c r="E822">
        <v>3.9200918424672416E-10</v>
      </c>
      <c r="F822">
        <v>5.7972483213794254E-10</v>
      </c>
      <c r="G822">
        <v>3.3190464515953255E-9</v>
      </c>
      <c r="H822">
        <v>0.999999999445909</v>
      </c>
      <c r="I822">
        <v>0.9999999996546397</v>
      </c>
      <c r="J822">
        <v>0.99999999972986953</v>
      </c>
      <c r="K822">
        <v>0.99999999977072318</v>
      </c>
    </row>
    <row r="823" spans="1:11" x14ac:dyDescent="0.25">
      <c r="A823">
        <v>0.82199999999999995</v>
      </c>
      <c r="B823">
        <v>1.7648890731664926E-10</v>
      </c>
      <c r="C823">
        <v>2.088717439580075E-10</v>
      </c>
      <c r="D823">
        <v>2.7583780210631516E-10</v>
      </c>
      <c r="E823">
        <v>3.9147717590559765E-10</v>
      </c>
      <c r="F823">
        <v>5.7881019002945157E-10</v>
      </c>
      <c r="G823">
        <v>3.3107736266285996E-9</v>
      </c>
      <c r="H823">
        <v>0.99999999944674112</v>
      </c>
      <c r="I823">
        <v>0.99999999965503128</v>
      </c>
      <c r="J823">
        <v>0.99999999973012188</v>
      </c>
      <c r="K823">
        <v>0.99999999977091258</v>
      </c>
    </row>
    <row r="824" spans="1:11" x14ac:dyDescent="0.25">
      <c r="A824">
        <v>0.82299999999999995</v>
      </c>
      <c r="B824">
        <v>1.7636083483790765E-10</v>
      </c>
      <c r="C824">
        <v>2.0868713082239986E-10</v>
      </c>
      <c r="D824">
        <v>2.7553364262297541E-10</v>
      </c>
      <c r="E824">
        <v>3.9094713408763895E-10</v>
      </c>
      <c r="F824">
        <v>5.7789911283755283E-10</v>
      </c>
      <c r="G824">
        <v>3.3025393452406015E-9</v>
      </c>
      <c r="H824">
        <v>0.99999999944757012</v>
      </c>
      <c r="I824">
        <v>0.9999999996554213</v>
      </c>
      <c r="J824">
        <v>0.99999999973037335</v>
      </c>
      <c r="K824">
        <v>0.99999999977110132</v>
      </c>
    </row>
    <row r="825" spans="1:11" x14ac:dyDescent="0.25">
      <c r="A825">
        <v>0.82399999999999995</v>
      </c>
      <c r="B825">
        <v>1.7623318950921933E-10</v>
      </c>
      <c r="C825">
        <v>2.0850314117161113E-10</v>
      </c>
      <c r="D825">
        <v>2.7523054441075979E-10</v>
      </c>
      <c r="E825">
        <v>3.9041904879789558E-10</v>
      </c>
      <c r="F825">
        <v>5.7699157939887637E-10</v>
      </c>
      <c r="G825">
        <v>3.2943433921688213E-9</v>
      </c>
      <c r="H825">
        <v>0.99999999944839602</v>
      </c>
      <c r="I825">
        <v>0.99999999965580999</v>
      </c>
      <c r="J825">
        <v>0.99999999973062415</v>
      </c>
      <c r="K825">
        <v>0.99999999977128951</v>
      </c>
    </row>
    <row r="826" spans="1:11" x14ac:dyDescent="0.25">
      <c r="A826">
        <v>0.82499999999999996</v>
      </c>
      <c r="B826">
        <v>1.7610596925084605E-10</v>
      </c>
      <c r="C826">
        <v>2.0831977204546553E-10</v>
      </c>
      <c r="D826">
        <v>2.7492850184113286E-10</v>
      </c>
      <c r="E826">
        <v>3.898929101108598E-10</v>
      </c>
      <c r="F826">
        <v>5.7608756869267718E-10</v>
      </c>
      <c r="G826">
        <v>3.2861855540212513E-9</v>
      </c>
      <c r="H826">
        <v>0.9999999994492188</v>
      </c>
      <c r="I826">
        <v>0.99999999965619724</v>
      </c>
      <c r="J826">
        <v>0.99999999973087417</v>
      </c>
      <c r="K826">
        <v>0.99999999977147724</v>
      </c>
    </row>
    <row r="827" spans="1:11" x14ac:dyDescent="0.25">
      <c r="A827">
        <v>0.82599999999999996</v>
      </c>
      <c r="B827">
        <v>1.7597917199553897E-10</v>
      </c>
      <c r="C827">
        <v>2.0813702050287867E-10</v>
      </c>
      <c r="D827">
        <v>2.7462750932358477E-10</v>
      </c>
      <c r="E827">
        <v>3.8936870816976778E-10</v>
      </c>
      <c r="F827">
        <v>5.7518705984007082E-10</v>
      </c>
      <c r="G827">
        <v>3.2780656192376773E-9</v>
      </c>
      <c r="H827">
        <v>0.99999999945003859</v>
      </c>
      <c r="I827">
        <v>0.99999999965658293</v>
      </c>
      <c r="J827">
        <v>0.99999999973112352</v>
      </c>
      <c r="K827">
        <v>0.99999999977166421</v>
      </c>
    </row>
    <row r="828" spans="1:11" x14ac:dyDescent="0.25">
      <c r="A828">
        <v>0.82699999999999996</v>
      </c>
      <c r="B828">
        <v>1.758527956884454E-10</v>
      </c>
      <c r="C828">
        <v>2.07954883621693E-10</v>
      </c>
      <c r="D828">
        <v>2.7432756130535171E-10</v>
      </c>
      <c r="E828">
        <v>3.8884643318590415E-10</v>
      </c>
      <c r="F828">
        <v>5.7429003210321498E-10</v>
      </c>
      <c r="G828">
        <v>3.2699833780497175E-9</v>
      </c>
      <c r="H828">
        <v>0.99999999945085527</v>
      </c>
      <c r="I828">
        <v>0.9999999996569674</v>
      </c>
      <c r="J828">
        <v>0.9999999997313721</v>
      </c>
      <c r="K828">
        <v>0.99999999977185072</v>
      </c>
    </row>
    <row r="829" spans="1:11" x14ac:dyDescent="0.25">
      <c r="A829">
        <v>0.82799999999999996</v>
      </c>
      <c r="B829">
        <v>1.7572683828701631E-10</v>
      </c>
      <c r="C829">
        <v>2.0777335849851442E-10</v>
      </c>
      <c r="D829">
        <v>2.7402865227114051E-10</v>
      </c>
      <c r="E829">
        <v>3.8832607543790764E-10</v>
      </c>
      <c r="F829">
        <v>5.733964648845449E-10</v>
      </c>
      <c r="G829">
        <v>3.2619386224423683E-9</v>
      </c>
      <c r="H829">
        <v>0.99999999945166906</v>
      </c>
      <c r="I829">
        <v>0.99999999965735042</v>
      </c>
      <c r="J829">
        <v>0.9999999997316199</v>
      </c>
      <c r="K829">
        <v>0.99999999977203669</v>
      </c>
    </row>
    <row r="830" spans="1:11" x14ac:dyDescent="0.25">
      <c r="A830">
        <v>0.82899999999999996</v>
      </c>
      <c r="B830">
        <v>1.7560129776091521E-10</v>
      </c>
      <c r="C830">
        <v>2.0759244224855209E-10</v>
      </c>
      <c r="D830">
        <v>2.7373077674285309E-10</v>
      </c>
      <c r="E830">
        <v>3.8780762527109965E-10</v>
      </c>
      <c r="F830">
        <v>5.725063377259967E-10</v>
      </c>
      <c r="G830">
        <v>3.2539311461164558E-9</v>
      </c>
      <c r="H830">
        <v>0.99999999945247975</v>
      </c>
      <c r="I830">
        <v>0.99999999965773212</v>
      </c>
      <c r="J830">
        <v>0.99999999973186704</v>
      </c>
      <c r="K830">
        <v>0.99999999977222209</v>
      </c>
    </row>
    <row r="831" spans="1:11" x14ac:dyDescent="0.25">
      <c r="A831">
        <v>0.83</v>
      </c>
      <c r="B831">
        <v>1.7547617209192687E-10</v>
      </c>
      <c r="C831">
        <v>2.0741213200545743E-10</v>
      </c>
      <c r="D831">
        <v>2.7343392927931495E-10</v>
      </c>
      <c r="E831">
        <v>3.8729107309680066E-10</v>
      </c>
      <c r="F831">
        <v>5.7161963030823629E-10</v>
      </c>
      <c r="G831">
        <v>3.2459607444505843E-9</v>
      </c>
      <c r="H831">
        <v>0.99999999945328755</v>
      </c>
      <c r="I831">
        <v>0.99999999965811237</v>
      </c>
      <c r="J831">
        <v>0.9999999997321134</v>
      </c>
      <c r="K831">
        <v>0.99999999977240694</v>
      </c>
    </row>
    <row r="832" spans="1:11" x14ac:dyDescent="0.25">
      <c r="A832">
        <v>0.83099999999999996</v>
      </c>
      <c r="B832">
        <v>1.7535145927386812E-10</v>
      </c>
      <c r="C832">
        <v>2.0723242492116642E-10</v>
      </c>
      <c r="D832">
        <v>2.7313810447600568E-10</v>
      </c>
      <c r="E832">
        <v>3.8677640939167128E-10</v>
      </c>
      <c r="F832">
        <v>5.7073632244990402E-10</v>
      </c>
      <c r="G832">
        <v>3.2380272144654522E-9</v>
      </c>
      <c r="H832">
        <v>0.99999999945409246</v>
      </c>
      <c r="I832">
        <v>0.99999999965849129</v>
      </c>
      <c r="J832">
        <v>0.99999999973235909</v>
      </c>
      <c r="K832">
        <v>0.99999999977259113</v>
      </c>
    </row>
    <row r="833" spans="1:11" x14ac:dyDescent="0.25">
      <c r="A833">
        <v>0.83199999999999996</v>
      </c>
      <c r="B833">
        <v>1.7522715731249886E-10</v>
      </c>
      <c r="C833">
        <v>2.0705331816574351E-10</v>
      </c>
      <c r="D833">
        <v>2.7284329696479224E-10</v>
      </c>
      <c r="E833">
        <v>3.8626362469705315E-10</v>
      </c>
      <c r="F833">
        <v>5.6985639410685515E-10</v>
      </c>
      <c r="G833">
        <v>3.2301303547858904E-9</v>
      </c>
      <c r="H833">
        <v>0.99999999945489426</v>
      </c>
      <c r="I833">
        <v>0.99999999965886877</v>
      </c>
      <c r="J833">
        <v>0.99999999973260401</v>
      </c>
      <c r="K833">
        <v>0.99999999977277487</v>
      </c>
    </row>
    <row r="834" spans="1:11" x14ac:dyDescent="0.25">
      <c r="A834">
        <v>0.83299999999999996</v>
      </c>
      <c r="B834">
        <v>1.7510326422543398E-10</v>
      </c>
      <c r="C834">
        <v>2.0687480892722593E-10</v>
      </c>
      <c r="D834">
        <v>2.7254950141366356E-10</v>
      </c>
      <c r="E834">
        <v>3.857527096183121E-10</v>
      </c>
      <c r="F834">
        <v>5.6897982537140407E-10</v>
      </c>
      <c r="G834">
        <v>3.2222699656078674E-9</v>
      </c>
      <c r="H834">
        <v>0.99999999945569318</v>
      </c>
      <c r="I834">
        <v>0.99999999965924502</v>
      </c>
      <c r="J834">
        <v>0.99999999973284825</v>
      </c>
      <c r="K834">
        <v>0.99999999977295806</v>
      </c>
    </row>
    <row r="835" spans="1:11" x14ac:dyDescent="0.25">
      <c r="A835">
        <v>0.83399999999999996</v>
      </c>
      <c r="B835">
        <v>1.7497977804205641E-10</v>
      </c>
      <c r="C835">
        <v>2.0669689441146993E-10</v>
      </c>
      <c r="D835">
        <v>2.7225671252646682E-10</v>
      </c>
      <c r="E835">
        <v>3.8524365482420148E-10</v>
      </c>
      <c r="F835">
        <v>5.6810659647160068E-10</v>
      </c>
      <c r="G835">
        <v>3.2144458486611347E-9</v>
      </c>
      <c r="H835">
        <v>0.99999999945648932</v>
      </c>
      <c r="I835">
        <v>0.99999999965961983</v>
      </c>
      <c r="J835">
        <v>0.99999999973309173</v>
      </c>
      <c r="K835">
        <v>0.99999999977314058</v>
      </c>
    </row>
    <row r="836" spans="1:11" x14ac:dyDescent="0.25">
      <c r="A836">
        <v>0.83499999999999996</v>
      </c>
      <c r="B836">
        <v>1.7485669680343028E-10</v>
      </c>
      <c r="C836">
        <v>2.065195718419998E-10</v>
      </c>
      <c r="D836">
        <v>2.7196492504264946E-10</v>
      </c>
      <c r="E836">
        <v>3.8473645104621924E-10</v>
      </c>
      <c r="F836">
        <v>5.6723668777046529E-10</v>
      </c>
      <c r="G836">
        <v>3.206657807176049E-9</v>
      </c>
      <c r="H836">
        <v>0.99999999945728246</v>
      </c>
      <c r="I836">
        <v>0.99999999965999331</v>
      </c>
      <c r="J836">
        <v>0.99999999973333464</v>
      </c>
      <c r="K836">
        <v>0.99999999977332266</v>
      </c>
    </row>
    <row r="837" spans="1:11" x14ac:dyDescent="0.25">
      <c r="A837">
        <v>0.83599999999999997</v>
      </c>
      <c r="B837">
        <v>1.7473401856221603E-10</v>
      </c>
      <c r="C837">
        <v>2.0634283845985613E-10</v>
      </c>
      <c r="D837">
        <v>2.7167413373699805E-10</v>
      </c>
      <c r="E837">
        <v>3.8423108907798372E-10</v>
      </c>
      <c r="F837">
        <v>5.6637007976528391E-10</v>
      </c>
      <c r="G837">
        <v>3.198905645850352E-9</v>
      </c>
      <c r="H837">
        <v>0.99999999945807283</v>
      </c>
      <c r="I837">
        <v>0.99999999966036546</v>
      </c>
      <c r="J837">
        <v>0.99999999973357667</v>
      </c>
      <c r="K837">
        <v>0.99999999977350407</v>
      </c>
    </row>
    <row r="838" spans="1:11" x14ac:dyDescent="0.25">
      <c r="A838">
        <v>0.83699999999999997</v>
      </c>
      <c r="B838">
        <v>1.7461174138258543E-10</v>
      </c>
      <c r="C838">
        <v>2.0616669152344745E-10</v>
      </c>
      <c r="D838">
        <v>2.7138433341938433E-10</v>
      </c>
      <c r="E838">
        <v>3.8372755977460715E-10</v>
      </c>
      <c r="F838">
        <v>5.6550675308686025E-10</v>
      </c>
      <c r="G838">
        <v>3.1911891708148493E-9</v>
      </c>
      <c r="H838">
        <v>0.9999999994588602</v>
      </c>
      <c r="I838">
        <v>0.99999999966073627</v>
      </c>
      <c r="J838">
        <v>0.99999999973381803</v>
      </c>
      <c r="K838">
        <v>0.99999999977368503</v>
      </c>
    </row>
    <row r="839" spans="1:11" x14ac:dyDescent="0.25">
      <c r="A839">
        <v>0.83799999999999997</v>
      </c>
      <c r="B839">
        <v>1.7448986334013761E-10</v>
      </c>
      <c r="C839">
        <v>2.0599112830840236E-10</v>
      </c>
      <c r="D839">
        <v>2.7109551893450992E-10</v>
      </c>
      <c r="E839">
        <v>3.8322585405208097E-10</v>
      </c>
      <c r="F839">
        <v>5.6464668849880166E-10</v>
      </c>
      <c r="G839">
        <v>3.1835081896021115E-9</v>
      </c>
      <c r="H839">
        <v>0.99999999945964491</v>
      </c>
      <c r="I839">
        <v>0.99999999966110575</v>
      </c>
      <c r="J839">
        <v>0.99999999973405884</v>
      </c>
      <c r="K839">
        <v>0.99999999977386544</v>
      </c>
    </row>
    <row r="840" spans="1:11" x14ac:dyDescent="0.25">
      <c r="A840">
        <v>0.83899999999999997</v>
      </c>
      <c r="B840">
        <v>1.7436838252181613E-10</v>
      </c>
      <c r="C840">
        <v>2.0581614610742365E-10</v>
      </c>
      <c r="D840">
        <v>2.7080768516165435E-10</v>
      </c>
      <c r="E840">
        <v>3.8272596288666975E-10</v>
      </c>
      <c r="F840">
        <v>5.637898668968032E-10</v>
      </c>
      <c r="G840">
        <v>3.1758625111140767E-9</v>
      </c>
      <c r="H840">
        <v>0.99999999946042673</v>
      </c>
      <c r="I840">
        <v>0.9999999996614739</v>
      </c>
      <c r="J840">
        <v>0.99999999973429887</v>
      </c>
      <c r="K840">
        <v>0.9999999997740453</v>
      </c>
    </row>
    <row r="841" spans="1:11" x14ac:dyDescent="0.25">
      <c r="A841">
        <v>0.84</v>
      </c>
      <c r="B841">
        <v>1.7424729702582668E-10</v>
      </c>
      <c r="C841">
        <v>2.0564174223014309E-10</v>
      </c>
      <c r="D841">
        <v>2.7052082701442645E-10</v>
      </c>
      <c r="E841">
        <v>3.8222787731430311E-10</v>
      </c>
      <c r="F841">
        <v>5.6293626930792637E-10</v>
      </c>
      <c r="G841">
        <v>3.1682519455910371E-9</v>
      </c>
      <c r="H841">
        <v>0.99999999946120566</v>
      </c>
      <c r="I841">
        <v>0.99999999966184072</v>
      </c>
      <c r="J841">
        <v>0.99999999973453813</v>
      </c>
      <c r="K841">
        <v>0.9999999997742246</v>
      </c>
    </row>
    <row r="842" spans="1:11" x14ac:dyDescent="0.25">
      <c r="A842">
        <v>0.84099999999999997</v>
      </c>
      <c r="B842">
        <v>1.7412660496155564E-10</v>
      </c>
      <c r="C842">
        <v>2.0546791400297859E-10</v>
      </c>
      <c r="D842">
        <v>2.702349394405156E-10</v>
      </c>
      <c r="E842">
        <v>3.817315884299919E-10</v>
      </c>
      <c r="F842">
        <v>5.6208587688990411E-10</v>
      </c>
      <c r="G842">
        <v>3.160676304580659E-9</v>
      </c>
      <c r="H842">
        <v>0.99999999946198193</v>
      </c>
      <c r="I842">
        <v>0.99999999966220621</v>
      </c>
      <c r="J842">
        <v>0.99999999973477682</v>
      </c>
      <c r="K842">
        <v>0.99999999977440335</v>
      </c>
    </row>
    <row r="843" spans="1:11" x14ac:dyDescent="0.25">
      <c r="A843">
        <v>0.84199999999999997</v>
      </c>
      <c r="B843">
        <v>1.7400630444948887E-10</v>
      </c>
      <c r="C843">
        <v>2.0529465876899216E-10</v>
      </c>
      <c r="D843">
        <v>2.6995001742144592E-10</v>
      </c>
      <c r="E843">
        <v>3.8123708738722702E-10</v>
      </c>
      <c r="F843">
        <v>5.6123867093042846E-10</v>
      </c>
      <c r="G843">
        <v>3.1531354009088601E-9</v>
      </c>
      <c r="H843">
        <v>0.99999999946275542</v>
      </c>
      <c r="I843">
        <v>0.99999999966257058</v>
      </c>
      <c r="J843">
        <v>0.99999999973501486</v>
      </c>
      <c r="K843">
        <v>0.99999999977458154</v>
      </c>
    </row>
    <row r="844" spans="1:11" x14ac:dyDescent="0.25">
      <c r="A844">
        <v>0.84299999999999997</v>
      </c>
      <c r="B844">
        <v>1.7388639362113242E-10</v>
      </c>
      <c r="C844">
        <v>2.0512197388774921E-10</v>
      </c>
      <c r="D844">
        <v>2.6966605597233268E-10</v>
      </c>
      <c r="E844">
        <v>3.8074436539740991E-10</v>
      </c>
      <c r="F844">
        <v>5.6039463284644596E-10</v>
      </c>
      <c r="G844">
        <v>3.1456290486494549E-9</v>
      </c>
      <c r="H844">
        <v>0.99999999946352613</v>
      </c>
      <c r="I844">
        <v>0.99999999966293351</v>
      </c>
      <c r="J844">
        <v>0.99999999973525211</v>
      </c>
      <c r="K844">
        <v>0.99999999977475929</v>
      </c>
    </row>
    <row r="845" spans="1:11" x14ac:dyDescent="0.25">
      <c r="A845">
        <v>0.84399999999999997</v>
      </c>
      <c r="B845">
        <v>1.7376687061893285E-10</v>
      </c>
      <c r="C845">
        <v>2.0494985673517995E-10</v>
      </c>
      <c r="D845">
        <v>2.6938305014164108E-10</v>
      </c>
      <c r="E845">
        <v>3.8025341372926851E-10</v>
      </c>
      <c r="F845">
        <v>5.5955374418347588E-10</v>
      </c>
      <c r="G845">
        <v>3.1381570630966652E-9</v>
      </c>
      <c r="H845">
        <v>0.99999999946429408</v>
      </c>
      <c r="I845">
        <v>0.99999999966329522</v>
      </c>
      <c r="J845">
        <v>0.9999999997354887</v>
      </c>
      <c r="K845">
        <v>0.99999999977493637</v>
      </c>
    </row>
    <row r="846" spans="1:11" x14ac:dyDescent="0.25">
      <c r="A846">
        <v>0.84499999999999997</v>
      </c>
      <c r="B846">
        <v>1.7364773359619887E-10</v>
      </c>
      <c r="C846">
        <v>2.0477830470344113E-10</v>
      </c>
      <c r="D846">
        <v>2.6910099501094605E-10</v>
      </c>
      <c r="E846">
        <v>3.7976422370829765E-10</v>
      </c>
      <c r="F846">
        <v>5.5871598661491124E-10</v>
      </c>
      <c r="G846">
        <v>3.1307192607357053E-9</v>
      </c>
      <c r="H846">
        <v>0.99999999946505946</v>
      </c>
      <c r="I846">
        <v>0.9999999996636556</v>
      </c>
      <c r="J846">
        <v>0.99999999973572462</v>
      </c>
      <c r="K846">
        <v>0.999999999775113</v>
      </c>
    </row>
    <row r="847" spans="1:11" x14ac:dyDescent="0.25">
      <c r="A847">
        <v>0.84599999999999997</v>
      </c>
      <c r="B847">
        <v>1.7352898071702357E-10</v>
      </c>
      <c r="C847">
        <v>2.0460731520077965E-10</v>
      </c>
      <c r="D847">
        <v>2.6881988569469421E-10</v>
      </c>
      <c r="E847">
        <v>3.7927678671618869E-10</v>
      </c>
      <c r="F847">
        <v>5.5788134194132415E-10</v>
      </c>
      <c r="G847">
        <v>3.1233154592165991E-9</v>
      </c>
      <c r="H847">
        <v>0.99999999946582196</v>
      </c>
      <c r="I847">
        <v>0.99999999966401476</v>
      </c>
      <c r="J847">
        <v>0.99999999973595988</v>
      </c>
      <c r="K847">
        <v>0.99999999977528908</v>
      </c>
    </row>
    <row r="848" spans="1:11" x14ac:dyDescent="0.25">
      <c r="A848">
        <v>0.84699999999999998</v>
      </c>
      <c r="B848">
        <v>1.734106101562073E-10</v>
      </c>
      <c r="C848">
        <v>2.0443688565139767E-10</v>
      </c>
      <c r="D848">
        <v>2.6853971733996864E-10</v>
      </c>
      <c r="E848">
        <v>3.7879109419028206E-10</v>
      </c>
      <c r="F848">
        <v>5.5704979208979763E-10</v>
      </c>
      <c r="G848">
        <v>3.115945477326455E-9</v>
      </c>
      <c r="H848">
        <v>0.99999999946658191</v>
      </c>
      <c r="I848">
        <v>0.9999999996643727</v>
      </c>
      <c r="J848">
        <v>0.99999999973619458</v>
      </c>
      <c r="K848">
        <v>0.99999999977546472</v>
      </c>
    </row>
    <row r="849" spans="1:11" x14ac:dyDescent="0.25">
      <c r="A849">
        <v>0.84799999999999998</v>
      </c>
      <c r="B849">
        <v>1.7329262009918166E-10</v>
      </c>
      <c r="C849">
        <v>2.0426701349531925E-10</v>
      </c>
      <c r="D849">
        <v>2.6826048512625346E-10</v>
      </c>
      <c r="E849">
        <v>3.7830713762301724E-10</v>
      </c>
      <c r="F849">
        <v>5.5622131911323463E-10</v>
      </c>
      <c r="G849">
        <v>3.1086091349631078E-9</v>
      </c>
      <c r="H849">
        <v>0.9999999994673392</v>
      </c>
      <c r="I849">
        <v>0.9999999996647293</v>
      </c>
      <c r="J849">
        <v>0.99999999973642839</v>
      </c>
      <c r="K849">
        <v>0.99999999977563969</v>
      </c>
    </row>
    <row r="850" spans="1:11" x14ac:dyDescent="0.25">
      <c r="A850">
        <v>0.84899999999999998</v>
      </c>
      <c r="B850">
        <v>1.7317500874193363E-10</v>
      </c>
      <c r="C850">
        <v>2.0409769618825701E-10</v>
      </c>
      <c r="D850">
        <v>2.6798218426520352E-10</v>
      </c>
      <c r="E850">
        <v>3.7782490856138454E-10</v>
      </c>
      <c r="F850">
        <v>5.553959051896804E-10</v>
      </c>
      <c r="G850">
        <v>3.101306253111018E-9</v>
      </c>
      <c r="H850">
        <v>0.9999999994680937</v>
      </c>
      <c r="I850">
        <v>0.99999999966508457</v>
      </c>
      <c r="J850">
        <v>0.99999999973666176</v>
      </c>
      <c r="K850">
        <v>0.99999999977581422</v>
      </c>
    </row>
    <row r="851" spans="1:11" x14ac:dyDescent="0.25">
      <c r="A851">
        <v>0.85</v>
      </c>
      <c r="B851">
        <v>1.7305777429093058E-10</v>
      </c>
      <c r="C851">
        <v>2.0392893120148188E-10</v>
      </c>
      <c r="D851">
        <v>2.6770481000041275E-10</v>
      </c>
      <c r="E851">
        <v>3.77344398606396E-10</v>
      </c>
      <c r="F851">
        <v>5.5457353262165102E-10</v>
      </c>
      <c r="G851">
        <v>3.0940366538139726E-9</v>
      </c>
      <c r="H851">
        <v>0.99999999946884566</v>
      </c>
      <c r="I851">
        <v>0.99999999966543873</v>
      </c>
      <c r="J851">
        <v>0.99999999973689435</v>
      </c>
      <c r="K851">
        <v>0.99999999977598819</v>
      </c>
    </row>
    <row r="852" spans="1:11" x14ac:dyDescent="0.25">
      <c r="A852">
        <v>0.85099999999999998</v>
      </c>
      <c r="B852">
        <v>1.729409149630464E-10</v>
      </c>
      <c r="C852">
        <v>2.0376071602169263E-10</v>
      </c>
      <c r="D852">
        <v>2.6742835760718596E-10</v>
      </c>
      <c r="E852">
        <v>3.7686559941255402E-10</v>
      </c>
      <c r="F852">
        <v>5.5375418383546112E-10</v>
      </c>
      <c r="G852">
        <v>3.0868001601526256E-9</v>
      </c>
      <c r="H852">
        <v>0.99999999946959495</v>
      </c>
      <c r="I852">
        <v>0.99999999966579167</v>
      </c>
      <c r="J852">
        <v>0.99999999973712628</v>
      </c>
      <c r="K852">
        <v>0.99999999977616161</v>
      </c>
    </row>
    <row r="853" spans="1:11" x14ac:dyDescent="0.25">
      <c r="A853">
        <v>0.85199999999999998</v>
      </c>
      <c r="B853">
        <v>1.7282442898548784E-10</v>
      </c>
      <c r="C853">
        <v>2.0359304815088766E-10</v>
      </c>
      <c r="D853">
        <v>2.6715282239231211E-10</v>
      </c>
      <c r="E853">
        <v>3.7638850268732614E-10</v>
      </c>
      <c r="F853">
        <v>5.5293784138057349E-10</v>
      </c>
      <c r="G853">
        <v>3.0795965962200718E-9</v>
      </c>
      <c r="H853">
        <v>0.99999999947034168</v>
      </c>
      <c r="I853">
        <v>0.99999999966614328</v>
      </c>
      <c r="J853">
        <v>0.99999999973735765</v>
      </c>
      <c r="K853">
        <v>0.99999999977633458</v>
      </c>
    </row>
    <row r="854" spans="1:11" x14ac:dyDescent="0.25">
      <c r="A854">
        <v>0.85299999999999998</v>
      </c>
      <c r="B854">
        <v>1.7270831459572158E-10</v>
      </c>
      <c r="C854">
        <v>2.0342592510623784E-10</v>
      </c>
      <c r="D854">
        <v>2.6687819969384015E-10</v>
      </c>
      <c r="E854">
        <v>3.7591310019062957E-10</v>
      </c>
      <c r="F854">
        <v>5.5212448792890218E-10</v>
      </c>
      <c r="G854">
        <v>3.0724257870983393E-9</v>
      </c>
      <c r="H854">
        <v>0.99999999947108575</v>
      </c>
      <c r="I854">
        <v>0.99999999966649367</v>
      </c>
      <c r="J854">
        <v>0.99999999973758835</v>
      </c>
      <c r="K854">
        <v>0.999999999776507</v>
      </c>
    </row>
    <row r="855" spans="1:11" x14ac:dyDescent="0.25">
      <c r="A855">
        <v>0.85399999999999998</v>
      </c>
      <c r="B855">
        <v>1.7259257004140214E-10</v>
      </c>
      <c r="C855">
        <v>2.0325934441995961E-10</v>
      </c>
      <c r="D855">
        <v>2.6660448488085457E-10</v>
      </c>
      <c r="E855">
        <v>3.7543938373431698E-10</v>
      </c>
      <c r="F855">
        <v>5.5131410627417538E-10</v>
      </c>
      <c r="G855">
        <v>3.0652875588360061E-9</v>
      </c>
      <c r="H855">
        <v>0.99999999947182738</v>
      </c>
      <c r="I855">
        <v>0.99999999966684294</v>
      </c>
      <c r="J855">
        <v>0.99999999973781839</v>
      </c>
      <c r="K855">
        <v>0.99999999977667886</v>
      </c>
    </row>
    <row r="856" spans="1:11" x14ac:dyDescent="0.25">
      <c r="A856">
        <v>0.85499999999999998</v>
      </c>
      <c r="B856">
        <v>1.7247719358030048E-10</v>
      </c>
      <c r="C856">
        <v>2.0309330363919125E-10</v>
      </c>
      <c r="D856">
        <v>2.6633167335325511E-10</v>
      </c>
      <c r="E856">
        <v>3.7496734518167534E-10</v>
      </c>
      <c r="F856">
        <v>5.505066793312741E-10</v>
      </c>
      <c r="G856">
        <v>3.0581817384266882E-9</v>
      </c>
      <c r="H856">
        <v>0.99999999947256635</v>
      </c>
      <c r="I856">
        <v>0.999999999667191</v>
      </c>
      <c r="J856">
        <v>0.99999999973804776</v>
      </c>
      <c r="K856">
        <v>0.99999999977685028</v>
      </c>
    </row>
    <row r="857" spans="1:11" x14ac:dyDescent="0.25">
      <c r="A857">
        <v>0.85599999999999998</v>
      </c>
      <c r="B857">
        <v>1.723621834802329E-10</v>
      </c>
      <c r="C857">
        <v>2.0292780032586849E-10</v>
      </c>
      <c r="D857">
        <v>2.6605976054153661E-10</v>
      </c>
      <c r="E857">
        <v>3.7449697644692471E-10</v>
      </c>
      <c r="F857">
        <v>5.4970219013556271E-10</v>
      </c>
      <c r="G857">
        <v>3.0511081537870695E-9</v>
      </c>
      <c r="H857">
        <v>0.99999999947330287</v>
      </c>
      <c r="I857">
        <v>0.99999999966753772</v>
      </c>
      <c r="J857">
        <v>0.99999999973827647</v>
      </c>
      <c r="K857">
        <v>0.99999999977702114</v>
      </c>
    </row>
    <row r="858" spans="1:11" x14ac:dyDescent="0.25">
      <c r="A858">
        <v>0.85699999999999998</v>
      </c>
      <c r="B858">
        <v>1.722475380189912E-10</v>
      </c>
      <c r="C858">
        <v>2.0276283205660264E-10</v>
      </c>
      <c r="D858">
        <v>2.6578874190657096E-10</v>
      </c>
      <c r="E858">
        <v>3.7402826949472318E-10</v>
      </c>
      <c r="F858">
        <v>5.4890062184225903E-10</v>
      </c>
      <c r="G858">
        <v>3.0440666337363648E-9</v>
      </c>
      <c r="H858">
        <v>0.99999999947403673</v>
      </c>
      <c r="I858">
        <v>0.99999999966788344</v>
      </c>
      <c r="J858">
        <v>0.99999999973850462</v>
      </c>
      <c r="K858">
        <v>0.99999999977719145</v>
      </c>
    </row>
    <row r="859" spans="1:11" x14ac:dyDescent="0.25">
      <c r="A859">
        <v>0.85799999999999998</v>
      </c>
      <c r="B859">
        <v>1.7213325548427248E-10</v>
      </c>
      <c r="C859">
        <v>2.0259839642255866E-10</v>
      </c>
      <c r="D859">
        <v>2.6551861293939095E-10</v>
      </c>
      <c r="E859">
        <v>3.7356121633968278E-10</v>
      </c>
      <c r="F859">
        <v>5.4810195772575608E-10</v>
      </c>
      <c r="G859">
        <v>3.0370570079759523E-9</v>
      </c>
      <c r="H859">
        <v>0.99999999947476814</v>
      </c>
      <c r="I859">
        <v>0.99999999966822783</v>
      </c>
      <c r="J859">
        <v>0.9999999997387321</v>
      </c>
      <c r="K859">
        <v>0.99999999977736131</v>
      </c>
    </row>
    <row r="860" spans="1:11" x14ac:dyDescent="0.25">
      <c r="A860">
        <v>0.85899999999999999</v>
      </c>
      <c r="B860">
        <v>1.7201933417361131E-10</v>
      </c>
      <c r="C860">
        <v>2.0243449102933612E-10</v>
      </c>
      <c r="D860">
        <v>2.6524936916097594E-10</v>
      </c>
      <c r="E860">
        <v>3.7309580904588354E-10</v>
      </c>
      <c r="F860">
        <v>5.4730618117899385E-10</v>
      </c>
      <c r="G860">
        <v>3.0300791070698127E-9</v>
      </c>
      <c r="H860">
        <v>0.999999999475497</v>
      </c>
      <c r="I860">
        <v>0.999999999668571</v>
      </c>
      <c r="J860">
        <v>0.99999999973895903</v>
      </c>
      <c r="K860">
        <v>0.99999999977753062</v>
      </c>
    </row>
    <row r="861" spans="1:11" x14ac:dyDescent="0.25">
      <c r="A861">
        <v>0.86</v>
      </c>
      <c r="B861">
        <v>1.7190577239431014E-10</v>
      </c>
      <c r="C861">
        <v>2.0227111349684953E-10</v>
      </c>
      <c r="D861">
        <v>2.6498100612203848E-10</v>
      </c>
      <c r="E861">
        <v>3.7263203972640094E-10</v>
      </c>
      <c r="F861">
        <v>5.4651327571279934E-10</v>
      </c>
      <c r="G861">
        <v>3.0231327624257886E-9</v>
      </c>
      <c r="H861">
        <v>0.99999999947622342</v>
      </c>
      <c r="I861">
        <v>0.99999999966891306</v>
      </c>
      <c r="J861">
        <v>0.9999999997391853</v>
      </c>
      <c r="K861">
        <v>0.99999999977769949</v>
      </c>
    </row>
    <row r="862" spans="1:11" x14ac:dyDescent="0.25">
      <c r="A862">
        <v>0.86099999999999999</v>
      </c>
      <c r="B862">
        <v>1.7179256846337248E-10</v>
      </c>
      <c r="C862">
        <v>2.0210826145921132E-10</v>
      </c>
      <c r="D862">
        <v>2.6471351940281326E-10</v>
      </c>
      <c r="E862">
        <v>3.7216990054283494E-10</v>
      </c>
      <c r="F862">
        <v>5.4572322495526261E-10</v>
      </c>
      <c r="G862">
        <v>3.0162178062763424E-9</v>
      </c>
      <c r="H862">
        <v>0.9999999994769474</v>
      </c>
      <c r="I862">
        <v>0.9999999996692539</v>
      </c>
      <c r="J862">
        <v>0.99999999973941089</v>
      </c>
      <c r="K862">
        <v>0.9999999997778678</v>
      </c>
    </row>
    <row r="863" spans="1:11" x14ac:dyDescent="0.25">
      <c r="A863">
        <v>0.86199999999999999</v>
      </c>
      <c r="B863">
        <v>1.7167972070743569E-10</v>
      </c>
      <c r="C863">
        <v>2.0194593256461471E-10</v>
      </c>
      <c r="D863">
        <v>2.6444690461284702E-10</v>
      </c>
      <c r="E863">
        <v>3.717093837048433E-10</v>
      </c>
      <c r="F863">
        <v>5.4493601265106702E-10</v>
      </c>
      <c r="G863">
        <v>3.0093340716616645E-9</v>
      </c>
      <c r="H863">
        <v>0.99999999947766882</v>
      </c>
      <c r="I863">
        <v>0.99999999966959363</v>
      </c>
      <c r="J863">
        <v>0.99999999973963583</v>
      </c>
      <c r="K863">
        <v>0.99999999977803555</v>
      </c>
    </row>
    <row r="864" spans="1:11" x14ac:dyDescent="0.25">
      <c r="A864">
        <v>0.86299999999999999</v>
      </c>
      <c r="B864">
        <v>1.7156722746270428E-10</v>
      </c>
      <c r="C864">
        <v>2.0178412447521881E-10</v>
      </c>
      <c r="D864">
        <v>2.6418115739079096E-10</v>
      </c>
      <c r="E864">
        <v>3.7125048146968556E-10</v>
      </c>
      <c r="F864">
        <v>5.4415162266087067E-10</v>
      </c>
      <c r="G864">
        <v>3.0024813924112931E-9</v>
      </c>
      <c r="H864">
        <v>0.99999999947838791</v>
      </c>
      <c r="I864">
        <v>0.99999999966993214</v>
      </c>
      <c r="J864">
        <v>0.9999999997398602</v>
      </c>
      <c r="K864">
        <v>0.99999999977820297</v>
      </c>
    </row>
    <row r="865" spans="1:11" x14ac:dyDescent="0.25">
      <c r="A865">
        <v>0.86399999999999999</v>
      </c>
      <c r="B865">
        <v>1.714550870748841E-10</v>
      </c>
      <c r="C865">
        <v>2.0162283486703409E-10</v>
      </c>
      <c r="D865">
        <v>2.6391627340419345E-10</v>
      </c>
      <c r="E865">
        <v>3.707931861417653E-10</v>
      </c>
      <c r="F865">
        <v>5.4337003896066062E-10</v>
      </c>
      <c r="G865">
        <v>2.9956596031277269E-9</v>
      </c>
      <c r="H865">
        <v>0.99999999947910445</v>
      </c>
      <c r="I865">
        <v>0.99999999967026953</v>
      </c>
      <c r="J865">
        <v>0.99999999974008391</v>
      </c>
      <c r="K865">
        <v>0.99999999977836973</v>
      </c>
    </row>
    <row r="866" spans="1:11" x14ac:dyDescent="0.25">
      <c r="A866">
        <v>0.86499999999999999</v>
      </c>
      <c r="B866">
        <v>1.7134329789911729E-10</v>
      </c>
      <c r="C866">
        <v>2.0146206142980947E-10</v>
      </c>
      <c r="D866">
        <v>2.6365224834929601E-10</v>
      </c>
      <c r="E866">
        <v>3.7033749007218668E-10</v>
      </c>
      <c r="F866">
        <v>5.4259124564112303E-10</v>
      </c>
      <c r="G866">
        <v>2.9888685391701856E-9</v>
      </c>
      <c r="H866">
        <v>0.99999999947981866</v>
      </c>
      <c r="I866">
        <v>0.99999999967060582</v>
      </c>
      <c r="J866">
        <v>0.99999999974030707</v>
      </c>
      <c r="K866">
        <v>0.99999999977853604</v>
      </c>
    </row>
    <row r="867" spans="1:11" x14ac:dyDescent="0.25">
      <c r="A867">
        <v>0.86599999999999999</v>
      </c>
      <c r="B867">
        <v>1.7123185829991743E-10</v>
      </c>
      <c r="C867">
        <v>2.0130180186691999E-10</v>
      </c>
      <c r="D867">
        <v>2.6338907795082877E-10</v>
      </c>
      <c r="E867">
        <v>3.6988338565830766E-10</v>
      </c>
      <c r="F867">
        <v>5.4181522690699762E-10</v>
      </c>
      <c r="G867">
        <v>2.9821080366390846E-9</v>
      </c>
      <c r="H867">
        <v>0.99999999948053042</v>
      </c>
      <c r="I867">
        <v>0.99999999967094089</v>
      </c>
      <c r="J867">
        <v>0.99999999974052967</v>
      </c>
      <c r="K867">
        <v>0.99999999977870191</v>
      </c>
    </row>
    <row r="868" spans="1:11" x14ac:dyDescent="0.25">
      <c r="A868">
        <v>0.86699999999999999</v>
      </c>
      <c r="B868">
        <v>1.7112076665110533E-10</v>
      </c>
      <c r="C868">
        <v>2.0114205389525626E-10</v>
      </c>
      <c r="D868">
        <v>2.6312675796180985E-10</v>
      </c>
      <c r="E868">
        <v>3.6943086534330483E-10</v>
      </c>
      <c r="F868">
        <v>5.4104196707645773E-10</v>
      </c>
      <c r="G868">
        <v>2.9753779323602848E-9</v>
      </c>
      <c r="H868">
        <v>0.99999999948123985</v>
      </c>
      <c r="I868">
        <v>0.99999999967127484</v>
      </c>
      <c r="J868">
        <v>0.9999999997407516</v>
      </c>
      <c r="K868">
        <v>0.99999999977886711</v>
      </c>
    </row>
    <row r="869" spans="1:11" x14ac:dyDescent="0.25">
      <c r="A869">
        <v>0.86799999999999999</v>
      </c>
      <c r="B869">
        <v>1.710100213357456E-10</v>
      </c>
      <c r="C869">
        <v>2.0098281524511423E-10</v>
      </c>
      <c r="D869">
        <v>2.6286528416334386E-10</v>
      </c>
      <c r="E869">
        <v>3.6897992161574048E-10</v>
      </c>
      <c r="F869">
        <v>5.4027145058047636E-10</v>
      </c>
      <c r="G869">
        <v>2.9686780638705482E-9</v>
      </c>
      <c r="H869">
        <v>0.99999999948194684</v>
      </c>
      <c r="I869">
        <v>0.99999999967160769</v>
      </c>
      <c r="J869">
        <v>0.99999999974097287</v>
      </c>
      <c r="K869">
        <v>0.99999999977903198</v>
      </c>
    </row>
    <row r="870" spans="1:11" x14ac:dyDescent="0.25">
      <c r="A870">
        <v>0.86899999999999999</v>
      </c>
      <c r="B870">
        <v>1.7089962074608381E-10</v>
      </c>
      <c r="C870">
        <v>2.0082408366008682E-10</v>
      </c>
      <c r="D870">
        <v>2.6260465236442318E-10</v>
      </c>
      <c r="E870">
        <v>3.685305470091374E-10</v>
      </c>
      <c r="F870">
        <v>5.3950366196219558E-10</v>
      </c>
      <c r="G870">
        <v>2.9620082694039251E-9</v>
      </c>
      <c r="H870">
        <v>0.9999999994826515</v>
      </c>
      <c r="I870">
        <v>0.99999999967193931</v>
      </c>
      <c r="J870">
        <v>0.99999999974119358</v>
      </c>
      <c r="K870">
        <v>0.99999999977919629</v>
      </c>
    </row>
    <row r="871" spans="1:11" x14ac:dyDescent="0.25">
      <c r="A871">
        <v>0.87</v>
      </c>
      <c r="B871">
        <v>1.7078956328348369E-10</v>
      </c>
      <c r="C871">
        <v>2.0066585689695581E-10</v>
      </c>
      <c r="D871">
        <v>2.6234485840173086E-10</v>
      </c>
      <c r="E871">
        <v>3.680827341015533E-10</v>
      </c>
      <c r="F871">
        <v>5.3873858587629399E-10</v>
      </c>
      <c r="G871">
        <v>2.9553683878779227E-9</v>
      </c>
      <c r="H871">
        <v>0.99999999948335383</v>
      </c>
      <c r="I871">
        <v>0.99999999967226993</v>
      </c>
      <c r="J871">
        <v>0.99999999974141374</v>
      </c>
      <c r="K871">
        <v>0.99999999977936016</v>
      </c>
    </row>
    <row r="872" spans="1:11" x14ac:dyDescent="0.25">
      <c r="A872">
        <v>0.871</v>
      </c>
      <c r="B872">
        <v>1.7067984735836571E-10</v>
      </c>
      <c r="C872">
        <v>2.0050813272558533E-10</v>
      </c>
      <c r="D872">
        <v>2.6208589813944494E-10</v>
      </c>
      <c r="E872">
        <v>3.676364755151685E-10</v>
      </c>
      <c r="F872">
        <v>5.3797620708837905E-10</v>
      </c>
      <c r="G872">
        <v>2.9487582588793057E-9</v>
      </c>
      <c r="H872">
        <v>0.99999999948405383</v>
      </c>
      <c r="I872">
        <v>0.99999999967259945</v>
      </c>
      <c r="J872">
        <v>0.99999999974163334</v>
      </c>
      <c r="K872">
        <v>0.99999999977952347</v>
      </c>
    </row>
    <row r="873" spans="1:11" x14ac:dyDescent="0.25">
      <c r="A873">
        <v>0.872</v>
      </c>
      <c r="B873">
        <v>1.7057047139014535E-10</v>
      </c>
      <c r="C873">
        <v>2.0035090892881655E-10</v>
      </c>
      <c r="D873">
        <v>2.618277674690424E-10</v>
      </c>
      <c r="E873">
        <v>3.6719176391587207E-10</v>
      </c>
      <c r="F873">
        <v>5.3721651047434568E-10</v>
      </c>
      <c r="G873">
        <v>2.9421777226531968E-9</v>
      </c>
      <c r="H873">
        <v>0.99999999948475149</v>
      </c>
      <c r="I873">
        <v>0.99999999967292774</v>
      </c>
      <c r="J873">
        <v>0.99999999974185227</v>
      </c>
      <c r="K873">
        <v>0.99999999977968634</v>
      </c>
    </row>
    <row r="874" spans="1:11" x14ac:dyDescent="0.25">
      <c r="A874">
        <v>0.873</v>
      </c>
      <c r="B874">
        <v>1.7046143380717276E-10</v>
      </c>
      <c r="C874">
        <v>2.0019418330236241E-10</v>
      </c>
      <c r="D874">
        <v>2.6157046230910884E-10</v>
      </c>
      <c r="E874">
        <v>3.6674859201285611E-10</v>
      </c>
      <c r="F874">
        <v>5.3645948101976437E-10</v>
      </c>
      <c r="G874">
        <v>2.9356266200896543E-9</v>
      </c>
      <c r="H874">
        <v>0.99999999948544671</v>
      </c>
      <c r="I874">
        <v>0.99999999967325504</v>
      </c>
      <c r="J874">
        <v>0.99999999974207054</v>
      </c>
      <c r="K874">
        <v>0.99999999977984877</v>
      </c>
    </row>
    <row r="875" spans="1:11" x14ac:dyDescent="0.25">
      <c r="A875">
        <v>0.874</v>
      </c>
      <c r="B875">
        <v>1.7035273304667197E-10</v>
      </c>
      <c r="C875">
        <v>2.0003795365470507E-10</v>
      </c>
      <c r="D875">
        <v>2.6131397860514353E-10</v>
      </c>
      <c r="E875">
        <v>3.6630695255821461E-10</v>
      </c>
      <c r="F875">
        <v>5.3570510381925366E-10</v>
      </c>
      <c r="G875">
        <v>2.9291047927126517E-9</v>
      </c>
      <c r="H875">
        <v>0.99999999948613971</v>
      </c>
      <c r="I875">
        <v>0.99999999967358111</v>
      </c>
      <c r="J875">
        <v>0.99999999974228837</v>
      </c>
      <c r="K875">
        <v>0.99999999978001064</v>
      </c>
    </row>
    <row r="876" spans="1:11" x14ac:dyDescent="0.25">
      <c r="A876">
        <v>0.875</v>
      </c>
      <c r="B876">
        <v>1.7024436755468175E-10</v>
      </c>
      <c r="C876">
        <v>1.99882217806992E-10</v>
      </c>
      <c r="D876">
        <v>2.6105831232937193E-10</v>
      </c>
      <c r="E876">
        <v>3.6586683834654649E-10</v>
      </c>
      <c r="F876">
        <v>5.3495336407586461E-10</v>
      </c>
      <c r="G876">
        <v>2.9226120826686255E-9</v>
      </c>
      <c r="H876">
        <v>0.99999999948683049</v>
      </c>
      <c r="I876">
        <v>0.99999999967390618</v>
      </c>
      <c r="J876">
        <v>0.99999999974250553</v>
      </c>
      <c r="K876">
        <v>0.99999999978017207</v>
      </c>
    </row>
    <row r="877" spans="1:11" x14ac:dyDescent="0.25">
      <c r="A877">
        <v>0.876</v>
      </c>
      <c r="B877">
        <v>1.7013633578599604E-10</v>
      </c>
      <c r="C877">
        <v>1.9972697359293583E-10</v>
      </c>
      <c r="D877">
        <v>2.6080345948055495E-10</v>
      </c>
      <c r="E877">
        <v>3.6542824221456393E-10</v>
      </c>
      <c r="F877">
        <v>5.3420424710046569E-10</v>
      </c>
      <c r="G877">
        <v>2.9161483327158564E-9</v>
      </c>
      <c r="H877">
        <v>0.99999999948751905</v>
      </c>
      <c r="I877">
        <v>0.99999999967423014</v>
      </c>
      <c r="J877">
        <v>0.99999999974272202</v>
      </c>
      <c r="K877">
        <v>0.99999999978033305</v>
      </c>
    </row>
    <row r="878" spans="1:11" x14ac:dyDescent="0.25">
      <c r="A878">
        <v>0.877</v>
      </c>
      <c r="B878">
        <v>1.7002863620410536E-10</v>
      </c>
      <c r="C878">
        <v>1.9957221885871288E-10</v>
      </c>
      <c r="D878">
        <v>2.6054941608380272E-10</v>
      </c>
      <c r="E878">
        <v>3.6499115704070588E-10</v>
      </c>
      <c r="F878">
        <v>5.3345773831111898E-10</v>
      </c>
      <c r="G878">
        <v>2.9097133862139367E-9</v>
      </c>
      <c r="H878">
        <v>0.99999999948820517</v>
      </c>
      <c r="I878">
        <v>0.99999999967455311</v>
      </c>
      <c r="J878">
        <v>0.99999999974293807</v>
      </c>
      <c r="K878">
        <v>0.99999999978049336</v>
      </c>
    </row>
    <row r="879" spans="1:11" x14ac:dyDescent="0.25">
      <c r="A879">
        <v>0.878</v>
      </c>
      <c r="B879">
        <v>1.6992126728113848E-10</v>
      </c>
      <c r="C879">
        <v>1.9941795146286399E-10</v>
      </c>
      <c r="D879">
        <v>2.6029617819038774E-10</v>
      </c>
      <c r="E879">
        <v>3.6455557574475653E-10</v>
      </c>
      <c r="F879">
        <v>5.3271382323247343E-10</v>
      </c>
      <c r="G879">
        <v>2.903307087114998E-9</v>
      </c>
      <c r="H879">
        <v>0.99999999948888918</v>
      </c>
      <c r="I879">
        <v>0.99999999967487496</v>
      </c>
      <c r="J879">
        <v>0.99999999974315346</v>
      </c>
      <c r="K879">
        <v>0.99999999978065346</v>
      </c>
    </row>
    <row r="880" spans="1:11" x14ac:dyDescent="0.25">
      <c r="A880">
        <v>0.879</v>
      </c>
      <c r="B880">
        <v>1.6981422749780541E-10</v>
      </c>
      <c r="C880">
        <v>1.9926416927619554E-10</v>
      </c>
      <c r="D880">
        <v>2.6004374187756012E-10</v>
      </c>
      <c r="E880">
        <v>3.6412149128746635E-10</v>
      </c>
      <c r="F880">
        <v>5.3197248749513839E-10</v>
      </c>
      <c r="G880">
        <v>2.8969292799527357E-9</v>
      </c>
      <c r="H880">
        <v>0.99999999948957086</v>
      </c>
      <c r="I880">
        <v>0.99999999967519571</v>
      </c>
      <c r="J880">
        <v>0.9999999997433684</v>
      </c>
      <c r="K880">
        <v>0.99999999978081289</v>
      </c>
    </row>
    <row r="881" spans="1:11" x14ac:dyDescent="0.25">
      <c r="A881">
        <v>0.88</v>
      </c>
      <c r="B881">
        <v>1.6970751534333912E-10</v>
      </c>
      <c r="C881">
        <v>1.9911087018168228E-10</v>
      </c>
      <c r="D881">
        <v>2.5979210324836493E-10</v>
      </c>
      <c r="E881">
        <v>3.6368889667018069E-10</v>
      </c>
      <c r="F881">
        <v>5.3123371683508327E-10</v>
      </c>
      <c r="G881">
        <v>2.890579809835312E-9</v>
      </c>
      <c r="H881">
        <v>0.99999999949025042</v>
      </c>
      <c r="I881">
        <v>0.99999999967551534</v>
      </c>
      <c r="J881">
        <v>0.99999999974358267</v>
      </c>
      <c r="K881">
        <v>0.99999999978097187</v>
      </c>
    </row>
    <row r="882" spans="1:11" x14ac:dyDescent="0.25">
      <c r="A882">
        <v>0.88100000000000001</v>
      </c>
      <c r="B882">
        <v>1.6960112931544012E-10</v>
      </c>
      <c r="C882">
        <v>1.9895805207437033E-10</v>
      </c>
      <c r="D882">
        <v>2.5954125843145845E-10</v>
      </c>
      <c r="E882">
        <v>3.6325778493447293E-10</v>
      </c>
      <c r="F882">
        <v>5.3049749709302553E-10</v>
      </c>
      <c r="G882">
        <v>2.8842585224354072E-9</v>
      </c>
      <c r="H882">
        <v>0.99999999949092766</v>
      </c>
      <c r="I882">
        <v>0.99999999967583397</v>
      </c>
      <c r="J882">
        <v>0.99999999974379639</v>
      </c>
      <c r="K882">
        <v>0.99999999978113041</v>
      </c>
    </row>
    <row r="883" spans="1:11" x14ac:dyDescent="0.25">
      <c r="A883">
        <v>0.88200000000000001</v>
      </c>
      <c r="B883">
        <v>1.6949506792021926E-10</v>
      </c>
      <c r="C883">
        <v>1.9880571286128136E-10</v>
      </c>
      <c r="D883">
        <v>2.5929120358092971E-10</v>
      </c>
      <c r="E883">
        <v>3.6282814916177829E-10</v>
      </c>
      <c r="F883">
        <v>5.2976381421381009E-10</v>
      </c>
      <c r="G883">
        <v>2.8779652639832226E-9</v>
      </c>
      <c r="H883">
        <v>0.99999999949160279</v>
      </c>
      <c r="I883">
        <v>0.99999999967615161</v>
      </c>
      <c r="J883">
        <v>0.99999999974400944</v>
      </c>
      <c r="K883">
        <v>0.99999999978128851</v>
      </c>
    </row>
    <row r="884" spans="1:11" x14ac:dyDescent="0.25">
      <c r="A884">
        <v>0.88300000000000001</v>
      </c>
      <c r="B884">
        <v>1.6938932967214261E-10</v>
      </c>
      <c r="C884">
        <v>1.9865385046131818E-10</v>
      </c>
      <c r="D884">
        <v>2.5904193487611838E-10</v>
      </c>
      <c r="E884">
        <v>3.6239998247303814E-10</v>
      </c>
      <c r="F884">
        <v>5.2903265424581003E-10</v>
      </c>
      <c r="G884">
        <v>2.8716998812581461E-9</v>
      </c>
      <c r="H884">
        <v>0.99999999949227569</v>
      </c>
      <c r="I884">
        <v>0.99999999967646813</v>
      </c>
      <c r="J884">
        <v>0.99999999974422205</v>
      </c>
      <c r="K884">
        <v>0.99999999978144616</v>
      </c>
    </row>
    <row r="885" spans="1:11" x14ac:dyDescent="0.25">
      <c r="A885">
        <v>0.88400000000000001</v>
      </c>
      <c r="B885">
        <v>1.6928391309397605E-10</v>
      </c>
      <c r="C885">
        <v>1.9850246280517027E-10</v>
      </c>
      <c r="D885">
        <v>2.587934485214387E-10</v>
      </c>
      <c r="E885">
        <v>3.6197327802834126E-10</v>
      </c>
      <c r="F885">
        <v>5.283040033403114E-10</v>
      </c>
      <c r="G885">
        <v>2.8654622215820951E-9</v>
      </c>
      <c r="H885">
        <v>0.99999999949294638</v>
      </c>
      <c r="I885">
        <v>0.99999999967678366</v>
      </c>
      <c r="J885">
        <v>0.9999999997444341</v>
      </c>
      <c r="K885">
        <v>0.99999999978160325</v>
      </c>
    </row>
    <row r="886" spans="1:11" x14ac:dyDescent="0.25">
      <c r="A886">
        <v>0.88500000000000001</v>
      </c>
      <c r="B886">
        <v>1.6917881671673051E-10</v>
      </c>
      <c r="C886">
        <v>1.9835154783522144E-10</v>
      </c>
      <c r="D886">
        <v>2.585457407462017E-10</v>
      </c>
      <c r="E886">
        <v>3.6154802902658075E-10</v>
      </c>
      <c r="F886">
        <v>5.2757784775091317E-10</v>
      </c>
      <c r="G886">
        <v>2.8592521328124896E-9</v>
      </c>
      <c r="H886">
        <v>0.99999999949361484</v>
      </c>
      <c r="I886">
        <v>0.99999999967709818</v>
      </c>
      <c r="J886">
        <v>0.9999999997446456</v>
      </c>
      <c r="K886">
        <v>0.99999999978175991</v>
      </c>
    </row>
    <row r="887" spans="1:11" x14ac:dyDescent="0.25">
      <c r="A887">
        <v>0.88600000000000001</v>
      </c>
      <c r="B887">
        <v>1.6907403907960781E-10</v>
      </c>
      <c r="C887">
        <v>1.9820110350545703E-10</v>
      </c>
      <c r="D887">
        <v>2.582988078044389E-10</v>
      </c>
      <c r="E887">
        <v>3.6112422870509943E-10</v>
      </c>
      <c r="F887">
        <v>5.2685417383291462E-10</v>
      </c>
      <c r="G887">
        <v>2.8530694633356886E-9</v>
      </c>
      <c r="H887">
        <v>0.99999999949428131</v>
      </c>
      <c r="I887">
        <v>0.9999999996774116</v>
      </c>
      <c r="J887">
        <v>0.99999999974485643</v>
      </c>
      <c r="K887">
        <v>0.999999999781916</v>
      </c>
    </row>
    <row r="888" spans="1:11" x14ac:dyDescent="0.25">
      <c r="A888">
        <v>0.88700000000000001</v>
      </c>
      <c r="B888">
        <v>1.6896957872994668E-10</v>
      </c>
      <c r="C888">
        <v>1.9805112778137343E-10</v>
      </c>
      <c r="D888">
        <v>2.5805264597472869E-10</v>
      </c>
      <c r="E888">
        <v>3.6070187033935799E-10</v>
      </c>
      <c r="F888">
        <v>5.2613296804271957E-10</v>
      </c>
      <c r="G888">
        <v>2.8469140620613055E-9</v>
      </c>
      <c r="H888">
        <v>0.99999999949494556</v>
      </c>
      <c r="I888">
        <v>0.99999999967772402</v>
      </c>
      <c r="J888">
        <v>0.99999999974506681</v>
      </c>
      <c r="K888">
        <v>0.99999999978207177</v>
      </c>
    </row>
    <row r="889" spans="1:11" x14ac:dyDescent="0.25">
      <c r="A889">
        <v>0.88800000000000001</v>
      </c>
      <c r="B889">
        <v>1.688654342231695E-10</v>
      </c>
      <c r="C889">
        <v>1.9790161863988741E-10</v>
      </c>
      <c r="D889">
        <v>2.578072515600231E-10</v>
      </c>
      <c r="E889">
        <v>3.6028094724258993E-10</v>
      </c>
      <c r="F889">
        <v>5.2541421693722402E-10</v>
      </c>
      <c r="G889">
        <v>2.8407857784163403E-9</v>
      </c>
      <c r="H889">
        <v>0.99999999949560769</v>
      </c>
      <c r="I889">
        <v>0.99999999967803543</v>
      </c>
      <c r="J889">
        <v>0.99999999974527654</v>
      </c>
      <c r="K889">
        <v>0.99999999978222709</v>
      </c>
    </row>
    <row r="890" spans="1:11" x14ac:dyDescent="0.25">
      <c r="A890">
        <v>0.88900000000000001</v>
      </c>
      <c r="B890">
        <v>1.687616041227294E-10</v>
      </c>
      <c r="C890">
        <v>1.9775257406924656E-10</v>
      </c>
      <c r="D890">
        <v>2.5756262088747564E-10</v>
      </c>
      <c r="E890">
        <v>3.5986145276547405E-10</v>
      </c>
      <c r="F890">
        <v>5.2469790717321226E-10</v>
      </c>
      <c r="G890">
        <v>2.8346844623398057E-9</v>
      </c>
      <c r="H890">
        <v>0.99999999949626772</v>
      </c>
      <c r="I890">
        <v>0.99999999967834585</v>
      </c>
      <c r="J890">
        <v>0.99999999974548581</v>
      </c>
      <c r="K890">
        <v>0.99999999978238185</v>
      </c>
    </row>
    <row r="891" spans="1:11" x14ac:dyDescent="0.25">
      <c r="A891">
        <v>0.89</v>
      </c>
      <c r="B891">
        <v>1.6865808700005775E-10</v>
      </c>
      <c r="C891">
        <v>1.9760399206894139E-10</v>
      </c>
      <c r="D891">
        <v>2.5731875030826991E-10</v>
      </c>
      <c r="E891">
        <v>3.5944338029580425E-10</v>
      </c>
      <c r="F891">
        <v>5.2398402550677088E-10</v>
      </c>
      <c r="G891">
        <v>2.8286099642783151E-9</v>
      </c>
      <c r="H891">
        <v>0.99999999949692553</v>
      </c>
      <c r="I891">
        <v>0.99999999967865527</v>
      </c>
      <c r="J891">
        <v>0.99999999974569442</v>
      </c>
      <c r="K891">
        <v>0.99999999978253618</v>
      </c>
    </row>
    <row r="892" spans="1:11" x14ac:dyDescent="0.25">
      <c r="A892">
        <v>0.89100000000000001</v>
      </c>
      <c r="B892">
        <v>1.6855488143451203E-10</v>
      </c>
      <c r="C892">
        <v>1.9745587064961662E-10</v>
      </c>
      <c r="D892">
        <v>2.5707563619745168E-10</v>
      </c>
      <c r="E892">
        <v>3.5902672325816462E-10</v>
      </c>
      <c r="F892">
        <v>5.2327255879266798E-10</v>
      </c>
      <c r="G892">
        <v>2.822562135180949E-9</v>
      </c>
      <c r="H892">
        <v>0.99999999949758134</v>
      </c>
      <c r="I892">
        <v>0.99999999967896358</v>
      </c>
      <c r="J892">
        <v>0.99999999974590259</v>
      </c>
      <c r="K892">
        <v>0.99999999978269005</v>
      </c>
    </row>
    <row r="893" spans="1:11" x14ac:dyDescent="0.25">
      <c r="A893">
        <v>0.89200000000000002</v>
      </c>
      <c r="B893">
        <v>1.6845198601332476E-10</v>
      </c>
      <c r="C893">
        <v>1.9730820783298548E-10</v>
      </c>
      <c r="D893">
        <v>2.5683327495375847E-10</v>
      </c>
      <c r="E893">
        <v>3.5861147511361023E-10</v>
      </c>
      <c r="F893">
        <v>5.2256349398376556E-10</v>
      </c>
      <c r="G893">
        <v>2.8165408264952519E-9</v>
      </c>
      <c r="H893">
        <v>0.99999999949823504</v>
      </c>
      <c r="I893">
        <v>0.999999999679271</v>
      </c>
      <c r="J893">
        <v>0.9999999997461102</v>
      </c>
      <c r="K893">
        <v>0.99999999978284349</v>
      </c>
    </row>
    <row r="894" spans="1:11" x14ac:dyDescent="0.25">
      <c r="A894">
        <v>0.89300000000000002</v>
      </c>
      <c r="B894">
        <v>1.6834939933155148E-10</v>
      </c>
      <c r="C894">
        <v>1.9716100165174297E-10</v>
      </c>
      <c r="D894">
        <v>2.5659166299945403E-10</v>
      </c>
      <c r="E894">
        <v>3.5819762935934986E-10</v>
      </c>
      <c r="F894">
        <v>5.2185681813042561E-10</v>
      </c>
      <c r="G894">
        <v>2.8105458901636842E-9</v>
      </c>
      <c r="H894">
        <v>0.99999999949888663</v>
      </c>
      <c r="I894">
        <v>0.99999999967957742</v>
      </c>
      <c r="J894">
        <v>0.99999999974631715</v>
      </c>
      <c r="K894">
        <v>0.99999999978299647</v>
      </c>
    </row>
    <row r="895" spans="1:11" x14ac:dyDescent="0.25">
      <c r="A895">
        <v>0.89400000000000002</v>
      </c>
      <c r="B895">
        <v>1.6824711999202094E-10</v>
      </c>
      <c r="C895">
        <v>1.9701425014948083E-10</v>
      </c>
      <c r="D895">
        <v>2.5635079678016115E-10</v>
      </c>
      <c r="E895">
        <v>3.5778517952843488E-10</v>
      </c>
      <c r="F895">
        <v>5.2115251837989394E-10</v>
      </c>
      <c r="G895">
        <v>2.804577178619776E-9</v>
      </c>
      <c r="H895">
        <v>0.99999999949953622</v>
      </c>
      <c r="I895">
        <v>0.99999999967988273</v>
      </c>
      <c r="J895">
        <v>0.99999999974652365</v>
      </c>
      <c r="K895">
        <v>0.99999999978314902</v>
      </c>
    </row>
    <row r="896" spans="1:11" x14ac:dyDescent="0.25">
      <c r="A896">
        <v>0.89500000000000002</v>
      </c>
      <c r="B896">
        <v>1.6814514660528413E-10</v>
      </c>
      <c r="C896">
        <v>1.968679513806034E-10</v>
      </c>
      <c r="D896">
        <v>2.5611067276469811E-10</v>
      </c>
      <c r="E896">
        <v>3.5737411918944957E-10</v>
      </c>
      <c r="F896">
        <v>5.2045058197572047E-10</v>
      </c>
      <c r="G896">
        <v>2.7986345447846123E-9</v>
      </c>
      <c r="H896">
        <v>0.99999999950018381</v>
      </c>
      <c r="I896">
        <v>0.99999999968018716</v>
      </c>
      <c r="J896">
        <v>0.99999999974672971</v>
      </c>
      <c r="K896">
        <v>0.99999999978330112</v>
      </c>
    </row>
    <row r="897" spans="1:11" x14ac:dyDescent="0.25">
      <c r="A897">
        <v>0.89600000000000002</v>
      </c>
      <c r="B897">
        <v>1.6804347778956471E-10</v>
      </c>
      <c r="C897">
        <v>1.96722103410244E-10</v>
      </c>
      <c r="D897">
        <v>2.5587128744491351E-10</v>
      </c>
      <c r="E897">
        <v>3.5696444194620709E-10</v>
      </c>
      <c r="F897">
        <v>5.1975099625716654E-10</v>
      </c>
      <c r="G897">
        <v>2.7927178420646157E-9</v>
      </c>
      <c r="H897">
        <v>0.99999999950082918</v>
      </c>
      <c r="I897">
        <v>0.99999999968049069</v>
      </c>
      <c r="J897">
        <v>0.9999999997469351</v>
      </c>
      <c r="K897">
        <v>0.99999999978345266</v>
      </c>
    </row>
    <row r="898" spans="1:11" x14ac:dyDescent="0.25">
      <c r="A898">
        <v>0.89700000000000002</v>
      </c>
      <c r="B898">
        <v>1.6794211217070963E-10</v>
      </c>
      <c r="C898">
        <v>1.9657670431418234E-10</v>
      </c>
      <c r="D898">
        <v>2.5563263733552469E-10</v>
      </c>
      <c r="E898">
        <v>3.5655614143745165E-10</v>
      </c>
      <c r="F898">
        <v>5.1905374865859174E-10</v>
      </c>
      <c r="G898">
        <v>2.7868269243484326E-9</v>
      </c>
      <c r="H898">
        <v>0.99999999950147267</v>
      </c>
      <c r="I898">
        <v>0.99999999968079312</v>
      </c>
      <c r="J898">
        <v>0.99999999974714004</v>
      </c>
      <c r="K898">
        <v>0.99999999978360377</v>
      </c>
    </row>
    <row r="899" spans="1:11" x14ac:dyDescent="0.25">
      <c r="A899">
        <v>0.89800000000000002</v>
      </c>
      <c r="B899">
        <v>1.6784104838213986E-10</v>
      </c>
      <c r="C899">
        <v>1.9643175217876233E-10</v>
      </c>
      <c r="D899">
        <v>2.5539471897395593E-10</v>
      </c>
      <c r="E899">
        <v>3.5614921133655688E-10</v>
      </c>
      <c r="F899">
        <v>5.1835882670887594E-10</v>
      </c>
      <c r="G899">
        <v>2.7809616460049406E-9</v>
      </c>
      <c r="H899">
        <v>0.99999999950211405</v>
      </c>
      <c r="I899">
        <v>0.99999999968109465</v>
      </c>
      <c r="J899">
        <v>0.99999999974734433</v>
      </c>
      <c r="K899">
        <v>0.99999999978375453</v>
      </c>
    </row>
    <row r="900" spans="1:11" x14ac:dyDescent="0.25">
      <c r="A900">
        <v>0.89900000000000002</v>
      </c>
      <c r="B900">
        <v>1.6774028506480165E-10</v>
      </c>
      <c r="C900">
        <v>1.9628724510081115E-10</v>
      </c>
      <c r="D900">
        <v>2.5515752892017799E-10</v>
      </c>
      <c r="E900">
        <v>3.5574364535123713E-10</v>
      </c>
      <c r="F900">
        <v>5.1766621803082722E-10</v>
      </c>
      <c r="G900">
        <v>2.775121861880932E-9</v>
      </c>
      <c r="H900">
        <v>0.99999999950275342</v>
      </c>
      <c r="I900">
        <v>0.99999999968139519</v>
      </c>
      <c r="J900">
        <v>0.99999999974754816</v>
      </c>
      <c r="K900">
        <v>0.99999999978390475</v>
      </c>
    </row>
    <row r="901" spans="1:11" x14ac:dyDescent="0.25">
      <c r="A901">
        <v>0.9</v>
      </c>
      <c r="B901">
        <v>1.6763982086711868E-10</v>
      </c>
      <c r="C901">
        <v>1.9614318118755933E-10</v>
      </c>
      <c r="D901">
        <v>2.5492106375654961E-10</v>
      </c>
      <c r="E901">
        <v>3.5533943722325692E-10</v>
      </c>
      <c r="F901">
        <v>5.1697591034057764E-10</v>
      </c>
      <c r="G901">
        <v>2.769307427299703E-9</v>
      </c>
      <c r="H901">
        <v>0.9999999995033908</v>
      </c>
      <c r="I901">
        <v>0.99999999968169484</v>
      </c>
      <c r="J901">
        <v>0.99999999974775156</v>
      </c>
      <c r="K901">
        <v>0.99999999978405463</v>
      </c>
    </row>
    <row r="902" spans="1:11" x14ac:dyDescent="0.25">
      <c r="A902">
        <v>0.90100000000000002</v>
      </c>
      <c r="B902">
        <v>1.6753965444494393E-10</v>
      </c>
      <c r="C902">
        <v>1.9599955855656037E-10</v>
      </c>
      <c r="D902">
        <v>2.5468532008765846E-10</v>
      </c>
      <c r="E902">
        <v>3.549365807281451E-10</v>
      </c>
      <c r="F902">
        <v>5.1628789144700679E-10</v>
      </c>
      <c r="G902">
        <v>2.7635181980594424E-9</v>
      </c>
      <c r="H902">
        <v>0.99999999950402618</v>
      </c>
      <c r="I902">
        <v>0.99999999968199349</v>
      </c>
      <c r="J902">
        <v>0.99999999974795428</v>
      </c>
      <c r="K902">
        <v>0.99999999978420395</v>
      </c>
    </row>
    <row r="903" spans="1:11" x14ac:dyDescent="0.25">
      <c r="A903">
        <v>0.90200000000000002</v>
      </c>
      <c r="B903">
        <v>1.6743978446151226E-10</v>
      </c>
      <c r="C903">
        <v>1.9585637533561273E-10</v>
      </c>
      <c r="D903">
        <v>2.5445029454016488E-10</v>
      </c>
      <c r="E903">
        <v>3.5453506967491394E-10</v>
      </c>
      <c r="F903">
        <v>5.1560214925114576E-10</v>
      </c>
      <c r="G903">
        <v>2.7577540304320938E-9</v>
      </c>
      <c r="H903">
        <v>0.99999999950465956</v>
      </c>
      <c r="I903">
        <v>0.99999999968229114</v>
      </c>
      <c r="J903">
        <v>0.99999999974815657</v>
      </c>
      <c r="K903">
        <v>0.99999999978435294</v>
      </c>
    </row>
    <row r="904" spans="1:11" x14ac:dyDescent="0.25">
      <c r="A904">
        <v>0.90300000000000002</v>
      </c>
      <c r="B904">
        <v>1.6734020958739328E-10</v>
      </c>
      <c r="C904">
        <v>1.9571362966268144E-10</v>
      </c>
      <c r="D904">
        <v>2.5421598376264526E-10</v>
      </c>
      <c r="E904">
        <v>3.5413489790577924E-10</v>
      </c>
      <c r="F904">
        <v>5.149186717455891E-10</v>
      </c>
      <c r="G904">
        <v>2.7520147811621483E-9</v>
      </c>
      <c r="H904">
        <v>0.99999999950529106</v>
      </c>
      <c r="I904">
        <v>0.9999999996825879</v>
      </c>
      <c r="J904">
        <v>0.99999999974835818</v>
      </c>
      <c r="K904">
        <v>0.99999999978450138</v>
      </c>
    </row>
    <row r="905" spans="1:11" x14ac:dyDescent="0.25">
      <c r="A905">
        <v>0.90400000000000003</v>
      </c>
      <c r="B905">
        <v>1.6724092850044489E-10</v>
      </c>
      <c r="C905">
        <v>1.9557131968582087E-10</v>
      </c>
      <c r="D905">
        <v>2.5398238442543808E-10</v>
      </c>
      <c r="E905">
        <v>3.5373605929588798E-10</v>
      </c>
      <c r="F905">
        <v>5.1423744701390662E-10</v>
      </c>
      <c r="G905">
        <v>2.7463003074667224E-9</v>
      </c>
      <c r="H905">
        <v>0.99999999950592044</v>
      </c>
      <c r="I905">
        <v>0.99999999968288378</v>
      </c>
      <c r="J905">
        <v>0.99999999974855946</v>
      </c>
      <c r="K905">
        <v>0.99999999978464937</v>
      </c>
    </row>
    <row r="906" spans="1:11" x14ac:dyDescent="0.25">
      <c r="A906">
        <v>0.90500000000000003</v>
      </c>
      <c r="B906">
        <v>1.6714193988576678E-10</v>
      </c>
      <c r="C906">
        <v>1.954294435630983E-10</v>
      </c>
      <c r="D906">
        <v>2.5374949322048925E-10</v>
      </c>
      <c r="E906">
        <v>3.5333854775304565E-10</v>
      </c>
      <c r="F906">
        <v>5.1355846323005902E-10</v>
      </c>
      <c r="G906">
        <v>2.7406104670339664E-9</v>
      </c>
      <c r="H906">
        <v>0.99999999950654794</v>
      </c>
      <c r="I906">
        <v>0.99999999968317865</v>
      </c>
      <c r="J906">
        <v>0.99999999974876008</v>
      </c>
      <c r="K906">
        <v>0.99999999978479703</v>
      </c>
    </row>
    <row r="907" spans="1:11" x14ac:dyDescent="0.25">
      <c r="A907">
        <v>0.90600000000000003</v>
      </c>
      <c r="B907">
        <v>1.6704324243565442E-10</v>
      </c>
      <c r="C907">
        <v>1.9528799946251834E-10</v>
      </c>
      <c r="D907">
        <v>2.5351730686119961E-10</v>
      </c>
      <c r="E907">
        <v>3.5294235721744832E-10</v>
      </c>
      <c r="F907">
        <v>5.1288170865781545E-10</v>
      </c>
      <c r="G907">
        <v>2.7349451180241047E-9</v>
      </c>
      <c r="H907">
        <v>0.99999999950717355</v>
      </c>
      <c r="I907">
        <v>0.99999999968347264</v>
      </c>
      <c r="J907">
        <v>0.99999999974896037</v>
      </c>
      <c r="K907">
        <v>0.99999999978494414</v>
      </c>
    </row>
    <row r="908" spans="1:11" x14ac:dyDescent="0.25">
      <c r="A908">
        <v>0.90700000000000003</v>
      </c>
      <c r="B908">
        <v>1.6694483484955376E-10</v>
      </c>
      <c r="C908">
        <v>1.951469855619473E-10</v>
      </c>
      <c r="D908">
        <v>2.5328582208227355E-10</v>
      </c>
      <c r="E908">
        <v>3.5254748166141969E-10</v>
      </c>
      <c r="F908">
        <v>5.1220717165015888E-10</v>
      </c>
      <c r="G908">
        <v>2.7293041190684154E-9</v>
      </c>
      <c r="H908">
        <v>0.99999999950779705</v>
      </c>
      <c r="I908">
        <v>0.99999999968376563</v>
      </c>
      <c r="J908">
        <v>0.99999999974915998</v>
      </c>
      <c r="K908">
        <v>0.99999999978509091</v>
      </c>
    </row>
    <row r="909" spans="1:11" x14ac:dyDescent="0.25">
      <c r="A909">
        <v>0.90800000000000003</v>
      </c>
      <c r="B909">
        <v>1.6684671583401578E-10</v>
      </c>
      <c r="C909">
        <v>1.9500640004903968E-10</v>
      </c>
      <c r="D909">
        <v>2.5305503563956815E-10</v>
      </c>
      <c r="E909">
        <v>3.5215391508915067E-10</v>
      </c>
      <c r="F909">
        <v>5.1153484064871913E-10</v>
      </c>
      <c r="G909">
        <v>2.7236873292702154E-9</v>
      </c>
      <c r="H909">
        <v>0.99999999950841878</v>
      </c>
      <c r="I909">
        <v>0.99999999968405784</v>
      </c>
      <c r="J909">
        <v>0.99999999974935916</v>
      </c>
      <c r="K909">
        <v>0.99999999978523713</v>
      </c>
    </row>
    <row r="910" spans="1:11" x14ac:dyDescent="0.25">
      <c r="A910">
        <v>0.90900000000000003</v>
      </c>
      <c r="B910">
        <v>1.6674888410265197E-10</v>
      </c>
      <c r="C910">
        <v>1.9486624112116391E-10</v>
      </c>
      <c r="D910">
        <v>2.5282494430994336E-10</v>
      </c>
      <c r="E910">
        <v>3.5176165153643907E-10</v>
      </c>
      <c r="F910">
        <v>5.1086470418316804E-10</v>
      </c>
      <c r="G910">
        <v>2.7180946082051638E-9</v>
      </c>
      <c r="H910">
        <v>0.99999999950903862</v>
      </c>
      <c r="I910">
        <v>0.99999999968434905</v>
      </c>
      <c r="J910">
        <v>0.99999999974955778</v>
      </c>
      <c r="K910">
        <v>0.99999999978538301</v>
      </c>
    </row>
    <row r="911" spans="1:11" x14ac:dyDescent="0.25">
      <c r="A911">
        <v>0.91</v>
      </c>
      <c r="B911">
        <v>1.6665133837608966E-10</v>
      </c>
      <c r="C911">
        <v>1.9472650698532986E-10</v>
      </c>
      <c r="D911">
        <v>2.5259554489111335E-10</v>
      </c>
      <c r="E911">
        <v>3.5137068507043872E-10</v>
      </c>
      <c r="F911">
        <v>5.1019675087066338E-10</v>
      </c>
      <c r="G911">
        <v>2.7125258159213117E-9</v>
      </c>
      <c r="H911">
        <v>0.99999999950965646</v>
      </c>
      <c r="I911">
        <v>0.99999999968463937</v>
      </c>
      <c r="J911">
        <v>0.99999999974975595</v>
      </c>
      <c r="K911">
        <v>0.99999999978552845</v>
      </c>
    </row>
    <row r="912" spans="1:11" x14ac:dyDescent="0.25">
      <c r="A912">
        <v>0.91100000000000003</v>
      </c>
      <c r="B912">
        <v>1.6655407738192775E-10</v>
      </c>
      <c r="C912">
        <v>1.945871958581164E-10</v>
      </c>
      <c r="D912">
        <v>2.5236683420149995E-10</v>
      </c>
      <c r="E912">
        <v>3.5098100978940655E-10</v>
      </c>
      <c r="F912">
        <v>5.0953096941525504E-10</v>
      </c>
      <c r="G912">
        <v>2.7069808129410611E-9</v>
      </c>
      <c r="H912">
        <v>0.99999999951027241</v>
      </c>
      <c r="I912">
        <v>0.99999999968492881</v>
      </c>
      <c r="J912">
        <v>0.99999999974995357</v>
      </c>
      <c r="K912">
        <v>0.99999999978567344</v>
      </c>
    </row>
    <row r="913" spans="1:11" x14ac:dyDescent="0.25">
      <c r="A913">
        <v>0.91200000000000003</v>
      </c>
      <c r="B913">
        <v>1.6645709985469321E-10</v>
      </c>
      <c r="C913">
        <v>1.9444830596560025E-10</v>
      </c>
      <c r="D913">
        <v>2.5213880908008401E-10</v>
      </c>
      <c r="E913">
        <v>3.5059261982245598E-10</v>
      </c>
      <c r="F913">
        <v>5.0886734860729886E-10</v>
      </c>
      <c r="G913">
        <v>2.7014594602609006E-9</v>
      </c>
      <c r="H913">
        <v>0.99999999951088647</v>
      </c>
      <c r="I913">
        <v>0.99999999968521736</v>
      </c>
      <c r="J913">
        <v>0.99999999975015064</v>
      </c>
      <c r="K913">
        <v>0.99999999978581799</v>
      </c>
    </row>
    <row r="914" spans="1:11" x14ac:dyDescent="0.25">
      <c r="A914">
        <v>0.91300000000000003</v>
      </c>
      <c r="B914">
        <v>1.6636040453579782E-10</v>
      </c>
      <c r="C914">
        <v>1.9430983554328456E-10</v>
      </c>
      <c r="D914">
        <v>2.5191146638626219E-10</v>
      </c>
      <c r="E914">
        <v>3.5020550932931299E-10</v>
      </c>
      <c r="F914">
        <v>5.0820587732289943E-10</v>
      </c>
      <c r="G914">
        <v>2.6959616193540001E-9</v>
      </c>
      <c r="H914">
        <v>0.99999999951149865</v>
      </c>
      <c r="I914">
        <v>0.9999999996855049</v>
      </c>
      <c r="J914">
        <v>0.99999999975034726</v>
      </c>
      <c r="K914">
        <v>0.9999999997859621</v>
      </c>
    </row>
    <row r="915" spans="1:11" x14ac:dyDescent="0.25">
      <c r="A915">
        <v>0.91400000000000003</v>
      </c>
      <c r="B915">
        <v>1.6626399017349451E-10</v>
      </c>
      <c r="C915">
        <v>1.9417178283602976E-10</v>
      </c>
      <c r="D915">
        <v>2.5168480299970032E-10</v>
      </c>
      <c r="E915">
        <v>3.4981967250007194E-10</v>
      </c>
      <c r="F915">
        <v>5.0754654452331586E-10</v>
      </c>
      <c r="G915">
        <v>2.6904871521705647E-9</v>
      </c>
      <c r="H915">
        <v>0.99999999951210894</v>
      </c>
      <c r="I915">
        <v>0.99999999968579178</v>
      </c>
      <c r="J915">
        <v>0.99999999975054332</v>
      </c>
      <c r="K915">
        <v>0.99999999978610588</v>
      </c>
    </row>
    <row r="916" spans="1:11" x14ac:dyDescent="0.25">
      <c r="A916">
        <v>0.91500000000000004</v>
      </c>
      <c r="B916">
        <v>1.6616785552283542E-10</v>
      </c>
      <c r="C916">
        <v>1.9403414609798296E-10</v>
      </c>
      <c r="D916">
        <v>2.514588158201907E-10</v>
      </c>
      <c r="E916">
        <v>3.4943510355496055E-10</v>
      </c>
      <c r="F916">
        <v>5.0688933925439268E-10</v>
      </c>
      <c r="G916">
        <v>2.685035921140075E-9</v>
      </c>
      <c r="H916">
        <v>0.99999999951271745</v>
      </c>
      <c r="I916">
        <v>0.99999999968607756</v>
      </c>
      <c r="J916">
        <v>0.99999999975073894</v>
      </c>
      <c r="K916">
        <v>0.99999999978624921</v>
      </c>
    </row>
    <row r="917" spans="1:11" x14ac:dyDescent="0.25">
      <c r="A917">
        <v>0.91600000000000004</v>
      </c>
      <c r="B917">
        <v>1.6607199934562876E-10</v>
      </c>
      <c r="C917">
        <v>1.9389692359251041E-10</v>
      </c>
      <c r="D917">
        <v>2.5123350176750997E-10</v>
      </c>
      <c r="E917">
        <v>3.4905179674410374E-10</v>
      </c>
      <c r="F917">
        <v>5.0623425064598218E-10</v>
      </c>
      <c r="G917">
        <v>2.6796077891724834E-9</v>
      </c>
      <c r="H917">
        <v>0.99999999951332408</v>
      </c>
      <c r="I917">
        <v>0.99999999968636255</v>
      </c>
      <c r="J917">
        <v>0.99999999975093412</v>
      </c>
      <c r="K917">
        <v>0.99999999978639198</v>
      </c>
    </row>
    <row r="918" spans="1:11" x14ac:dyDescent="0.25">
      <c r="A918">
        <v>0.91700000000000004</v>
      </c>
      <c r="B918">
        <v>1.6597642041039745E-10</v>
      </c>
      <c r="C918">
        <v>1.9376011359212808E-10</v>
      </c>
      <c r="D918">
        <v>2.5100885778127602E-10</v>
      </c>
      <c r="E918">
        <v>3.4866974634729105E-10</v>
      </c>
      <c r="F918">
        <v>5.055812679113827E-10</v>
      </c>
      <c r="G918">
        <v>2.6742026196605551E-9</v>
      </c>
      <c r="H918">
        <v>0.99999999951392882</v>
      </c>
      <c r="I918">
        <v>0.99999999968664666</v>
      </c>
      <c r="J918">
        <v>0.99999999975112863</v>
      </c>
      <c r="K918">
        <v>0.99999999978653453</v>
      </c>
    </row>
    <row r="919" spans="1:11" x14ac:dyDescent="0.25">
      <c r="A919">
        <v>0.91800000000000004</v>
      </c>
      <c r="B919">
        <v>1.6588111749233678E-10</v>
      </c>
      <c r="C919">
        <v>1.936237143784355E-10</v>
      </c>
      <c r="D919">
        <v>2.507848808208088E-10</v>
      </c>
      <c r="E919">
        <v>3.482889466737493E-10</v>
      </c>
      <c r="F919">
        <v>5.0493038034674467E-10</v>
      </c>
      <c r="G919">
        <v>2.6688202764819209E-9</v>
      </c>
      <c r="H919">
        <v>0.99999999951453167</v>
      </c>
      <c r="I919">
        <v>0.99999999968692999</v>
      </c>
      <c r="J919">
        <v>0.99999999975132281</v>
      </c>
      <c r="K919">
        <v>0.99999999978667642</v>
      </c>
    </row>
    <row r="920" spans="1:11" x14ac:dyDescent="0.25">
      <c r="A920">
        <v>0.91900000000000004</v>
      </c>
      <c r="B920">
        <v>1.6578608937327346E-10</v>
      </c>
      <c r="C920">
        <v>1.9348772424204799E-10</v>
      </c>
      <c r="D920">
        <v>2.5056156786498865E-10</v>
      </c>
      <c r="E920">
        <v>3.4790939206191261E-10</v>
      </c>
      <c r="F920">
        <v>5.0428157733052071E-10</v>
      </c>
      <c r="G920">
        <v>2.6634606240004321E-9</v>
      </c>
      <c r="H920">
        <v>0.99999999951513285</v>
      </c>
      <c r="I920">
        <v>0.99999999968721232</v>
      </c>
      <c r="J920">
        <v>0.99999999975151643</v>
      </c>
      <c r="K920">
        <v>0.99999999978681808</v>
      </c>
    </row>
    <row r="921" spans="1:11" x14ac:dyDescent="0.25">
      <c r="A921">
        <v>0.92</v>
      </c>
      <c r="B921">
        <v>1.6569133484162438E-10</v>
      </c>
      <c r="C921">
        <v>1.9335214148253085E-10</v>
      </c>
      <c r="D921">
        <v>2.5033891591211941E-10</v>
      </c>
      <c r="E921">
        <v>3.4753107687920398E-10</v>
      </c>
      <c r="F921">
        <v>5.0363484832288556E-10</v>
      </c>
      <c r="G921">
        <v>2.658123527069968E-9</v>
      </c>
      <c r="H921">
        <v>0.99999999951573204</v>
      </c>
      <c r="I921">
        <v>0.99999999968749387</v>
      </c>
      <c r="J921">
        <v>0.99999999975170961</v>
      </c>
      <c r="K921">
        <v>0.9999999997869593</v>
      </c>
    </row>
    <row r="922" spans="1:11" x14ac:dyDescent="0.25">
      <c r="A922">
        <v>0.92100000000000004</v>
      </c>
      <c r="B922">
        <v>1.6559685269235603E-10</v>
      </c>
      <c r="C922">
        <v>1.9321696440833392E-10</v>
      </c>
      <c r="D922">
        <v>2.5011692197978953E-10</v>
      </c>
      <c r="E922">
        <v>3.47153995521812E-10</v>
      </c>
      <c r="F922">
        <v>5.0299018286517333E-10</v>
      </c>
      <c r="G922">
        <v>2.6528088510353341E-9</v>
      </c>
      <c r="H922">
        <v>0.99999999951632956</v>
      </c>
      <c r="I922">
        <v>0.99999999968777453</v>
      </c>
      <c r="J922">
        <v>0.99999999975190224</v>
      </c>
      <c r="K922">
        <v>0.99999999978709997</v>
      </c>
    </row>
    <row r="923" spans="1:11" x14ac:dyDescent="0.25">
      <c r="A923">
        <v>0.92200000000000004</v>
      </c>
      <c r="B923">
        <v>1.6550264172694361E-10</v>
      </c>
      <c r="C923">
        <v>1.9308219133672628E-10</v>
      </c>
      <c r="D923">
        <v>2.4989558310473505E-10</v>
      </c>
      <c r="E923">
        <v>3.4677814241447393E-10</v>
      </c>
      <c r="F923">
        <v>5.0234757057929605E-10</v>
      </c>
      <c r="G923">
        <v>2.647516461736025E-9</v>
      </c>
      <c r="H923">
        <v>0.9999999995169252</v>
      </c>
      <c r="I923">
        <v>0.99999999968805442</v>
      </c>
      <c r="J923">
        <v>0.99999999975209442</v>
      </c>
      <c r="K923">
        <v>0.99999999978724041</v>
      </c>
    </row>
    <row r="924" spans="1:11" x14ac:dyDescent="0.25">
      <c r="A924">
        <v>0.92300000000000004</v>
      </c>
      <c r="B924">
        <v>1.6540870075333153E-10</v>
      </c>
      <c r="C924">
        <v>1.9294782059373251E-10</v>
      </c>
      <c r="D924">
        <v>2.4967489634270347E-10</v>
      </c>
      <c r="E924">
        <v>3.4640351201026172E-10</v>
      </c>
      <c r="F924">
        <v>5.0170700116719671E-10</v>
      </c>
      <c r="G924">
        <v>2.6422462255079035E-9</v>
      </c>
      <c r="H924">
        <v>0.99999999951751906</v>
      </c>
      <c r="I924">
        <v>0.99999999968833331</v>
      </c>
      <c r="J924">
        <v>0.99999999975228615</v>
      </c>
      <c r="K924">
        <v>0.9999999997873803</v>
      </c>
    </row>
    <row r="925" spans="1:11" x14ac:dyDescent="0.25">
      <c r="A925">
        <v>0.92400000000000004</v>
      </c>
      <c r="B925">
        <v>1.6531502858589325E-10</v>
      </c>
      <c r="C925">
        <v>1.9281385051406873E-10</v>
      </c>
      <c r="D925">
        <v>2.4945485876831968E-10</v>
      </c>
      <c r="E925">
        <v>3.4603009879036982E-10</v>
      </c>
      <c r="F925">
        <v>5.0106846441027812E-10</v>
      </c>
      <c r="G925">
        <v>2.6369980091868748E-9</v>
      </c>
      <c r="H925">
        <v>0.99999999951811114</v>
      </c>
      <c r="I925">
        <v>0.99999999968861153</v>
      </c>
      <c r="J925">
        <v>0.99999999975247733</v>
      </c>
      <c r="K925">
        <v>0.99999999978751974</v>
      </c>
    </row>
    <row r="926" spans="1:11" x14ac:dyDescent="0.25">
      <c r="A926">
        <v>0.92500000000000004</v>
      </c>
      <c r="B926">
        <v>1.6522162404539177E-10</v>
      </c>
      <c r="C926">
        <v>1.9268027944107937E-10</v>
      </c>
      <c r="D926">
        <v>2.4923546747494949E-10</v>
      </c>
      <c r="E926">
        <v>3.4565789726390406E-10</v>
      </c>
      <c r="F926">
        <v>5.0043195016882374E-10</v>
      </c>
      <c r="G926">
        <v>2.6317716801112549E-9</v>
      </c>
      <c r="H926">
        <v>0.99999999951870144</v>
      </c>
      <c r="I926">
        <v>0.99999999968888886</v>
      </c>
      <c r="J926">
        <v>0.99999999975266796</v>
      </c>
      <c r="K926">
        <v>0.99999999978765886</v>
      </c>
    </row>
    <row r="927" spans="1:11" x14ac:dyDescent="0.25">
      <c r="A927">
        <v>0.92600000000000005</v>
      </c>
      <c r="B927">
        <v>1.6512848595894079E-10</v>
      </c>
      <c r="C927">
        <v>1.9254710572667517E-10</v>
      </c>
      <c r="D927">
        <v>2.4901671957456912E-10</v>
      </c>
      <c r="E927">
        <v>3.4528690196767909E-10</v>
      </c>
      <c r="F927">
        <v>4.9979744838146519E-10</v>
      </c>
      <c r="G927">
        <v>2.6265671061246958E-9</v>
      </c>
      <c r="H927">
        <v>0.99999999951928986</v>
      </c>
      <c r="I927">
        <v>0.99999999968916531</v>
      </c>
      <c r="J927">
        <v>0.99999999975285825</v>
      </c>
      <c r="K927">
        <v>0.99999999978779752</v>
      </c>
    </row>
    <row r="928" spans="1:11" x14ac:dyDescent="0.25">
      <c r="A928">
        <v>0.92700000000000005</v>
      </c>
      <c r="B928">
        <v>1.6503561315996518E-10</v>
      </c>
      <c r="C928">
        <v>1.924143277312706E-10</v>
      </c>
      <c r="D928">
        <v>2.4879861219763005E-10</v>
      </c>
      <c r="E928">
        <v>3.4491710746601236E-10</v>
      </c>
      <c r="F928">
        <v>4.9916494906459354E-10</v>
      </c>
      <c r="G928">
        <v>2.6213841555796881E-9</v>
      </c>
      <c r="H928">
        <v>0.99999999951987673</v>
      </c>
      <c r="I928">
        <v>0.99999999968944098</v>
      </c>
      <c r="J928">
        <v>0.99999999975304799</v>
      </c>
      <c r="K928">
        <v>0.99999999978793586</v>
      </c>
    </row>
    <row r="929" spans="1:11" x14ac:dyDescent="0.25">
      <c r="A929">
        <v>0.92800000000000005</v>
      </c>
      <c r="B929">
        <v>1.6494300448816307E-10</v>
      </c>
      <c r="C929">
        <v>1.9228194382372346E-10</v>
      </c>
      <c r="D929">
        <v>2.4858114249292937E-10</v>
      </c>
      <c r="E929">
        <v>3.4454850835052188E-10</v>
      </c>
      <c r="F929">
        <v>4.9853444231181633E-10</v>
      </c>
      <c r="G929">
        <v>2.6162226973402941E-9</v>
      </c>
      <c r="H929">
        <v>0.99999999952046159</v>
      </c>
      <c r="I929">
        <v>0.99999999968971576</v>
      </c>
      <c r="J929">
        <v>0.99999999975323728</v>
      </c>
      <c r="K929">
        <v>0.99999999978807375</v>
      </c>
    </row>
    <row r="930" spans="1:11" x14ac:dyDescent="0.25">
      <c r="A930">
        <v>0.92900000000000005</v>
      </c>
      <c r="B930">
        <v>1.6485065878946718E-10</v>
      </c>
      <c r="C930">
        <v>1.9214995238127355E-10</v>
      </c>
      <c r="D930">
        <v>2.4836430762747837E-10</v>
      </c>
      <c r="E930">
        <v>3.4418109923992993E-10</v>
      </c>
      <c r="F930">
        <v>4.9790591829339313E-10</v>
      </c>
      <c r="G930">
        <v>2.6110826007856008E-9</v>
      </c>
      <c r="H930">
        <v>0.9999999995210449</v>
      </c>
      <c r="I930">
        <v>0.99999999968998976</v>
      </c>
      <c r="J930">
        <v>0.99999999975342613</v>
      </c>
      <c r="K930">
        <v>0.99999999978821119</v>
      </c>
    </row>
    <row r="931" spans="1:11" x14ac:dyDescent="0.25">
      <c r="A931">
        <v>0.93</v>
      </c>
      <c r="B931">
        <v>1.6475857491600681E-10</v>
      </c>
      <c r="C931">
        <v>1.9201835178948282E-10</v>
      </c>
      <c r="D931">
        <v>2.4814810478637265E-10</v>
      </c>
      <c r="E931">
        <v>3.4381487477986654E-10</v>
      </c>
      <c r="F931">
        <v>4.9727936725568372E-10</v>
      </c>
      <c r="G931">
        <v>2.6059637358129016E-9</v>
      </c>
      <c r="H931">
        <v>0.99999999952162644</v>
      </c>
      <c r="I931">
        <v>0.99999999969026299</v>
      </c>
      <c r="J931">
        <v>0.99999999975361442</v>
      </c>
      <c r="K931">
        <v>0.99999999978834819</v>
      </c>
    </row>
    <row r="932" spans="1:11" x14ac:dyDescent="0.25">
      <c r="A932">
        <v>0.93100000000000005</v>
      </c>
      <c r="B932">
        <v>1.6466675172607032E-10</v>
      </c>
      <c r="C932">
        <v>1.9188714044217578E-10</v>
      </c>
      <c r="D932">
        <v>2.4793253117266339E-10</v>
      </c>
      <c r="E932">
        <v>3.4344982964267318E-10</v>
      </c>
      <c r="F932">
        <v>4.9665477952058703E-10</v>
      </c>
      <c r="G932">
        <v>2.6008659728411611E-9</v>
      </c>
      <c r="H932">
        <v>0.9999999995222062</v>
      </c>
      <c r="I932">
        <v>0.99999999969053532</v>
      </c>
      <c r="J932">
        <v>0.99999999975380227</v>
      </c>
      <c r="K932">
        <v>0.99999999978848486</v>
      </c>
    </row>
    <row r="933" spans="1:11" x14ac:dyDescent="0.25">
      <c r="A933">
        <v>0.93200000000000005</v>
      </c>
      <c r="B933">
        <v>1.6457518808406748E-10</v>
      </c>
      <c r="C933">
        <v>1.9175631674138049E-10</v>
      </c>
      <c r="D933">
        <v>2.477175840072293E-10</v>
      </c>
      <c r="E933">
        <v>3.4308595852721774E-10</v>
      </c>
      <c r="F933">
        <v>4.9603214548498327E-10</v>
      </c>
      <c r="G933">
        <v>2.5957891828144265E-9</v>
      </c>
      <c r="H933">
        <v>0.99999999952278418</v>
      </c>
      <c r="I933">
        <v>0.99999999969080688</v>
      </c>
      <c r="J933">
        <v>0.99999999975398968</v>
      </c>
      <c r="K933">
        <v>0.99999999978862109</v>
      </c>
    </row>
    <row r="934" spans="1:11" x14ac:dyDescent="0.25">
      <c r="A934">
        <v>0.93300000000000005</v>
      </c>
      <c r="B934">
        <v>1.6448388286049274E-10</v>
      </c>
      <c r="C934">
        <v>1.916258790972701E-10</v>
      </c>
      <c r="D934">
        <v>2.4750326052864924E-10</v>
      </c>
      <c r="E934">
        <v>3.4272325615869946E-10</v>
      </c>
      <c r="F934">
        <v>4.9541145562020071E-10</v>
      </c>
      <c r="G934">
        <v>2.590733237205294E-9</v>
      </c>
      <c r="H934">
        <v>0.99999999952336061</v>
      </c>
      <c r="I934">
        <v>0.99999999969107778</v>
      </c>
      <c r="J934">
        <v>0.99999999975417653</v>
      </c>
      <c r="K934">
        <v>0.99999999978875698</v>
      </c>
    </row>
    <row r="935" spans="1:11" x14ac:dyDescent="0.25">
      <c r="A935">
        <v>0.93400000000000005</v>
      </c>
      <c r="B935">
        <v>1.6439283493188775E-10</v>
      </c>
      <c r="C935">
        <v>1.9149582592810541E-10</v>
      </c>
      <c r="D935">
        <v>2.4728955799307598E-10</v>
      </c>
      <c r="E935">
        <v>3.4236171728846747E-10</v>
      </c>
      <c r="F935">
        <v>4.9479270047144201E-10</v>
      </c>
      <c r="G935">
        <v>2.5856980080185346E-9</v>
      </c>
      <c r="H935">
        <v>0.99999999952393526</v>
      </c>
      <c r="I935">
        <v>0.99999999969134779</v>
      </c>
      <c r="J935">
        <v>0.99999999975436304</v>
      </c>
      <c r="K935">
        <v>0.99999999978889242</v>
      </c>
    </row>
    <row r="936" spans="1:11" x14ac:dyDescent="0.25">
      <c r="A936">
        <v>0.93500000000000005</v>
      </c>
      <c r="B936">
        <v>1.6430204318080526E-10</v>
      </c>
      <c r="C936">
        <v>1.9136615566017684E-10</v>
      </c>
      <c r="D936">
        <v>2.4707647367411023E-10</v>
      </c>
      <c r="E936">
        <v>3.4200133669383476E-10</v>
      </c>
      <c r="F936">
        <v>4.9417587065724768E-10</v>
      </c>
      <c r="G936">
        <v>2.5806833677943632E-9</v>
      </c>
      <c r="H936">
        <v>0.99999999952450813</v>
      </c>
      <c r="I936">
        <v>0.9999999996916169</v>
      </c>
      <c r="J936">
        <v>0.99999999975454901</v>
      </c>
      <c r="K936">
        <v>0.99999999978902743</v>
      </c>
    </row>
    <row r="937" spans="1:11" x14ac:dyDescent="0.25">
      <c r="A937">
        <v>0.93600000000000005</v>
      </c>
      <c r="B937">
        <v>1.6421150649577251E-10</v>
      </c>
      <c r="C937">
        <v>1.9123686672774848E-10</v>
      </c>
      <c r="D937">
        <v>2.4686400486267718E-10</v>
      </c>
      <c r="E937">
        <v>3.4164210917789824E-10</v>
      </c>
      <c r="F937">
        <v>4.9356095686894926E-10</v>
      </c>
      <c r="G937">
        <v>2.5756891896125467E-9</v>
      </c>
      <c r="H937">
        <v>0.99999999952507934</v>
      </c>
      <c r="I937">
        <v>0.99999999969188536</v>
      </c>
      <c r="J937">
        <v>0.99999999975473453</v>
      </c>
      <c r="K937">
        <v>0.9999999997891621</v>
      </c>
    </row>
    <row r="938" spans="1:11" x14ac:dyDescent="0.25">
      <c r="A938">
        <v>0.93700000000000006</v>
      </c>
      <c r="B938">
        <v>1.6412122377125572E-10</v>
      </c>
      <c r="C938">
        <v>1.9110795757300102E-10</v>
      </c>
      <c r="D938">
        <v>2.4665214886690125E-10</v>
      </c>
      <c r="E938">
        <v>3.4128402956935845E-10</v>
      </c>
      <c r="F938">
        <v>4.9294794987011228E-10</v>
      </c>
      <c r="G938">
        <v>2.5707153470955263E-9</v>
      </c>
      <c r="H938">
        <v>0.99999999952564889</v>
      </c>
      <c r="I938">
        <v>0.99999999969215292</v>
      </c>
      <c r="J938">
        <v>0.9999999997549196</v>
      </c>
      <c r="K938">
        <v>0.99999999978929632</v>
      </c>
    </row>
    <row r="939" spans="1:11" x14ac:dyDescent="0.25">
      <c r="A939">
        <v>0.93799999999999994</v>
      </c>
      <c r="B939">
        <v>1.6403119390762347E-10</v>
      </c>
      <c r="C939">
        <v>1.9097942664597671E-10</v>
      </c>
      <c r="D939">
        <v>2.4644090301198351E-10</v>
      </c>
      <c r="E939">
        <v>3.4092709272234476E-10</v>
      </c>
      <c r="F939">
        <v>4.9233684049600424E-10</v>
      </c>
      <c r="G939">
        <v>2.5657617144124614E-9</v>
      </c>
      <c r="H939">
        <v>0.99999999952621677</v>
      </c>
      <c r="I939">
        <v>0.99999999969241982</v>
      </c>
      <c r="J939">
        <v>0.99999999975510412</v>
      </c>
      <c r="K939">
        <v>0.99999999978943022</v>
      </c>
    </row>
    <row r="940" spans="1:11" x14ac:dyDescent="0.25">
      <c r="A940">
        <v>0.93899999999999995</v>
      </c>
      <c r="B940">
        <v>1.6394141581111191E-10</v>
      </c>
      <c r="C940">
        <v>1.908512724045241E-10</v>
      </c>
      <c r="D940">
        <v>2.4623026464008015E-10</v>
      </c>
      <c r="E940">
        <v>3.405712935162371E-10</v>
      </c>
      <c r="F940">
        <v>4.9172761965304133E-10</v>
      </c>
      <c r="G940">
        <v>2.5608281662830623E-9</v>
      </c>
      <c r="H940">
        <v>0.99999999952678287</v>
      </c>
      <c r="I940">
        <v>0.99999999969268583</v>
      </c>
      <c r="J940">
        <v>0.9999999997552883</v>
      </c>
      <c r="K940">
        <v>0.99999999978956366</v>
      </c>
    </row>
    <row r="941" spans="1:11" x14ac:dyDescent="0.25">
      <c r="A941">
        <v>0.94</v>
      </c>
      <c r="B941">
        <v>1.6385188839378922E-10</v>
      </c>
      <c r="C941">
        <v>1.9072349331424303E-10</v>
      </c>
      <c r="D941">
        <v>2.4602023111018007E-10</v>
      </c>
      <c r="E941">
        <v>3.4021662685549934E-10</v>
      </c>
      <c r="F941">
        <v>4.9112027831825358E-10</v>
      </c>
      <c r="G941">
        <v>2.5559145779807267E-9</v>
      </c>
      <c r="H941">
        <v>0.99999999952734742</v>
      </c>
      <c r="I941">
        <v>0.99999999969295117</v>
      </c>
      <c r="J941">
        <v>0.99999999975547205</v>
      </c>
      <c r="K941">
        <v>0.99999999978969667</v>
      </c>
    </row>
    <row r="942" spans="1:11" x14ac:dyDescent="0.25">
      <c r="A942">
        <v>0.94099999999999995</v>
      </c>
      <c r="B942">
        <v>1.637626105735209E-10</v>
      </c>
      <c r="C942">
        <v>1.9059608784843082E-10</v>
      </c>
      <c r="D942">
        <v>2.4581079979798481E-10</v>
      </c>
      <c r="E942">
        <v>3.3986308766950467E-10</v>
      </c>
      <c r="F942">
        <v>4.905148075387392E-10</v>
      </c>
      <c r="G942">
        <v>2.5510208253367589E-9</v>
      </c>
      <c r="H942">
        <v>0.9999999995279103</v>
      </c>
      <c r="I942">
        <v>0.99999999969321562</v>
      </c>
      <c r="J942">
        <v>0.99999999975565523</v>
      </c>
      <c r="K942">
        <v>0.99999999978982945</v>
      </c>
    </row>
    <row r="943" spans="1:11" x14ac:dyDescent="0.25">
      <c r="A943">
        <v>0.94199999999999995</v>
      </c>
      <c r="B943">
        <v>1.6367358127393459E-10</v>
      </c>
      <c r="C943">
        <v>1.9046905448802883E-10</v>
      </c>
      <c r="D943">
        <v>2.4560196809578897E-10</v>
      </c>
      <c r="E943">
        <v>3.3951067091237017E-10</v>
      </c>
      <c r="F943">
        <v>4.8991119843113522E-10</v>
      </c>
      <c r="G943">
        <v>2.5461467847441683E-9</v>
      </c>
      <c r="H943">
        <v>0.99999999952847141</v>
      </c>
      <c r="I943">
        <v>0.99999999969347941</v>
      </c>
      <c r="J943">
        <v>0.99999999975583798</v>
      </c>
      <c r="K943">
        <v>0.99999999978996168</v>
      </c>
    </row>
    <row r="944" spans="1:11" x14ac:dyDescent="0.25">
      <c r="A944">
        <v>0.94299999999999995</v>
      </c>
      <c r="B944">
        <v>1.635847994243859E-10</v>
      </c>
      <c r="C944">
        <v>1.9034239172156883E-10</v>
      </c>
      <c r="D944">
        <v>2.4539373341236103E-10</v>
      </c>
      <c r="E944">
        <v>3.3915937156278952E-10</v>
      </c>
      <c r="F944">
        <v>4.8930944218106458E-10</v>
      </c>
      <c r="G944">
        <v>2.5412923331609978E-9</v>
      </c>
      <c r="H944">
        <v>0.99999999952903096</v>
      </c>
      <c r="I944">
        <v>0.99999999969374243</v>
      </c>
      <c r="J944">
        <v>0.99999999975602027</v>
      </c>
      <c r="K944">
        <v>0.99999999979009357</v>
      </c>
    </row>
    <row r="945" spans="1:11" x14ac:dyDescent="0.25">
      <c r="A945">
        <v>0.94399999999999995</v>
      </c>
      <c r="B945">
        <v>1.6349626395992451E-10</v>
      </c>
      <c r="C945">
        <v>1.9021609804512063E-10</v>
      </c>
      <c r="D945">
        <v>2.451860931728246E-10</v>
      </c>
      <c r="E945">
        <v>3.3880918462387175E-10</v>
      </c>
      <c r="F945">
        <v>4.8870953004262434E-10</v>
      </c>
      <c r="G945">
        <v>2.5364573481147041E-9</v>
      </c>
      <c r="H945">
        <v>0.99999999952958896</v>
      </c>
      <c r="I945">
        <v>0.99999999969400466</v>
      </c>
      <c r="J945">
        <v>0.99999999975620213</v>
      </c>
      <c r="K945">
        <v>0.99999999979022514</v>
      </c>
    </row>
    <row r="946" spans="1:11" x14ac:dyDescent="0.25">
      <c r="A946">
        <v>0.94499999999999995</v>
      </c>
      <c r="B946">
        <v>1.6340797382125936E-10</v>
      </c>
      <c r="C946">
        <v>1.9009017196224025E-10</v>
      </c>
      <c r="D946">
        <v>2.4497904481854232E-10</v>
      </c>
      <c r="E946">
        <v>3.3846010512297585E-10</v>
      </c>
      <c r="F946">
        <v>4.88111453337832E-10</v>
      </c>
      <c r="G946">
        <v>2.5316417077052133E-9</v>
      </c>
      <c r="H946">
        <v>0.99999999953014518</v>
      </c>
      <c r="I946">
        <v>0.99999999969426612</v>
      </c>
      <c r="J946">
        <v>0.99999999975638354</v>
      </c>
      <c r="K946">
        <v>0.99999999979035614</v>
      </c>
    </row>
    <row r="947" spans="1:11" x14ac:dyDescent="0.25">
      <c r="A947">
        <v>0.94599999999999995</v>
      </c>
      <c r="B947">
        <v>1.63319927954726E-10</v>
      </c>
      <c r="C947">
        <v>1.8996461198391789E-10</v>
      </c>
      <c r="D947">
        <v>2.4477258580699762E-10</v>
      </c>
      <c r="E947">
        <v>3.3811212811155727E-10</v>
      </c>
      <c r="F947">
        <v>4.8751520345610009E-10</v>
      </c>
      <c r="G947">
        <v>2.526845290609023E-9</v>
      </c>
      <c r="H947">
        <v>0.99999999953069985</v>
      </c>
      <c r="I947">
        <v>0.99999999969452691</v>
      </c>
      <c r="J947">
        <v>0.99999999975656451</v>
      </c>
      <c r="K947">
        <v>0.99999999979048693</v>
      </c>
    </row>
    <row r="948" spans="1:11" x14ac:dyDescent="0.25">
      <c r="A948">
        <v>0.94699999999999995</v>
      </c>
      <c r="B948">
        <v>1.632321253122523E-10</v>
      </c>
      <c r="C948">
        <v>1.89839416628527E-10</v>
      </c>
      <c r="D948">
        <v>2.445667136116808E-10</v>
      </c>
      <c r="E948">
        <v>3.3776524866500313E-10</v>
      </c>
      <c r="F948">
        <v>4.8692077185371054E-10</v>
      </c>
      <c r="G948">
        <v>2.5220679760831127E-9</v>
      </c>
      <c r="H948">
        <v>0.99999999953125285</v>
      </c>
      <c r="I948">
        <v>0.99999999969478692</v>
      </c>
      <c r="J948">
        <v>0.99999999975674503</v>
      </c>
      <c r="K948">
        <v>0.99999999979061727</v>
      </c>
    </row>
    <row r="949" spans="1:11" x14ac:dyDescent="0.25">
      <c r="A949">
        <v>0.94799999999999995</v>
      </c>
      <c r="B949">
        <v>1.6314456485132549E-10</v>
      </c>
      <c r="C949">
        <v>1.8971458442177368E-10</v>
      </c>
      <c r="D949">
        <v>2.4436142572197168E-10</v>
      </c>
      <c r="E949">
        <v>3.3741946188248371E-10</v>
      </c>
      <c r="F949">
        <v>4.8632815005328537E-10</v>
      </c>
      <c r="G949">
        <v>2.5173096439684833E-9</v>
      </c>
      <c r="H949">
        <v>0.9999999995318043</v>
      </c>
      <c r="I949">
        <v>0.99999999969504616</v>
      </c>
      <c r="J949">
        <v>0.99999999975692511</v>
      </c>
      <c r="K949">
        <v>0.99999999979074716</v>
      </c>
    </row>
    <row r="950" spans="1:11" x14ac:dyDescent="0.25">
      <c r="A950">
        <v>0.94899999999999995</v>
      </c>
      <c r="B950">
        <v>1.6305724553495955E-10</v>
      </c>
      <c r="C950">
        <v>1.8959011389664602E-10</v>
      </c>
      <c r="D950">
        <v>2.4415671964302755E-10</v>
      </c>
      <c r="E950">
        <v>3.3707476288679526E-10</v>
      </c>
      <c r="F950">
        <v>4.8573732964325522E-10</v>
      </c>
      <c r="G950">
        <v>2.5125701746936034E-9</v>
      </c>
      <c r="H950">
        <v>0.99999999953235408</v>
      </c>
      <c r="I950">
        <v>0.99999999969530462</v>
      </c>
      <c r="J950">
        <v>0.99999999975710474</v>
      </c>
      <c r="K950">
        <v>0.99999999979087684</v>
      </c>
    </row>
    <row r="951" spans="1:11" x14ac:dyDescent="0.25">
      <c r="A951">
        <v>0.95</v>
      </c>
      <c r="B951">
        <v>1.6297016633166183E-10</v>
      </c>
      <c r="C951">
        <v>1.8946600359336524E-10</v>
      </c>
      <c r="D951">
        <v>2.4395259289566819E-10</v>
      </c>
      <c r="E951">
        <v>3.3673114682420815E-10</v>
      </c>
      <c r="F951">
        <v>4.8514830227734465E-10</v>
      </c>
      <c r="G951">
        <v>2.5078494492786307E-9</v>
      </c>
      <c r="H951">
        <v>0.99999999953290231</v>
      </c>
      <c r="I951">
        <v>0.99999999969556241</v>
      </c>
      <c r="J951">
        <v>0.99999999975728393</v>
      </c>
      <c r="K951">
        <v>0.99999999979100607</v>
      </c>
    </row>
    <row r="952" spans="1:11" x14ac:dyDescent="0.25">
      <c r="A952">
        <v>0.95099999999999996</v>
      </c>
      <c r="B952">
        <v>1.6288332621540109E-10</v>
      </c>
      <c r="C952">
        <v>1.8934225205933578E-10</v>
      </c>
      <c r="D952">
        <v>2.437490430162631E-10</v>
      </c>
      <c r="E952">
        <v>3.3638860886432013E-10</v>
      </c>
      <c r="F952">
        <v>4.8456105967404007E-10</v>
      </c>
      <c r="G952">
        <v>2.5031473493386074E-9</v>
      </c>
      <c r="H952">
        <v>0.99999999953344898</v>
      </c>
      <c r="I952">
        <v>0.99999999969581954</v>
      </c>
      <c r="J952">
        <v>0.99999999975746268</v>
      </c>
      <c r="K952">
        <v>0.99999999979113485</v>
      </c>
    </row>
    <row r="953" spans="1:11" x14ac:dyDescent="0.25">
      <c r="A953">
        <v>0.95199999999999996</v>
      </c>
      <c r="B953">
        <v>3.2559344833114985E-10</v>
      </c>
      <c r="C953">
        <v>3.7843771569819321E-10</v>
      </c>
      <c r="D953">
        <v>4.8709213511324156E-10</v>
      </c>
      <c r="E953">
        <v>6.7209428839981009E-10</v>
      </c>
      <c r="F953">
        <v>9.679511872321427E-10</v>
      </c>
      <c r="G953">
        <v>4.9969275141750724E-9</v>
      </c>
      <c r="H953">
        <v>0.99999999906798798</v>
      </c>
      <c r="I953">
        <v>0.99999999939215178</v>
      </c>
      <c r="J953">
        <v>0.99999999951528196</v>
      </c>
      <c r="K953">
        <v>0.9999999995825265</v>
      </c>
    </row>
    <row r="954" spans="1:11" x14ac:dyDescent="0.25">
      <c r="A954">
        <v>0.95299999999999996</v>
      </c>
      <c r="B954">
        <v>3.2542071833395583E-10</v>
      </c>
      <c r="C954">
        <v>3.7819163904854623E-10</v>
      </c>
      <c r="D954">
        <v>4.8668732816775172E-10</v>
      </c>
      <c r="E954">
        <v>6.7141349609353889E-10</v>
      </c>
      <c r="F954">
        <v>9.6678379189979727E-10</v>
      </c>
      <c r="G954">
        <v>4.987597110682109E-9</v>
      </c>
      <c r="H954">
        <v>0.99999999906907489</v>
      </c>
      <c r="I954">
        <v>0.99999999939266304</v>
      </c>
      <c r="J954">
        <v>0.99999999951563767</v>
      </c>
      <c r="K954">
        <v>0.99999999958278263</v>
      </c>
    </row>
    <row r="955" spans="1:11" x14ac:dyDescent="0.25">
      <c r="A955">
        <v>0.95399999999999996</v>
      </c>
      <c r="B955">
        <v>3.252484604195395E-10</v>
      </c>
      <c r="C955">
        <v>3.7794627130705792E-10</v>
      </c>
      <c r="D955">
        <v>4.8628366036075918E-10</v>
      </c>
      <c r="E955">
        <v>6.7073483128721879E-10</v>
      </c>
      <c r="F955">
        <v>9.656199171703672E-10</v>
      </c>
      <c r="G955">
        <v>4.9783032550428866E-9</v>
      </c>
      <c r="H955">
        <v>0.99999999907015857</v>
      </c>
      <c r="I955">
        <v>0.99999999939317286</v>
      </c>
      <c r="J955">
        <v>0.9999999995159925</v>
      </c>
      <c r="K955">
        <v>0.99999999958303798</v>
      </c>
    </row>
    <row r="956" spans="1:11" x14ac:dyDescent="0.25">
      <c r="A956">
        <v>0.95499999999999996</v>
      </c>
      <c r="B956">
        <v>3.2507667257888738E-10</v>
      </c>
      <c r="C956">
        <v>3.7770160962503813E-10</v>
      </c>
      <c r="D956">
        <v>4.858811268871791E-10</v>
      </c>
      <c r="E956">
        <v>6.7005828450372686E-10</v>
      </c>
      <c r="F956">
        <v>9.6445954698858783E-10</v>
      </c>
      <c r="G956">
        <v>4.9690457153197764E-9</v>
      </c>
      <c r="H956">
        <v>0.99999999907123915</v>
      </c>
      <c r="I956">
        <v>0.99999999939368123</v>
      </c>
      <c r="J956">
        <v>0.99999999951634644</v>
      </c>
      <c r="K956">
        <v>0.99999999958329266</v>
      </c>
    </row>
    <row r="957" spans="1:11" x14ac:dyDescent="0.25">
      <c r="A957">
        <v>0.95599999999999996</v>
      </c>
      <c r="B957">
        <v>3.2490535281359011E-10</v>
      </c>
      <c r="C957">
        <v>3.7745765116768412E-10</v>
      </c>
      <c r="D957">
        <v>4.8547972297192176E-10</v>
      </c>
      <c r="E957">
        <v>6.6938384631115694E-10</v>
      </c>
      <c r="F957">
        <v>9.6330266542354104E-10</v>
      </c>
      <c r="G957">
        <v>4.9598242608010635E-9</v>
      </c>
      <c r="H957">
        <v>0.99999999907231674</v>
      </c>
      <c r="I957">
        <v>0.99999999939418815</v>
      </c>
      <c r="J957">
        <v>0.99999999951669949</v>
      </c>
      <c r="K957">
        <v>0.99999999958354646</v>
      </c>
    </row>
    <row r="958" spans="1:11" x14ac:dyDescent="0.25">
      <c r="A958">
        <v>0.95699999999999996</v>
      </c>
      <c r="B958">
        <v>3.2473449913578073E-10</v>
      </c>
      <c r="C958">
        <v>3.7721439311398805E-10</v>
      </c>
      <c r="D958">
        <v>4.8507944386967512E-10</v>
      </c>
      <c r="E958">
        <v>6.6871150732253213E-10</v>
      </c>
      <c r="F958">
        <v>9.6214925666764856E-10</v>
      </c>
      <c r="G958">
        <v>4.9506386620072385E-9</v>
      </c>
      <c r="H958">
        <v>0.9999999990733911</v>
      </c>
      <c r="I958">
        <v>0.99999999939469375</v>
      </c>
      <c r="J958">
        <v>0.99999999951705176</v>
      </c>
      <c r="K958">
        <v>0.99999999958379959</v>
      </c>
    </row>
    <row r="959" spans="1:11" x14ac:dyDescent="0.25">
      <c r="A959">
        <v>0.95799999999999996</v>
      </c>
      <c r="B959">
        <v>3.2456410956807252E-10</v>
      </c>
      <c r="C959">
        <v>3.769718326566453E-10</v>
      </c>
      <c r="D959">
        <v>4.8468028486469099E-10</v>
      </c>
      <c r="E959">
        <v>6.6804125819553572E-10</v>
      </c>
      <c r="F959">
        <v>9.6099930503566223E-10</v>
      </c>
      <c r="G959">
        <v>4.941488690698328E-9</v>
      </c>
      <c r="H959">
        <v>0.99999999907446235</v>
      </c>
      <c r="I959">
        <v>0.99999999939519801</v>
      </c>
      <c r="J959">
        <v>0.99999999951740315</v>
      </c>
      <c r="K959">
        <v>0.99999999958405206</v>
      </c>
    </row>
    <row r="960" spans="1:11" x14ac:dyDescent="0.25">
      <c r="A960">
        <v>0.95899999999999996</v>
      </c>
      <c r="B960">
        <v>3.243941821434979E-10</v>
      </c>
      <c r="C960">
        <v>3.767299670019618E-10</v>
      </c>
      <c r="D960">
        <v>4.8428224127056954E-10</v>
      </c>
      <c r="E960">
        <v>6.6737308963224031E-10</v>
      </c>
      <c r="F960">
        <v>9.5985279496363682E-10</v>
      </c>
      <c r="G960">
        <v>4.932374119880674E-9</v>
      </c>
      <c r="H960">
        <v>0.99999999907553061</v>
      </c>
      <c r="I960">
        <v>0.99999999939570072</v>
      </c>
      <c r="J960">
        <v>0.99999999951775365</v>
      </c>
      <c r="K960">
        <v>0.99999999958430363</v>
      </c>
    </row>
    <row r="961" spans="1:11" x14ac:dyDescent="0.25">
      <c r="A961">
        <v>0.96</v>
      </c>
      <c r="B961">
        <v>3.242247149054469E-10</v>
      </c>
      <c r="C961">
        <v>3.764887933697646E-10</v>
      </c>
      <c r="D961">
        <v>4.8388530843004714E-10</v>
      </c>
      <c r="E961">
        <v>6.6670699237883899E-10</v>
      </c>
      <c r="F961">
        <v>9.5870971100792872E-10</v>
      </c>
      <c r="G961">
        <v>4.9232947238125538E-9</v>
      </c>
      <c r="H961">
        <v>0.99999999907659565</v>
      </c>
      <c r="I961">
        <v>0.9999999993962021</v>
      </c>
      <c r="J961">
        <v>0.99999999951810326</v>
      </c>
      <c r="K961">
        <v>0.99999999958455454</v>
      </c>
    </row>
    <row r="962" spans="1:11" x14ac:dyDescent="0.25">
      <c r="A962">
        <v>0.96099999999999997</v>
      </c>
      <c r="B962">
        <v>3.2405570590760776E-10</v>
      </c>
      <c r="C962">
        <v>3.7624830899331198E-10</v>
      </c>
      <c r="D962">
        <v>4.8348948171478885E-10</v>
      </c>
      <c r="E962">
        <v>6.6604295722538203E-10</v>
      </c>
      <c r="F962">
        <v>9.5757003784417749E-10</v>
      </c>
      <c r="G962">
        <v>4.9142502780117176E-9</v>
      </c>
      <c r="H962">
        <v>0.9999999990776578</v>
      </c>
      <c r="I962">
        <v>0.99999999939670214</v>
      </c>
      <c r="J962">
        <v>0.99999999951845209</v>
      </c>
      <c r="K962">
        <v>0.99999999958480479</v>
      </c>
    </row>
    <row r="963" spans="1:11" x14ac:dyDescent="0.25">
      <c r="A963">
        <v>0.96199999999999997</v>
      </c>
      <c r="B963">
        <v>3.238871532139054E-10</v>
      </c>
      <c r="C963">
        <v>3.7600851111920371E-10</v>
      </c>
      <c r="D963">
        <v>4.8309475652517238E-10</v>
      </c>
      <c r="E963">
        <v>6.6538097500551485E-10</v>
      </c>
      <c r="F963">
        <v>9.5643376026632008E-10</v>
      </c>
      <c r="G963">
        <v>4.9052405592606316E-9</v>
      </c>
      <c r="H963">
        <v>0.99999999907871673</v>
      </c>
      <c r="I963">
        <v>0.99999999939720063</v>
      </c>
      <c r="J963">
        <v>0.99999999951880003</v>
      </c>
      <c r="K963">
        <v>0.99999999958505414</v>
      </c>
    </row>
    <row r="964" spans="1:11" x14ac:dyDescent="0.25">
      <c r="A964">
        <v>0.96299999999999997</v>
      </c>
      <c r="B964">
        <v>3.2371905489844339E-10</v>
      </c>
      <c r="C964">
        <v>3.7576939700729441E-10</v>
      </c>
      <c r="D964">
        <v>4.8270112829008694E-10</v>
      </c>
      <c r="E964">
        <v>6.6472103659622554E-10</v>
      </c>
      <c r="F964">
        <v>9.5530086318558473E-10</v>
      </c>
      <c r="G964">
        <v>4.8962653456134627E-9</v>
      </c>
      <c r="H964">
        <v>0.99999999907977266</v>
      </c>
      <c r="I964">
        <v>0.99999999939769801</v>
      </c>
      <c r="J964">
        <v>0.99999999951914709</v>
      </c>
      <c r="K964">
        <v>0.99999999958530283</v>
      </c>
    </row>
    <row r="965" spans="1:11" x14ac:dyDescent="0.25">
      <c r="A965">
        <v>0.96399999999999997</v>
      </c>
      <c r="B965">
        <v>3.235514090454432E-10</v>
      </c>
      <c r="C965">
        <v>3.7553096393060488E-10</v>
      </c>
      <c r="D965">
        <v>4.8230859246671968E-10</v>
      </c>
      <c r="E965">
        <v>6.6406313291758169E-10</v>
      </c>
      <c r="F965">
        <v>9.5417133162950233E-10</v>
      </c>
      <c r="G965">
        <v>4.8873244164023002E-9</v>
      </c>
      <c r="H965">
        <v>0.9999999990808256</v>
      </c>
      <c r="I965">
        <v>0.99999999939819384</v>
      </c>
      <c r="J965">
        <v>0.99999999951949325</v>
      </c>
      <c r="K965">
        <v>0.99999999958555086</v>
      </c>
    </row>
    <row r="966" spans="1:11" x14ac:dyDescent="0.25">
      <c r="A966">
        <v>0.96499999999999997</v>
      </c>
      <c r="B966">
        <v>3.2338421374918637E-10</v>
      </c>
      <c r="C966">
        <v>3.7529320917523691E-10</v>
      </c>
      <c r="D966">
        <v>4.819171445403582E-10</v>
      </c>
      <c r="E966">
        <v>6.634072549324891E-10</v>
      </c>
      <c r="F966">
        <v>9.5304515074090116E-10</v>
      </c>
      <c r="G966">
        <v>4.8784175522421589E-9</v>
      </c>
      <c r="H966">
        <v>0.99999999908187553</v>
      </c>
      <c r="I966">
        <v>0.99999999939868833</v>
      </c>
      <c r="J966">
        <v>0.99999999951983864</v>
      </c>
      <c r="K966">
        <v>0.9999999995857981</v>
      </c>
    </row>
    <row r="967" spans="1:11" x14ac:dyDescent="0.25">
      <c r="A967">
        <v>0.96599999999999997</v>
      </c>
      <c r="B967">
        <v>3.2321746711395583E-10</v>
      </c>
      <c r="C967">
        <v>3.7505613004028698E-10</v>
      </c>
      <c r="D967">
        <v>4.8152678002417882E-10</v>
      </c>
      <c r="E967">
        <v>6.6275339364643622E-10</v>
      </c>
      <c r="F967">
        <v>9.5192230577693889E-10</v>
      </c>
      <c r="G967">
        <v>4.8695445350375463E-9</v>
      </c>
      <c r="H967">
        <v>0.99999999908292247</v>
      </c>
      <c r="I967">
        <v>0.99999999939918149</v>
      </c>
      <c r="J967">
        <v>0.99999999952018315</v>
      </c>
      <c r="K967">
        <v>0.99999999958604457</v>
      </c>
    </row>
    <row r="968" spans="1:11" x14ac:dyDescent="0.25">
      <c r="A968">
        <v>0.96699999999999997</v>
      </c>
      <c r="B968">
        <v>3.2305116725397763E-10</v>
      </c>
      <c r="C968">
        <v>3.7481972383776137E-10</v>
      </c>
      <c r="D968">
        <v>4.8113749445904897E-10</v>
      </c>
      <c r="E968">
        <v>6.6210154010724992E-10</v>
      </c>
      <c r="F968">
        <v>9.5080278210812836E-10</v>
      </c>
      <c r="G968">
        <v>4.8607051479885995E-9</v>
      </c>
      <c r="H968">
        <v>0.99999999908396631</v>
      </c>
      <c r="I968">
        <v>0.99999999939967343</v>
      </c>
      <c r="J968">
        <v>0.99999999952052687</v>
      </c>
      <c r="K968">
        <v>0.99999999958629038</v>
      </c>
    </row>
    <row r="969" spans="1:11" x14ac:dyDescent="0.25">
      <c r="A969">
        <v>0.96799999999999997</v>
      </c>
      <c r="B969">
        <v>3.2288531229336394E-10</v>
      </c>
      <c r="C969">
        <v>3.7458398789249233E-10</v>
      </c>
      <c r="D969">
        <v>4.807492834133239E-10</v>
      </c>
      <c r="E969">
        <v>6.6145168540485723E-10</v>
      </c>
      <c r="F969">
        <v>9.4968656521732967E-10</v>
      </c>
      <c r="G969">
        <v>4.8518991755945136E-9</v>
      </c>
      <c r="H969">
        <v>0.99999999908500725</v>
      </c>
      <c r="I969">
        <v>0.99999999940016393</v>
      </c>
      <c r="J969">
        <v>0.99999999952086971</v>
      </c>
      <c r="K969">
        <v>0.9999999995865354</v>
      </c>
    </row>
    <row r="970" spans="1:11" x14ac:dyDescent="0.25">
      <c r="A970">
        <v>0.96899999999999997</v>
      </c>
      <c r="B970">
        <v>3.2271990036605489E-10</v>
      </c>
      <c r="C970">
        <v>3.7434891954205513E-10</v>
      </c>
      <c r="D970">
        <v>4.803621424826482E-10</v>
      </c>
      <c r="E970">
        <v>6.6080382067104116E-10</v>
      </c>
      <c r="F970">
        <v>9.4857364069880719E-10</v>
      </c>
      <c r="G970">
        <v>4.8431264036615941E-9</v>
      </c>
      <c r="H970">
        <v>0.9999999990860452</v>
      </c>
      <c r="I970">
        <v>0.99999999940065321</v>
      </c>
      <c r="J970">
        <v>0.99999999952121166</v>
      </c>
      <c r="K970">
        <v>0.99999999958677988</v>
      </c>
    </row>
    <row r="971" spans="1:11" x14ac:dyDescent="0.25">
      <c r="A971">
        <v>0.97</v>
      </c>
      <c r="B971">
        <v>3.2255492961576295E-10</v>
      </c>
      <c r="C971">
        <v>3.7411451613668442E-10</v>
      </c>
      <c r="D971">
        <v>4.7997606728975523E-10</v>
      </c>
      <c r="E971">
        <v>6.6015793707920763E-10</v>
      </c>
      <c r="F971">
        <v>9.474639942572564E-10</v>
      </c>
      <c r="G971">
        <v>4.8343866193069932E-9</v>
      </c>
      <c r="H971">
        <v>0.99999999908708026</v>
      </c>
      <c r="I971">
        <v>0.99999999940114104</v>
      </c>
      <c r="J971">
        <v>0.99999999952155294</v>
      </c>
      <c r="K971">
        <v>0.99999999958702346</v>
      </c>
    </row>
    <row r="972" spans="1:11" x14ac:dyDescent="0.25">
      <c r="A972">
        <v>0.97099999999999997</v>
      </c>
      <c r="B972">
        <v>3.223903981959155E-10</v>
      </c>
      <c r="C972">
        <v>3.7388077503919383E-10</v>
      </c>
      <c r="D972">
        <v>4.7959105348427181E-10</v>
      </c>
      <c r="E972">
        <v>6.5951402584414781E-10</v>
      </c>
      <c r="F972">
        <v>9.4635761170683129E-10</v>
      </c>
      <c r="G972">
        <v>4.8256796109632526E-9</v>
      </c>
      <c r="H972">
        <v>0.99999999908811221</v>
      </c>
      <c r="I972">
        <v>0.99999999940162754</v>
      </c>
      <c r="J972">
        <v>0.99999999952189322</v>
      </c>
      <c r="K972">
        <v>0.99999999958726637</v>
      </c>
    </row>
    <row r="973" spans="1:11" x14ac:dyDescent="0.25">
      <c r="A973">
        <v>0.97199999999999998</v>
      </c>
      <c r="B973">
        <v>3.2222630426959943E-10</v>
      </c>
      <c r="C973">
        <v>3.7364769362489383E-10</v>
      </c>
      <c r="D973">
        <v>4.7920709674252134E-10</v>
      </c>
      <c r="E973">
        <v>6.5887207822181313E-10</v>
      </c>
      <c r="F973">
        <v>9.4525447897019314E-10</v>
      </c>
      <c r="G973">
        <v>4.8170051683848512E-9</v>
      </c>
      <c r="H973">
        <v>0.99999999908914128</v>
      </c>
      <c r="I973">
        <v>0.99999999940211293</v>
      </c>
      <c r="J973">
        <v>0.99999999952223273</v>
      </c>
      <c r="K973">
        <v>0.99999999958750863</v>
      </c>
    </row>
    <row r="974" spans="1:11" x14ac:dyDescent="0.25">
      <c r="A974">
        <v>0.97299999999999998</v>
      </c>
      <c r="B974">
        <v>3.2206264600950504E-10</v>
      </c>
      <c r="C974">
        <v>3.7341526928151202E-10</v>
      </c>
      <c r="D974">
        <v>4.7882419276732949E-10</v>
      </c>
      <c r="E974">
        <v>6.5823208550908158E-10</v>
      </c>
      <c r="F974">
        <v>9.4415458207755326E-10</v>
      </c>
      <c r="G974">
        <v>4.808363082651732E-9</v>
      </c>
      <c r="H974">
        <v>0.99999999909016757</v>
      </c>
      <c r="I974">
        <v>0.99999999940259676</v>
      </c>
      <c r="J974">
        <v>0.99999999952257146</v>
      </c>
      <c r="K974">
        <v>0.99999999958775021</v>
      </c>
    </row>
    <row r="975" spans="1:11" x14ac:dyDescent="0.25">
      <c r="A975">
        <v>0.97399999999999998</v>
      </c>
      <c r="B975">
        <v>3.218994215978712E-10</v>
      </c>
      <c r="C975">
        <v>3.7318349940911353E-10</v>
      </c>
      <c r="D975">
        <v>4.7844233728783156E-10</v>
      </c>
      <c r="E975">
        <v>6.5759403904353489E-10</v>
      </c>
      <c r="F975">
        <v>9.4305790716572337E-10</v>
      </c>
      <c r="G975">
        <v>4.7997531461739272E-9</v>
      </c>
      <c r="H975">
        <v>0.99999999909119075</v>
      </c>
      <c r="I975">
        <v>0.99999999940307949</v>
      </c>
      <c r="J975">
        <v>0.9999999995229093</v>
      </c>
      <c r="K975">
        <v>0.99999999958799091</v>
      </c>
    </row>
    <row r="976" spans="1:11" x14ac:dyDescent="0.25">
      <c r="A976">
        <v>0.97499999999999998</v>
      </c>
      <c r="B976">
        <v>3.2173662922643015E-10</v>
      </c>
      <c r="C976">
        <v>3.7295238142002229E-10</v>
      </c>
      <c r="D976">
        <v>4.7806152605927878E-10</v>
      </c>
      <c r="E976">
        <v>6.5695793020323472E-10</v>
      </c>
      <c r="F976">
        <v>9.419644404771716E-10</v>
      </c>
      <c r="G976">
        <v>4.7911751526967106E-9</v>
      </c>
      <c r="H976">
        <v>0.99999999909221104</v>
      </c>
      <c r="I976">
        <v>0.99999999940356088</v>
      </c>
      <c r="J976">
        <v>0.99999999952324625</v>
      </c>
      <c r="K976">
        <v>0.99999999958823105</v>
      </c>
    </row>
    <row r="977" spans="1:11" x14ac:dyDescent="0.25">
      <c r="A977">
        <v>0.97599999999999998</v>
      </c>
      <c r="B977">
        <v>3.2157426709635343E-10</v>
      </c>
      <c r="C977">
        <v>3.7272191273874203E-10</v>
      </c>
      <c r="D977">
        <v>4.7768175486284995E-10</v>
      </c>
      <c r="E977">
        <v>6.5632375040650139E-10</v>
      </c>
      <c r="F977">
        <v>9.4087416835908237E-10</v>
      </c>
      <c r="G977">
        <v>4.7826288973037971E-9</v>
      </c>
      <c r="H977">
        <v>0.99999999909322845</v>
      </c>
      <c r="I977">
        <v>0.99999999940404094</v>
      </c>
      <c r="J977">
        <v>0.99999999952358254</v>
      </c>
      <c r="K977">
        <v>0.99999999958847052</v>
      </c>
    </row>
    <row r="978" spans="1:11" x14ac:dyDescent="0.25">
      <c r="A978">
        <v>0.97699999999999998</v>
      </c>
      <c r="B978">
        <v>3.2141233341819677E-10</v>
      </c>
      <c r="C978">
        <v>3.7249209080188034E-10</v>
      </c>
      <c r="D978">
        <v>4.7730301950546046E-10</v>
      </c>
      <c r="E978">
        <v>6.5569149111170092E-10</v>
      </c>
      <c r="F978">
        <v>9.3978707726242585E-10</v>
      </c>
      <c r="G978">
        <v>4.7741141764226901E-9</v>
      </c>
      <c r="H978">
        <v>0.99999999909424309</v>
      </c>
      <c r="I978">
        <v>0.99999999940451989</v>
      </c>
      <c r="J978">
        <v>0.99999999952391794</v>
      </c>
      <c r="K978">
        <v>0.99999999958870922</v>
      </c>
    </row>
    <row r="979" spans="1:11" x14ac:dyDescent="0.25">
      <c r="A979">
        <v>0.97799999999999998</v>
      </c>
      <c r="B979">
        <v>3.2125082641184739E-10</v>
      </c>
      <c r="C979">
        <v>3.7226291305807101E-10</v>
      </c>
      <c r="D979">
        <v>4.7692531581957452E-10</v>
      </c>
      <c r="E979">
        <v>6.5506114381702393E-10</v>
      </c>
      <c r="F979">
        <v>9.3870315374100357E-10</v>
      </c>
      <c r="G979">
        <v>4.7656307878272267E-9</v>
      </c>
      <c r="H979">
        <v>0.99999999909525472</v>
      </c>
      <c r="I979">
        <v>0.99999999940499751</v>
      </c>
      <c r="J979">
        <v>0.99999999952425256</v>
      </c>
      <c r="K979">
        <v>0.99999999958894714</v>
      </c>
    </row>
    <row r="980" spans="1:11" x14ac:dyDescent="0.25">
      <c r="A980">
        <v>0.97899999999999998</v>
      </c>
      <c r="B980">
        <v>3.2108974430647019E-10</v>
      </c>
      <c r="C980">
        <v>3.7203437696789784E-10</v>
      </c>
      <c r="D980">
        <v>4.7654863966301883E-10</v>
      </c>
      <c r="E980">
        <v>6.5443270006027326E-10</v>
      </c>
      <c r="F980">
        <v>9.3762238445056419E-10</v>
      </c>
      <c r="G980">
        <v>4.7571785306421512E-9</v>
      </c>
      <c r="H980">
        <v>0.99999999909626358</v>
      </c>
      <c r="I980">
        <v>0.99999999940547379</v>
      </c>
      <c r="J980">
        <v>0.99999999952458629</v>
      </c>
      <c r="K980">
        <v>0.99999999958918451</v>
      </c>
    </row>
    <row r="981" spans="1:11" x14ac:dyDescent="0.25">
      <c r="A981">
        <v>0.98</v>
      </c>
      <c r="B981">
        <v>3.2092908534045457E-10</v>
      </c>
      <c r="C981">
        <v>3.7180648000382009E-10</v>
      </c>
      <c r="D981">
        <v>4.7617298691879658E-10</v>
      </c>
      <c r="E981">
        <v>6.5380615141866061E-10</v>
      </c>
      <c r="F981">
        <v>9.3654475614783236E-10</v>
      </c>
      <c r="G981">
        <v>4.7487572053470249E-9</v>
      </c>
      <c r="H981">
        <v>0.99999999909726944</v>
      </c>
      <c r="I981">
        <v>0.99999999940594886</v>
      </c>
      <c r="J981">
        <v>0.99999999952491925</v>
      </c>
      <c r="K981">
        <v>0.9999999995894211</v>
      </c>
    </row>
    <row r="982" spans="1:11" x14ac:dyDescent="0.25">
      <c r="A982">
        <v>0.98099999999999998</v>
      </c>
      <c r="B982">
        <v>3.2076884776136168E-10</v>
      </c>
      <c r="C982">
        <v>3.7157921965009739E-10</v>
      </c>
      <c r="D982">
        <v>4.7579835349490379E-10</v>
      </c>
      <c r="E982">
        <v>6.5318148950859095E-10</v>
      </c>
      <c r="F982">
        <v>9.3547025568962945E-10</v>
      </c>
      <c r="G982">
        <v>4.740366613777708E-9</v>
      </c>
      <c r="H982">
        <v>0.99999999909827264</v>
      </c>
      <c r="I982">
        <v>0.99999999940642259</v>
      </c>
      <c r="J982">
        <v>0.99999999952525132</v>
      </c>
      <c r="K982">
        <v>0.99999999958965702</v>
      </c>
    </row>
    <row r="983" spans="1:11" x14ac:dyDescent="0.25">
      <c r="A983">
        <v>0.98199999999999998</v>
      </c>
      <c r="B983">
        <v>3.2060902982587224E-10</v>
      </c>
      <c r="C983">
        <v>3.7135259340271578E-10</v>
      </c>
      <c r="D983">
        <v>4.7542473532414478E-10</v>
      </c>
      <c r="E983">
        <v>6.5255870598545965E-10</v>
      </c>
      <c r="F983">
        <v>9.3439887003194482E-10</v>
      </c>
      <c r="G983">
        <v>4.7320065591320212E-9</v>
      </c>
      <c r="H983">
        <v>0.99999999909927284</v>
      </c>
      <c r="I983">
        <v>0.99999999940689521</v>
      </c>
      <c r="J983">
        <v>0.99999999952558272</v>
      </c>
      <c r="K983">
        <v>0.99999999958989227</v>
      </c>
    </row>
    <row r="984" spans="1:11" x14ac:dyDescent="0.25">
      <c r="A984">
        <v>0.98299999999999998</v>
      </c>
      <c r="B984">
        <v>3.2044962979973474E-10</v>
      </c>
      <c r="C984">
        <v>3.7112659876931432E-10</v>
      </c>
      <c r="D984">
        <v>4.7505212836395266E-10</v>
      </c>
      <c r="E984">
        <v>6.5193779254345083E-10</v>
      </c>
      <c r="F984">
        <v>9.3333058622902448E-10</v>
      </c>
      <c r="G984">
        <v>4.7236768459709631E-9</v>
      </c>
      <c r="H984">
        <v>0.99999999910027026</v>
      </c>
      <c r="I984">
        <v>0.99999999940736661</v>
      </c>
      <c r="J984">
        <v>0.99999999952591323</v>
      </c>
      <c r="K984">
        <v>0.99999999959012686</v>
      </c>
    </row>
    <row r="985" spans="1:11" x14ac:dyDescent="0.25">
      <c r="A985">
        <v>0.98399999999999999</v>
      </c>
      <c r="B985">
        <v>3.2029064595771335E-10</v>
      </c>
      <c r="C985">
        <v>3.7090123326911289E-10</v>
      </c>
      <c r="D985">
        <v>4.7468052859620661E-10</v>
      </c>
      <c r="E985">
        <v>6.513187409153333E-10</v>
      </c>
      <c r="F985">
        <v>9.3226539143248809E-10</v>
      </c>
      <c r="G985">
        <v>4.7153772802219973E-9</v>
      </c>
      <c r="H985">
        <v>0.99999999910126491</v>
      </c>
      <c r="I985">
        <v>0.99999999940783679</v>
      </c>
      <c r="J985">
        <v>0.99999999952624297</v>
      </c>
      <c r="K985">
        <v>0.99999999959036068</v>
      </c>
    </row>
    <row r="986" spans="1:11" x14ac:dyDescent="0.25">
      <c r="A986">
        <v>0.98499999999999999</v>
      </c>
      <c r="B986">
        <v>3.2013207658353699E-10</v>
      </c>
      <c r="C986">
        <v>3.7067649443283969E-10</v>
      </c>
      <c r="D986">
        <v>4.7430993202705405E-10</v>
      </c>
      <c r="E986">
        <v>6.5070154287226626E-10</v>
      </c>
      <c r="F986">
        <v>9.3120327289040764E-10</v>
      </c>
      <c r="G986">
        <v>4.7071076691823994E-9</v>
      </c>
      <c r="H986">
        <v>0.99999999910225668</v>
      </c>
      <c r="I986">
        <v>0.99999999940830564</v>
      </c>
      <c r="J986">
        <v>0.99999999952657193</v>
      </c>
      <c r="K986">
        <v>0.99999999959059394</v>
      </c>
    </row>
    <row r="987" spans="1:11" x14ac:dyDescent="0.25">
      <c r="A987">
        <v>0.98599999999999999</v>
      </c>
      <c r="B987">
        <v>3.199739199698482E-10</v>
      </c>
      <c r="C987">
        <v>3.7045237980266009E-10</v>
      </c>
      <c r="D987">
        <v>4.7394033468673095E-10</v>
      </c>
      <c r="E987">
        <v>6.5008619022360011E-10</v>
      </c>
      <c r="F987">
        <v>9.3014421794642945E-10</v>
      </c>
      <c r="G987">
        <v>4.6988678215201257E-9</v>
      </c>
      <c r="H987">
        <v>0.99999999910324566</v>
      </c>
      <c r="I987">
        <v>0.99999999940877338</v>
      </c>
      <c r="J987">
        <v>0.9999999995269</v>
      </c>
      <c r="K987">
        <v>0.99999999959082642</v>
      </c>
    </row>
    <row r="988" spans="1:11" x14ac:dyDescent="0.25">
      <c r="A988">
        <v>0.98699999999999999</v>
      </c>
      <c r="B988">
        <v>3.1981617441815258E-10</v>
      </c>
      <c r="C988">
        <v>3.7022888693210606E-10</v>
      </c>
      <c r="D988">
        <v>4.7357173262938724E-10</v>
      </c>
      <c r="E988">
        <v>6.4947267481667678E-10</v>
      </c>
      <c r="F988">
        <v>9.2908821403887636E-10</v>
      </c>
      <c r="G988">
        <v>4.6906575472778004E-9</v>
      </c>
      <c r="H988">
        <v>0.99999999910423187</v>
      </c>
      <c r="I988">
        <v>0.99999999940923989</v>
      </c>
      <c r="J988">
        <v>0.99999999952722729</v>
      </c>
      <c r="K988">
        <v>0.99999999959105823</v>
      </c>
    </row>
    <row r="989" spans="1:11" x14ac:dyDescent="0.25">
      <c r="A989">
        <v>0.98799999999999999</v>
      </c>
      <c r="B989">
        <v>3.1965883823876814E-10</v>
      </c>
      <c r="C989">
        <v>3.7000601338600563E-10</v>
      </c>
      <c r="D989">
        <v>4.7320412193290874E-10</v>
      </c>
      <c r="E989">
        <v>6.4886098853665281E-10</v>
      </c>
      <c r="F989">
        <v>9.2803524869988029E-10</v>
      </c>
      <c r="G989">
        <v>4.6824766578733821E-9</v>
      </c>
      <c r="H989">
        <v>0.99999999910521531</v>
      </c>
      <c r="I989">
        <v>0.99999999940970508</v>
      </c>
      <c r="J989">
        <v>0.99999999952755392</v>
      </c>
      <c r="K989">
        <v>0.99999999959128938</v>
      </c>
    </row>
    <row r="990" spans="1:11" x14ac:dyDescent="0.25">
      <c r="A990">
        <v>0.98899999999999999</v>
      </c>
      <c r="B990">
        <v>3.1950190975077639E-10</v>
      </c>
      <c r="C990">
        <v>3.6978375674041419E-10</v>
      </c>
      <c r="D990">
        <v>4.7283749869874411E-10</v>
      </c>
      <c r="E990">
        <v>6.4825112330629058E-10</v>
      </c>
      <c r="F990">
        <v>9.2698530955447816E-10</v>
      </c>
      <c r="G990">
        <v>4.6743249661028114E-9</v>
      </c>
      <c r="H990">
        <v>0.99999999910619597</v>
      </c>
      <c r="I990">
        <v>0.99999999941016915</v>
      </c>
      <c r="J990">
        <v>0.99999999952787966</v>
      </c>
      <c r="K990">
        <v>0.99999999959151986</v>
      </c>
    </row>
    <row r="991" spans="1:11" x14ac:dyDescent="0.25">
      <c r="A991">
        <v>0.99</v>
      </c>
      <c r="B991">
        <v>3.1934538728197129E-10</v>
      </c>
      <c r="C991">
        <v>3.6956211458254524E-10</v>
      </c>
      <c r="D991">
        <v>4.7247185905173197E-10</v>
      </c>
      <c r="E991">
        <v>6.4764307108578713E-10</v>
      </c>
      <c r="F991">
        <v>9.2593838431976622E-10</v>
      </c>
      <c r="G991">
        <v>4.6662022861412772E-9</v>
      </c>
      <c r="H991">
        <v>0.99999999910717385</v>
      </c>
      <c r="I991">
        <v>0.99999999941063211</v>
      </c>
      <c r="J991">
        <v>0.99999999952820462</v>
      </c>
      <c r="K991">
        <v>0.99999999959174968</v>
      </c>
    </row>
    <row r="992" spans="1:11" x14ac:dyDescent="0.25">
      <c r="A992">
        <v>0.99099999999999999</v>
      </c>
      <c r="B992">
        <v>3.1918926916881083E-10</v>
      </c>
      <c r="C992">
        <v>3.6934108451070179E-10</v>
      </c>
      <c r="D992">
        <v>4.7210719913992642E-10</v>
      </c>
      <c r="E992">
        <v>6.4703682387257391E-10</v>
      </c>
      <c r="F992">
        <v>9.2489446080402071E-10</v>
      </c>
      <c r="G992">
        <v>4.6581084335451551E-9</v>
      </c>
      <c r="H992">
        <v>0.99999999910814907</v>
      </c>
      <c r="I992">
        <v>0.99999999941109385</v>
      </c>
      <c r="J992">
        <v>0.9999999995285288</v>
      </c>
      <c r="K992">
        <v>0.99999999959197883</v>
      </c>
    </row>
    <row r="993" spans="1:11" x14ac:dyDescent="0.25">
      <c r="A993">
        <v>0.99199999999999999</v>
      </c>
      <c r="B993">
        <v>3.1903355375636822E-10</v>
      </c>
      <c r="C993">
        <v>3.6912066413420952E-10</v>
      </c>
      <c r="D993">
        <v>4.7174351513442916E-10</v>
      </c>
      <c r="E993">
        <v>6.4643237370114347E-10</v>
      </c>
      <c r="F993">
        <v>9.238535269058215E-10</v>
      </c>
      <c r="G993">
        <v>4.6500432252525262E-9</v>
      </c>
      <c r="H993">
        <v>0.99999999910912152</v>
      </c>
      <c r="I993">
        <v>0.99999999941155437</v>
      </c>
      <c r="J993">
        <v>0.99999999952885221</v>
      </c>
      <c r="K993">
        <v>0.99999999959220731</v>
      </c>
    </row>
    <row r="994" spans="1:11" x14ac:dyDescent="0.25">
      <c r="A994">
        <v>0.99299999999999999</v>
      </c>
      <c r="B994">
        <v>3.1887823939828272E-10</v>
      </c>
      <c r="C994">
        <v>3.6890085107334894E-10</v>
      </c>
      <c r="D994">
        <v>4.7138080322921708E-10</v>
      </c>
      <c r="E994">
        <v>6.4582971264286231E-10</v>
      </c>
      <c r="F994">
        <v>9.2281557061321715E-10</v>
      </c>
      <c r="G994">
        <v>4.6420064795855033E-9</v>
      </c>
      <c r="H994">
        <v>0.99999999911009119</v>
      </c>
      <c r="I994">
        <v>0.99999999941201378</v>
      </c>
      <c r="J994">
        <v>0.99999999952917473</v>
      </c>
      <c r="K994">
        <v>0.99999999959243513</v>
      </c>
    </row>
    <row r="995" spans="1:11" x14ac:dyDescent="0.25">
      <c r="A995">
        <v>0.99399999999999999</v>
      </c>
      <c r="B995">
        <v>3.1872332445671133E-10</v>
      </c>
      <c r="C995">
        <v>3.686816429592899E-10</v>
      </c>
      <c r="D995">
        <v>4.7101905964097553E-10</v>
      </c>
      <c r="E995">
        <v>6.4522883280579086E-10</v>
      </c>
      <c r="F995">
        <v>9.2178058000285025E-10</v>
      </c>
      <c r="G995">
        <v>4.6339980162492366E-9</v>
      </c>
      <c r="H995">
        <v>0.99999999911105808</v>
      </c>
      <c r="I995">
        <v>0.99999999941247197</v>
      </c>
      <c r="J995">
        <v>0.99999999952949659</v>
      </c>
      <c r="K995">
        <v>0.99999999959266228</v>
      </c>
    </row>
    <row r="996" spans="1:11" x14ac:dyDescent="0.25">
      <c r="A996">
        <v>0.995</v>
      </c>
      <c r="B996">
        <v>3.1856880730228117E-10</v>
      </c>
      <c r="C996">
        <v>3.6846303743402513E-10</v>
      </c>
      <c r="D996">
        <v>4.7065828060893045E-10</v>
      </c>
      <c r="E996">
        <v>6.446297263345095E-10</v>
      </c>
      <c r="F996">
        <v>9.2074854323913263E-10</v>
      </c>
      <c r="G996">
        <v>4.6260176563348471E-9</v>
      </c>
      <c r="H996">
        <v>0.99999999911202231</v>
      </c>
      <c r="I996">
        <v>0.99999999941292894</v>
      </c>
      <c r="J996">
        <v>0.99999999952981766</v>
      </c>
      <c r="K996">
        <v>0.99999999959288888</v>
      </c>
    </row>
    <row r="997" spans="1:11" x14ac:dyDescent="0.25">
      <c r="A997">
        <v>0.996</v>
      </c>
      <c r="B997">
        <v>3.1841468631404121E-10</v>
      </c>
      <c r="C997">
        <v>3.6824503215030479E-10</v>
      </c>
      <c r="D997">
        <v>4.7029846239468072E-10</v>
      </c>
      <c r="E997">
        <v>6.440323854099359E-10</v>
      </c>
      <c r="F997">
        <v>9.1971944857337725E-10</v>
      </c>
      <c r="G997">
        <v>4.6180652223182226E-9</v>
      </c>
      <c r="H997">
        <v>0.99999999911298387</v>
      </c>
      <c r="I997">
        <v>0.99999999941338491</v>
      </c>
      <c r="J997">
        <v>0.99999999953013785</v>
      </c>
      <c r="K997">
        <v>0.9999999995931147</v>
      </c>
    </row>
    <row r="998" spans="1:11" x14ac:dyDescent="0.25">
      <c r="A998">
        <v>0.997</v>
      </c>
      <c r="B998">
        <v>3.1826095987941556E-10</v>
      </c>
      <c r="C998">
        <v>3.680276247715723E-10</v>
      </c>
      <c r="D998">
        <v>4.6993960128203504E-10</v>
      </c>
      <c r="E998">
        <v>6.4343680224915487E-10</v>
      </c>
      <c r="F998">
        <v>9.1869328434297397E-10</v>
      </c>
      <c r="G998">
        <v>4.610140538061072E-9</v>
      </c>
      <c r="H998">
        <v>0.99999999911394266</v>
      </c>
      <c r="I998">
        <v>0.99999999941383966</v>
      </c>
      <c r="J998">
        <v>0.99999999953045737</v>
      </c>
      <c r="K998">
        <v>0.99999999959333985</v>
      </c>
    </row>
    <row r="999" spans="1:11" x14ac:dyDescent="0.25">
      <c r="A999">
        <v>0.998</v>
      </c>
      <c r="B999">
        <v>3.1810762639415587E-10</v>
      </c>
      <c r="C999">
        <v>3.6781081297190033E-10</v>
      </c>
      <c r="D999">
        <v>4.6958169357684708E-10</v>
      </c>
      <c r="E999">
        <v>6.428429691052463E-10</v>
      </c>
      <c r="F999">
        <v>9.1767003897056118E-10</v>
      </c>
      <c r="G999">
        <v>4.6022434288108698E-9</v>
      </c>
      <c r="H999">
        <v>0.9999999991148989</v>
      </c>
      <c r="I999">
        <v>0.99999999941429329</v>
      </c>
      <c r="J999">
        <v>0.99999999953077612</v>
      </c>
      <c r="K999">
        <v>0.99999999959356445</v>
      </c>
    </row>
    <row r="1000" spans="1:11" x14ac:dyDescent="0.25">
      <c r="A1000">
        <v>0.999</v>
      </c>
      <c r="B1000">
        <v>3.1795468426229464E-10</v>
      </c>
      <c r="C1000">
        <v>3.6759459443592653E-10</v>
      </c>
      <c r="D1000">
        <v>4.692247356068516E-10</v>
      </c>
      <c r="E1000">
        <v>6.4225087826711051E-10</v>
      </c>
      <c r="F1000">
        <v>9.1664970096319076E-10</v>
      </c>
      <c r="G1000">
        <v>4.594373721201059E-9</v>
      </c>
      <c r="H1000">
        <v>0.99999999911585236</v>
      </c>
      <c r="I1000">
        <v>0.99999999941474571</v>
      </c>
      <c r="J1000">
        <v>0.99999999953109409</v>
      </c>
      <c r="K1000">
        <v>0.99999999959378827</v>
      </c>
    </row>
    <row r="1001" spans="1:11" x14ac:dyDescent="0.25">
      <c r="A1001">
        <v>1</v>
      </c>
      <c r="B1001">
        <v>3.1780213189609872E-10</v>
      </c>
      <c r="C1001">
        <v>3.6737896685879113E-10</v>
      </c>
      <c r="D1001">
        <v>4.6886872372150475E-10</v>
      </c>
      <c r="E1001">
        <v>6.4166052205930095E-10</v>
      </c>
      <c r="F1001">
        <v>9.1563225891150394E-10</v>
      </c>
      <c r="G1001">
        <v>4.5865312432501568E-9</v>
      </c>
      <c r="H1001">
        <v>0.99999999911680315</v>
      </c>
      <c r="I1001">
        <v>0.99999999941519713</v>
      </c>
      <c r="J1001">
        <v>0.99999999953141128</v>
      </c>
      <c r="K1001">
        <v>0.99999999959401153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Benefit functions</vt:lpstr>
      <vt:lpstr>QRE Initial</vt:lpstr>
      <vt:lpstr>QRE New Treatment</vt:lpstr>
    </vt:vector>
  </TitlesOfParts>
  <Company>BI Norwegian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2014-04-08T18:17:48Z</cp:lastPrinted>
  <dcterms:created xsi:type="dcterms:W3CDTF">2014-04-01T16:03:35Z</dcterms:created>
  <dcterms:modified xsi:type="dcterms:W3CDTF">2014-05-06T17:16:22Z</dcterms:modified>
</cp:coreProperties>
</file>