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24915" windowHeight="12840"/>
  </bookViews>
  <sheets>
    <sheet name="Anti-focal, cut = 7.3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<sst xmlns="http://schemas.openxmlformats.org/spreadsheetml/2006/main" count="4" uniqueCount="4">
  <si>
    <t>Lambda</t>
  </si>
  <si>
    <t>a=0</t>
  </si>
  <si>
    <t>B(1Yo)=i</t>
  </si>
  <si>
    <t>b=1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</si>
</sst>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'Anti-focal, cut = 7.31'!$G$1</c:f>
              <c:strCache>
                <c:ptCount val="1"/>
                <c:pt idx="0">
                  <c:v>5.5</c:v>
                </c:pt>
              </c:strCache>
            </c:strRef>
          </c:tx>
          <c:marker>
            <c:symbol val="none"/>
          </c:marker>
          <c:cat>
            <c:numRef>
              <c:f>'Anti-focal, cut = 7.31'!$A$2:$A$201</c:f>
              <c:numCache>
                <c:formatCode>General</c:formatCode>
                <c:ptCount val="2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</c:numCache>
            </c:numRef>
          </c:cat>
          <c:val>
            <c:numRef>
              <c:f>'Anti-focal, cut = 7.31'!$G$2:$G$201</c:f>
              <c:numCache>
                <c:formatCode>0.000</c:formatCode>
                <c:ptCount val="200"/>
                <c:pt idx="0">
                  <c:v>0.48607917481760499</c:v>
                </c:pt>
                <c:pt idx="1">
                  <c:v>0.46744221770472599</c:v>
                </c:pt>
                <c:pt idx="2">
                  <c:v>0.444583537777691</c:v>
                </c:pt>
                <c:pt idx="3">
                  <c:v>0.41863482738957503</c:v>
                </c:pt>
                <c:pt idx="4">
                  <c:v>0.39106086991084399</c:v>
                </c:pt>
                <c:pt idx="5">
                  <c:v>0.363217326926007</c:v>
                </c:pt>
                <c:pt idx="6">
                  <c:v>0.33607190491282002</c:v>
                </c:pt>
                <c:pt idx="7">
                  <c:v>0.31017691436674599</c:v>
                </c:pt>
                <c:pt idx="8">
                  <c:v>0.28577899663137402</c:v>
                </c:pt>
                <c:pt idx="9">
                  <c:v>0.26294397206354703</c:v>
                </c:pt>
                <c:pt idx="10">
                  <c:v>0.241646563118076</c:v>
                </c:pt>
                <c:pt idx="11">
                  <c:v>0.221822532363635</c:v>
                </c:pt>
                <c:pt idx="12">
                  <c:v>0.203395007396106</c:v>
                </c:pt>
                <c:pt idx="13">
                  <c:v>0.18628615431659901</c:v>
                </c:pt>
                <c:pt idx="14">
                  <c:v>0.17042141789089599</c:v>
                </c:pt>
                <c:pt idx="15">
                  <c:v>0.155730421601289</c:v>
                </c:pt>
                <c:pt idx="16">
                  <c:v>0.14214654543268901</c:v>
                </c:pt>
                <c:pt idx="17">
                  <c:v>0.12960619043028301</c:v>
                </c:pt>
                <c:pt idx="18">
                  <c:v>0.11804811983491099</c:v>
                </c:pt>
                <c:pt idx="19">
                  <c:v>0.107413009545499</c:v>
                </c:pt>
                <c:pt idx="20">
                  <c:v>9.7643214050646895E-2</c:v>
                </c:pt>
                <c:pt idx="21">
                  <c:v>8.8682705768457895E-2</c:v>
                </c:pt>
                <c:pt idx="22">
                  <c:v>8.0477133779599197E-2</c:v>
                </c:pt>
                <c:pt idx="23">
                  <c:v>7.29739519845021E-2</c:v>
                </c:pt>
                <c:pt idx="24">
                  <c:v>6.6122576643704703E-2</c:v>
                </c:pt>
                <c:pt idx="25">
                  <c:v>5.9874544221709097E-2</c:v>
                </c:pt>
                <c:pt idx="26">
                  <c:v>5.4183650314185101E-2</c:v>
                </c:pt>
                <c:pt idx="27">
                  <c:v>4.9006058432951402E-2</c:v>
                </c:pt>
                <c:pt idx="28">
                  <c:v>4.4300373457883298E-2</c:v>
                </c:pt>
                <c:pt idx="29">
                  <c:v>4.0027678843121799E-2</c:v>
                </c:pt>
                <c:pt idx="30">
                  <c:v>3.6151539497903701E-2</c:v>
                </c:pt>
                <c:pt idx="31">
                  <c:v>3.2637973973625001E-2</c:v>
                </c:pt>
                <c:pt idx="32">
                  <c:v>2.9455400470620299E-2</c:v>
                </c:pt>
                <c:pt idx="33">
                  <c:v>2.6574561474816401E-2</c:v>
                </c:pt>
                <c:pt idx="34">
                  <c:v>2.3968431739592001E-2</c:v>
                </c:pt>
                <c:pt idx="35">
                  <c:v>2.16121139892461E-2</c:v>
                </c:pt>
                <c:pt idx="36">
                  <c:v>1.94827262455247E-2</c:v>
                </c:pt>
                <c:pt idx="37">
                  <c:v>1.75592841439236E-2</c:v>
                </c:pt>
                <c:pt idx="38">
                  <c:v>1.58225810635776E-2</c:v>
                </c:pt>
                <c:pt idx="39">
                  <c:v>1.42550683763742E-2</c:v>
                </c:pt>
                <c:pt idx="40">
                  <c:v>1.2840737646901201E-2</c:v>
                </c:pt>
                <c:pt idx="41">
                  <c:v>1.1565006194706601E-2</c:v>
                </c:pt>
                <c:pt idx="42">
                  <c:v>1.04146070673602E-2</c:v>
                </c:pt>
                <c:pt idx="43">
                  <c:v>9.3774841659220402E-3</c:v>
                </c:pt>
                <c:pt idx="44">
                  <c:v>8.4426930100236792E-3</c:v>
                </c:pt>
                <c:pt idx="45">
                  <c:v>7.6003074227887204E-3</c:v>
                </c:pt>
                <c:pt idx="46">
                  <c:v>6.8413322506022198E-3</c:v>
                </c:pt>
                <c:pt idx="47">
                  <c:v>6.1576221035179596E-3</c:v>
                </c:pt>
                <c:pt idx="48">
                  <c:v>5.54180600336821E-3</c:v>
                </c:pt>
                <c:pt idx="49">
                  <c:v>4.9872177533444497E-3</c:v>
                </c:pt>
                <c:pt idx="50">
                  <c:v>4.4878317904231604E-3</c:v>
                </c:pt>
                <c:pt idx="51">
                  <c:v>4.0382042465588698E-3</c:v>
                </c:pt>
                <c:pt idx="52">
                  <c:v>3.6334189226543598E-3</c:v>
                </c:pt>
                <c:pt idx="53">
                  <c:v>3.2690378680661799E-3</c:v>
                </c:pt>
                <c:pt idx="54">
                  <c:v>2.9410562554065402E-3</c:v>
                </c:pt>
                <c:pt idx="55">
                  <c:v>2.6458612436720298E-3</c:v>
                </c:pt>
                <c:pt idx="56">
                  <c:v>2.3801945306430798E-3</c:v>
                </c:pt>
                <c:pt idx="57">
                  <c:v>2.14111830674281E-3</c:v>
                </c:pt>
                <c:pt idx="58">
                  <c:v>1.92598433607397E-3</c:v>
                </c:pt>
                <c:pt idx="59">
                  <c:v>1.73240590533626E-3</c:v>
                </c:pt>
                <c:pt idx="60">
                  <c:v>1.5582323971209599E-3</c:v>
                </c:pt>
                <c:pt idx="61">
                  <c:v>1.40152626018456E-3</c:v>
                </c:pt>
                <c:pt idx="62">
                  <c:v>1.2605421653462299E-3</c:v>
                </c:pt>
                <c:pt idx="63">
                  <c:v>1.13370815135462E-3</c:v>
                </c:pt>
                <c:pt idx="64">
                  <c:v>1.0196085802298099E-3</c:v>
                </c:pt>
                <c:pt idx="65">
                  <c:v>9.1696933288118703E-4</c:v>
                </c:pt>
                <c:pt idx="66">
                  <c:v>8.2464150252146799E-4</c:v>
                </c:pt>
                <c:pt idx="67">
                  <c:v>7.4159244587748599E-4</c:v>
                </c:pt>
                <c:pt idx="68">
                  <c:v>6.6689203274767901E-4</c:v>
                </c:pt>
                <c:pt idx="69">
                  <c:v>5.99703027285136E-4</c:v>
                </c:pt>
                <c:pt idx="70">
                  <c:v>5.3927186494566004E-4</c:v>
                </c:pt>
                <c:pt idx="71">
                  <c:v>4.84920335789722E-4</c:v>
                </c:pt>
                <c:pt idx="72">
                  <c:v>4.3603808678470602E-4</c:v>
                </c:pt>
                <c:pt idx="73">
                  <c:v>3.9207586384420399E-4</c:v>
                </c:pt>
                <c:pt idx="74">
                  <c:v>3.5253942174717101E-4</c:v>
                </c:pt>
                <c:pt idx="75">
                  <c:v>3.1698403684664501E-4</c:v>
                </c:pt>
                <c:pt idx="76">
                  <c:v>2.8500956364904602E-4</c:v>
                </c:pt>
                <c:pt idx="77">
                  <c:v>2.5625598196527498E-4</c:v>
                </c:pt>
                <c:pt idx="78">
                  <c:v>2.30399386445817E-4</c:v>
                </c:pt>
                <c:pt idx="79">
                  <c:v>2.0714837495481699E-4</c:v>
                </c:pt>
                <c:pt idx="80">
                  <c:v>1.86240796450786E-4</c:v>
                </c:pt>
                <c:pt idx="81">
                  <c:v>1.67440822861087E-4</c:v>
                </c:pt>
                <c:pt idx="82">
                  <c:v>1.5053631289689199E-4</c:v>
                </c:pt>
                <c:pt idx="83">
                  <c:v>1.35336438887246E-4</c:v>
                </c:pt>
                <c:pt idx="84">
                  <c:v>1.2166955054386601E-4</c:v>
                </c:pt>
                <c:pt idx="85">
                  <c:v>1.0938125212989499E-4</c:v>
                </c:pt>
                <c:pt idx="86">
                  <c:v>9.8332671820601503E-5</c:v>
                </c:pt>
                <c:pt idx="87">
                  <c:v>8.8398904134880899E-5</c:v>
                </c:pt>
                <c:pt idx="88">
                  <c:v>7.9467608204414203E-5</c:v>
                </c:pt>
                <c:pt idx="89">
                  <c:v>7.1437746351355001E-5</c:v>
                </c:pt>
                <c:pt idx="90">
                  <c:v>6.4218448983100699E-5</c:v>
                </c:pt>
                <c:pt idx="91">
                  <c:v>5.77279931997347E-5</c:v>
                </c:pt>
                <c:pt idx="92">
                  <c:v>5.1892883760686103E-5</c:v>
                </c:pt>
                <c:pt idx="93">
                  <c:v>4.6647026185058498E-5</c:v>
                </c:pt>
                <c:pt idx="94">
                  <c:v>4.1930982776867102E-5</c:v>
                </c:pt>
                <c:pt idx="95">
                  <c:v>3.7691303282847697E-5</c:v>
                </c:pt>
                <c:pt idx="96">
                  <c:v>3.38799227163862E-5</c:v>
                </c:pt>
                <c:pt idx="97">
                  <c:v>3.04536196252342E-5</c:v>
                </c:pt>
                <c:pt idx="98">
                  <c:v>2.7373528751079599E-5</c:v>
                </c:pt>
                <c:pt idx="99">
                  <c:v>2.4604702632949501E-5</c:v>
                </c:pt>
                <c:pt idx="100">
                  <c:v>2.2115717250362399E-5</c:v>
                </c:pt>
                <c:pt idx="101">
                  <c:v>1.9878317292021099E-5</c:v>
                </c:pt>
                <c:pt idx="102">
                  <c:v>1.78670970770204E-5</c:v>
                </c:pt>
                <c:pt idx="103">
                  <c:v>1.6059213552771298E-5</c:v>
                </c:pt>
                <c:pt idx="104">
                  <c:v>1.4434128151536899E-5</c:v>
                </c:pt>
                <c:pt idx="105">
                  <c:v>1.2973374609508399E-5</c:v>
                </c:pt>
                <c:pt idx="106">
                  <c:v>1.16603501422615E-5</c:v>
                </c:pt>
                <c:pt idx="107">
                  <c:v>1.04810753312123E-5</c:v>
                </c:pt>
                <c:pt idx="108">
                  <c:v>9.4202335111159996E-6</c:v>
                </c:pt>
                <c:pt idx="109">
                  <c:v>8.4667078164393392E-6</c:v>
                </c:pt>
                <c:pt idx="110">
                  <c:v>7.6096509495303697E-6</c:v>
                </c:pt>
                <c:pt idx="111">
                  <c:v>6.8393109804679098E-6</c:v>
                </c:pt>
                <c:pt idx="112">
                  <c:v>6.1469208610270904E-6</c:v>
                </c:pt>
                <c:pt idx="113">
                  <c:v>5.52459906815751E-6</c:v>
                </c:pt>
                <c:pt idx="114">
                  <c:v>4.9652602576381003E-6</c:v>
                </c:pt>
                <c:pt idx="115">
                  <c:v>4.4625349209431099E-6</c:v>
                </c:pt>
                <c:pt idx="116">
                  <c:v>4.0106971394554897E-6</c:v>
                </c:pt>
                <c:pt idx="117">
                  <c:v>3.60459962114865E-6</c:v>
                </c:pt>
                <c:pt idx="118">
                  <c:v>3.2396152867168301E-6</c:v>
                </c:pt>
                <c:pt idx="119">
                  <c:v>2.9115847457913302E-6</c:v>
                </c:pt>
                <c:pt idx="120">
                  <c:v>2.6167690701473002E-6</c:v>
                </c:pt>
                <c:pt idx="121">
                  <c:v>2.3518073304313898E-6</c:v>
                </c:pt>
                <c:pt idx="122">
                  <c:v>2.11367841657847E-6</c:v>
                </c:pt>
                <c:pt idx="123">
                  <c:v>1.89966671034421E-6</c:v>
                </c:pt>
                <c:pt idx="124">
                  <c:v>1.7073312217933101E-6</c:v>
                </c:pt>
                <c:pt idx="125">
                  <c:v>1.5344778406371E-6</c:v>
                </c:pt>
                <c:pt idx="126">
                  <c:v>1.3791343884455199E-6</c:v>
                </c:pt>
                <c:pt idx="127">
                  <c:v>1.2395281893622701E-6</c:v>
                </c:pt>
                <c:pt idx="128">
                  <c:v>1.11406590537711E-6</c:v>
                </c:pt>
                <c:pt idx="129">
                  <c:v>1.0013154077814399E-6</c:v>
                </c:pt>
                <c:pt idx="130">
                  <c:v>8.9998947943089997E-7</c:v>
                </c:pt>
                <c:pt idx="131">
                  <c:v>8.0893116312746699E-7</c:v>
                </c:pt>
                <c:pt idx="132">
                  <c:v>7.2710059003897105E-7</c:v>
                </c:pt>
                <c:pt idx="133">
                  <c:v>6.5356313880942605E-7</c:v>
                </c:pt>
                <c:pt idx="134">
                  <c:v>5.8747879106473505E-7</c:v>
                </c:pt>
                <c:pt idx="135">
                  <c:v>5.2809256255471795E-7</c:v>
                </c:pt>
                <c:pt idx="136">
                  <c:v>4.7472590134684E-7</c:v>
                </c:pt>
                <c:pt idx="137">
                  <c:v>4.2676895543552202E-7</c:v>
                </c:pt>
                <c:pt idx="138">
                  <c:v>3.8367362197682899E-7</c:v>
                </c:pt>
                <c:pt idx="139">
                  <c:v>3.4494729921336598E-7</c:v>
                </c:pt>
                <c:pt idx="140">
                  <c:v>3.1014727011649001E-7</c:v>
                </c:pt>
                <c:pt idx="141">
                  <c:v>2.7887565393385602E-7</c:v>
                </c:pt>
                <c:pt idx="142">
                  <c:v>2.5077486826888901E-7</c:v>
                </c:pt>
                <c:pt idx="143">
                  <c:v>2.2552355010930101E-7</c:v>
                </c:pt>
                <c:pt idx="144">
                  <c:v>2.0283288942797401E-7</c:v>
                </c:pt>
                <c:pt idx="145">
                  <c:v>1.8244333366127601E-7</c:v>
                </c:pt>
                <c:pt idx="146">
                  <c:v>1.6412162557934799E-7</c:v>
                </c:pt>
                <c:pt idx="147">
                  <c:v>1.4765814084808601E-7</c:v>
                </c:pt>
                <c:pt idx="148">
                  <c:v>1.3286449498576499E-7</c:v>
                </c:pt>
                <c:pt idx="149">
                  <c:v>1.1957139247727199E-7</c:v>
                </c:pt>
                <c:pt idx="150">
                  <c:v>1.07626693560183E-7</c:v>
                </c:pt>
                <c:pt idx="151">
                  <c:v>9.6893676670608806E-8</c:v>
                </c:pt>
                <c:pt idx="152">
                  <c:v>8.7249476760749707E-8</c:v>
                </c:pt>
                <c:pt idx="153">
                  <c:v>7.8583681699608006E-8</c:v>
                </c:pt>
                <c:pt idx="154">
                  <c:v>7.0797070766094897E-8</c:v>
                </c:pt>
                <c:pt idx="155">
                  <c:v>6.3800480859850498E-8</c:v>
                </c:pt>
                <c:pt idx="156">
                  <c:v>5.7513787508252303E-8</c:v>
                </c:pt>
                <c:pt idx="157">
                  <c:v>5.18649890542338E-8</c:v>
                </c:pt>
                <c:pt idx="158">
                  <c:v>4.6789383583989403E-8</c:v>
                </c:pt>
                <c:pt idx="159">
                  <c:v>4.2228829209272998E-8</c:v>
                </c:pt>
                <c:pt idx="160">
                  <c:v>3.8131079268154797E-8</c:v>
                </c:pt>
                <c:pt idx="161">
                  <c:v>3.4449184861219901E-8</c:v>
                </c:pt>
                <c:pt idx="162">
                  <c:v>3.1140957907191699E-8</c:v>
                </c:pt>
                <c:pt idx="163">
                  <c:v>2.8168488591425401E-8</c:v>
                </c:pt>
                <c:pt idx="164">
                  <c:v>2.54977117004858E-8</c:v>
                </c:pt>
                <c:pt idx="165">
                  <c:v>2.30980168931605E-8</c:v>
                </c:pt>
                <c:pt idx="166">
                  <c:v>2.09418984590674E-8</c:v>
                </c:pt>
                <c:pt idx="167">
                  <c:v>1.90046405661909E-8</c:v>
                </c:pt>
                <c:pt idx="168">
                  <c:v>1.7264034403345101E-8</c:v>
                </c:pt>
                <c:pt idx="169">
                  <c:v>1.57001239872959E-8</c:v>
                </c:pt>
                <c:pt idx="170">
                  <c:v>1.42949777312222E-8</c:v>
                </c:pt>
                <c:pt idx="171">
                  <c:v>1.30324831650933E-8</c:v>
                </c:pt>
                <c:pt idx="172">
                  <c:v>1.18981624626811E-8</c:v>
                </c:pt>
                <c:pt idx="173">
                  <c:v>1.08790066673742E-8</c:v>
                </c:pt>
                <c:pt idx="174">
                  <c:v>9.9633267223615999E-9</c:v>
                </c:pt>
                <c:pt idx="175">
                  <c:v>9.1406196025842695E-9</c:v>
                </c:pt>
                <c:pt idx="176">
                  <c:v>8.4014480182542507E-9</c:v>
                </c:pt>
                <c:pt idx="177">
                  <c:v>7.7373323147106794E-9</c:v>
                </c:pt>
                <c:pt idx="178">
                  <c:v>7.1406533326579099E-9</c:v>
                </c:pt>
                <c:pt idx="179">
                  <c:v>6.6045651180127402E-9</c:v>
                </c:pt>
                <c:pt idx="180">
                  <c:v>6.1229164831029404E-9</c:v>
                </c:pt>
                <c:pt idx="181">
                  <c:v>5.69018052207568E-9</c:v>
                </c:pt>
                <c:pt idx="182">
                  <c:v>5.3013912742652304E-9</c:v>
                </c:pt>
                <c:pt idx="183">
                  <c:v>4.9520868109446201E-9</c:v>
                </c:pt>
                <c:pt idx="184">
                  <c:v>4.6382580943055401E-9</c:v>
                </c:pt>
                <c:pt idx="185">
                  <c:v>4.3563030234819603E-9</c:v>
                </c:pt>
                <c:pt idx="186">
                  <c:v>4.1029851417352504E-9</c:v>
                </c:pt>
                <c:pt idx="187">
                  <c:v>3.8753965322074102E-9</c:v>
                </c:pt>
                <c:pt idx="188">
                  <c:v>3.6709244775414501E-9</c:v>
                </c:pt>
                <c:pt idx="189">
                  <c:v>3.4872215017153099E-9</c:v>
                </c:pt>
                <c:pt idx="190">
                  <c:v>3.3221784511130399E-9</c:v>
                </c:pt>
                <c:pt idx="191">
                  <c:v>3.1739003066250401E-9</c:v>
                </c:pt>
                <c:pt idx="192">
                  <c:v>3.0406844498091199E-9</c:v>
                </c:pt>
                <c:pt idx="193">
                  <c:v>2.92100113422107E-9</c:v>
                </c:pt>
                <c:pt idx="194">
                  <c:v>2.8134759382563101E-9</c:v>
                </c:pt>
                <c:pt idx="195">
                  <c:v>2.7168739985180298E-9</c:v>
                </c:pt>
                <c:pt idx="196">
                  <c:v>2.6300858431056401E-9</c:v>
                </c:pt>
                <c:pt idx="197">
                  <c:v>2.5521146625293399E-9</c:v>
                </c:pt>
                <c:pt idx="198">
                  <c:v>2.4820648724126898E-9</c:v>
                </c:pt>
                <c:pt idx="199">
                  <c:v>2.4191318369340799E-9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'Anti-focal, cut = 7.31'!$H$1</c:f>
              <c:strCache>
                <c:ptCount val="1"/>
                <c:pt idx="0">
                  <c:v>6.5</c:v>
                </c:pt>
              </c:strCache>
            </c:strRef>
          </c:tx>
          <c:marker>
            <c:symbol val="none"/>
          </c:marker>
          <c:cat>
            <c:numRef>
              <c:f>'Anti-focal, cut = 7.31'!$A$2:$A$201</c:f>
              <c:numCache>
                <c:formatCode>General</c:formatCode>
                <c:ptCount val="2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</c:numCache>
            </c:numRef>
          </c:cat>
          <c:val>
            <c:numRef>
              <c:f>'Anti-focal, cut = 7.31'!$H$2:$H$201</c:f>
              <c:numCache>
                <c:formatCode>0.000</c:formatCode>
                <c:ptCount val="200"/>
                <c:pt idx="0">
                  <c:v>0.49703334897733098</c:v>
                </c:pt>
                <c:pt idx="1">
                  <c:v>0.49012547840023701</c:v>
                </c:pt>
                <c:pt idx="2">
                  <c:v>0.47980700934464099</c:v>
                </c:pt>
                <c:pt idx="3">
                  <c:v>0.467024311528625</c:v>
                </c:pt>
                <c:pt idx="4">
                  <c:v>0.45288109568759699</c:v>
                </c:pt>
                <c:pt idx="5">
                  <c:v>0.438320583741514</c:v>
                </c:pt>
                <c:pt idx="6">
                  <c:v>0.42395803536826998</c:v>
                </c:pt>
                <c:pt idx="7">
                  <c:v>0.41009771291138802</c:v>
                </c:pt>
                <c:pt idx="8">
                  <c:v>0.396834515295239</c:v>
                </c:pt>
                <c:pt idx="9">
                  <c:v>0.38415250297675801</c:v>
                </c:pt>
                <c:pt idx="10">
                  <c:v>0.37199029635452402</c:v>
                </c:pt>
                <c:pt idx="11">
                  <c:v>0.360276387963335</c:v>
                </c:pt>
                <c:pt idx="12">
                  <c:v>0.34894521362731601</c:v>
                </c:pt>
                <c:pt idx="13">
                  <c:v>0.337942861264865</c:v>
                </c:pt>
                <c:pt idx="14">
                  <c:v>0.32722780898749299</c:v>
                </c:pt>
                <c:pt idx="15">
                  <c:v>0.316769606565522</c:v>
                </c:pt>
                <c:pt idx="16">
                  <c:v>0.30654688668580099</c:v>
                </c:pt>
                <c:pt idx="17">
                  <c:v>0.29654536770470102</c:v>
                </c:pt>
                <c:pt idx="18">
                  <c:v>0.28675609121759499</c:v>
                </c:pt>
                <c:pt idx="19">
                  <c:v>0.27717396717627302</c:v>
                </c:pt>
                <c:pt idx="20">
                  <c:v>0.26779661848556402</c:v>
                </c:pt>
                <c:pt idx="21">
                  <c:v>0.25862348696786103</c:v>
                </c:pt>
                <c:pt idx="22">
                  <c:v>0.24965515520894399</c:v>
                </c:pt>
                <c:pt idx="23">
                  <c:v>0.240892841126601</c:v>
                </c:pt>
                <c:pt idx="24">
                  <c:v>0.232338027966946</c:v>
                </c:pt>
                <c:pt idx="25">
                  <c:v>0.22399219901638601</c:v>
                </c:pt>
                <c:pt idx="26">
                  <c:v>0.21585665243313301</c:v>
                </c:pt>
                <c:pt idx="27">
                  <c:v>0.20793237683648799</c:v>
                </c:pt>
                <c:pt idx="28">
                  <c:v>0.20021997258141999</c:v>
                </c:pt>
                <c:pt idx="29">
                  <c:v>0.192719607072497</c:v>
                </c:pt>
                <c:pt idx="30">
                  <c:v>0.18543099516616801</c:v>
                </c:pt>
                <c:pt idx="31">
                  <c:v>0.178353397809211</c:v>
                </c:pt>
                <c:pt idx="32">
                  <c:v>0.171485633685761</c:v>
                </c:pt>
                <c:pt idx="33">
                  <c:v>0.16482609989831001</c:v>
                </c:pt>
                <c:pt idx="34">
                  <c:v>0.15837279867245399</c:v>
                </c:pt>
                <c:pt idx="35">
                  <c:v>0.15212336781678601</c:v>
                </c:pt>
                <c:pt idx="36">
                  <c:v>0.146075113239438</c:v>
                </c:pt>
                <c:pt idx="37">
                  <c:v>0.140225042261066</c:v>
                </c:pt>
                <c:pt idx="38">
                  <c:v>0.13456989680095599</c:v>
                </c:pt>
                <c:pt idx="39">
                  <c:v>0.12910618577171601</c:v>
                </c:pt>
                <c:pt idx="40">
                  <c:v>0.123830216216678</c:v>
                </c:pt>
                <c:pt idx="41">
                  <c:v>0.11873812287601999</c:v>
                </c:pt>
                <c:pt idx="42">
                  <c:v>0.113825895983627</c:v>
                </c:pt>
                <c:pt idx="43">
                  <c:v>0.10908940718440301</c:v>
                </c:pt>
                <c:pt idx="44">
                  <c:v>0.104524433527784</c:v>
                </c:pt>
                <c:pt idx="45">
                  <c:v>0.10012667954205801</c:v>
                </c:pt>
                <c:pt idx="46">
                  <c:v>9.5891797429764003E-2</c:v>
                </c:pt>
                <c:pt idx="47">
                  <c:v>9.1815405449683099E-2</c:v>
                </c:pt>
                <c:pt idx="48">
                  <c:v>8.7893104568207606E-2</c:v>
                </c:pt>
                <c:pt idx="49">
                  <c:v>8.4120493473907307E-2</c:v>
                </c:pt>
                <c:pt idx="50">
                  <c:v>8.0493182055367707E-2</c:v>
                </c:pt>
                <c:pt idx="51">
                  <c:v>7.7006803445061903E-2</c:v>
                </c:pt>
                <c:pt idx="52">
                  <c:v>7.3657024731947005E-2</c:v>
                </c:pt>
                <c:pt idx="53">
                  <c:v>7.0439556443461601E-2</c:v>
                </c:pt>
                <c:pt idx="54">
                  <c:v>6.7350160894153202E-2</c:v>
                </c:pt>
                <c:pt idx="55">
                  <c:v>6.4384659493753493E-2</c:v>
                </c:pt>
                <c:pt idx="56">
                  <c:v>6.1538939102510903E-2</c:v>
                </c:pt>
                <c:pt idx="57">
                  <c:v>5.8808957516210097E-2</c:v>
                </c:pt>
                <c:pt idx="58">
                  <c:v>5.6190748157806697E-2</c:v>
                </c:pt>
                <c:pt idx="59">
                  <c:v>5.3680424047132497E-2</c:v>
                </c:pt>
                <c:pt idx="60">
                  <c:v>5.1274181114747901E-2</c:v>
                </c:pt>
                <c:pt idx="61">
                  <c:v>4.89683009208726E-2</c:v>
                </c:pt>
                <c:pt idx="62">
                  <c:v>4.6759152835445801E-2</c:v>
                </c:pt>
                <c:pt idx="63">
                  <c:v>4.4643195730753302E-2</c:v>
                </c:pt>
                <c:pt idx="64">
                  <c:v>4.26169792337764E-2</c:v>
                </c:pt>
                <c:pt idx="65">
                  <c:v>4.0677147134376597E-2</c:v>
                </c:pt>
                <c:pt idx="66">
                  <c:v>3.8820427627858499E-2</c:v>
                </c:pt>
                <c:pt idx="67">
                  <c:v>3.7043648939228999E-2</c:v>
                </c:pt>
                <c:pt idx="68">
                  <c:v>3.5343728868622297E-2</c:v>
                </c:pt>
                <c:pt idx="69">
                  <c:v>3.3717677017590902E-2</c:v>
                </c:pt>
                <c:pt idx="70">
                  <c:v>3.2162594188377497E-2</c:v>
                </c:pt>
                <c:pt idx="71">
                  <c:v>3.06756715780615E-2</c:v>
                </c:pt>
                <c:pt idx="72">
                  <c:v>2.9254189790778502E-2</c:v>
                </c:pt>
                <c:pt idx="73">
                  <c:v>2.7895517689255502E-2</c:v>
                </c:pt>
                <c:pt idx="74">
                  <c:v>2.6597111105132899E-2</c:v>
                </c:pt>
                <c:pt idx="75">
                  <c:v>2.53565114259128E-2</c:v>
                </c:pt>
                <c:pt idx="76">
                  <c:v>2.4171344074897599E-2</c:v>
                </c:pt>
                <c:pt idx="77">
                  <c:v>2.3039316899107098E-2</c:v>
                </c:pt>
                <c:pt idx="78">
                  <c:v>2.1958218478921199E-2</c:v>
                </c:pt>
                <c:pt idx="79">
                  <c:v>2.0925916372040599E-2</c:v>
                </c:pt>
                <c:pt idx="80">
                  <c:v>1.9940355303297901E-2</c:v>
                </c:pt>
                <c:pt idx="81">
                  <c:v>1.89995553108687E-2</c:v>
                </c:pt>
                <c:pt idx="82">
                  <c:v>1.8101609858531601E-2</c:v>
                </c:pt>
                <c:pt idx="83">
                  <c:v>1.7244683922780401E-2</c:v>
                </c:pt>
                <c:pt idx="84">
                  <c:v>1.64270120628132E-2</c:v>
                </c:pt>
                <c:pt idx="85">
                  <c:v>1.56468964807021E-2</c:v>
                </c:pt>
                <c:pt idx="86">
                  <c:v>1.4902705078370901E-2</c:v>
                </c:pt>
                <c:pt idx="87">
                  <c:v>1.4192869517379201E-2</c:v>
                </c:pt>
                <c:pt idx="88">
                  <c:v>1.35158832869323E-2</c:v>
                </c:pt>
                <c:pt idx="89">
                  <c:v>1.2870299784990699E-2</c:v>
                </c:pt>
                <c:pt idx="90">
                  <c:v>1.22547304168433E-2</c:v>
                </c:pt>
                <c:pt idx="91">
                  <c:v>1.16678427150445E-2</c:v>
                </c:pt>
                <c:pt idx="92">
                  <c:v>1.1108358484170199E-2</c:v>
                </c:pt>
                <c:pt idx="93">
                  <c:v>1.05750519734421E-2</c:v>
                </c:pt>
                <c:pt idx="94">
                  <c:v>1.00667480798965E-2</c:v>
                </c:pt>
                <c:pt idx="95">
                  <c:v>9.5823205844124994E-3</c:v>
                </c:pt>
                <c:pt idx="96">
                  <c:v>9.1206904226003097E-3</c:v>
                </c:pt>
                <c:pt idx="97">
                  <c:v>8.6808239922409498E-3</c:v>
                </c:pt>
                <c:pt idx="98">
                  <c:v>8.2617314986980807E-3</c:v>
                </c:pt>
                <c:pt idx="99">
                  <c:v>7.8624653394615499E-3</c:v>
                </c:pt>
                <c:pt idx="100">
                  <c:v>7.4821185287510502E-3</c:v>
                </c:pt>
                <c:pt idx="101">
                  <c:v>7.1198231628917001E-3</c:v>
                </c:pt>
                <c:pt idx="102">
                  <c:v>6.7747489269753504E-3</c:v>
                </c:pt>
                <c:pt idx="103">
                  <c:v>6.4461016431445898E-3</c:v>
                </c:pt>
                <c:pt idx="104">
                  <c:v>6.1331218606695001E-3</c:v>
                </c:pt>
                <c:pt idx="105">
                  <c:v>5.8350834878425498E-3</c:v>
                </c:pt>
                <c:pt idx="106">
                  <c:v>5.5512924655817799E-3</c:v>
                </c:pt>
                <c:pt idx="107">
                  <c:v>5.2810879857993296E-3</c:v>
                </c:pt>
                <c:pt idx="108">
                  <c:v>5.0238312025189698E-3</c:v>
                </c:pt>
                <c:pt idx="109">
                  <c:v>4.7789191454251801E-3</c:v>
                </c:pt>
                <c:pt idx="110">
                  <c:v>4.5457734459143397E-3</c:v>
                </c:pt>
                <c:pt idx="111">
                  <c:v>4.3238417501086802E-3</c:v>
                </c:pt>
                <c:pt idx="112">
                  <c:v>4.1125966345327601E-3</c:v>
                </c:pt>
                <c:pt idx="113">
                  <c:v>3.9115345600229997E-3</c:v>
                </c:pt>
                <c:pt idx="114">
                  <c:v>3.7201748631108E-3</c:v>
                </c:pt>
                <c:pt idx="115">
                  <c:v>3.53805878407841E-3</c:v>
                </c:pt>
                <c:pt idx="116">
                  <c:v>3.36474853085175E-3</c:v>
                </c:pt>
                <c:pt idx="117">
                  <c:v>3.1998263778689499E-3</c:v>
                </c:pt>
                <c:pt idx="118">
                  <c:v>3.0428937990407698E-3</c:v>
                </c:pt>
                <c:pt idx="119">
                  <c:v>2.8935706339015799E-3</c:v>
                </c:pt>
                <c:pt idx="120">
                  <c:v>2.7514942860392801E-3</c:v>
                </c:pt>
                <c:pt idx="121">
                  <c:v>2.61631895288428E-3</c:v>
                </c:pt>
                <c:pt idx="122">
                  <c:v>2.4877148859342498E-3</c:v>
                </c:pt>
                <c:pt idx="123">
                  <c:v>2.3653676804910998E-3</c:v>
                </c:pt>
                <c:pt idx="124">
                  <c:v>2.24897759398968E-3</c:v>
                </c:pt>
                <c:pt idx="125">
                  <c:v>2.1382588920040302E-3</c:v>
                </c:pt>
                <c:pt idx="126">
                  <c:v>2.0329392210243699E-3</c:v>
                </c:pt>
                <c:pt idx="127">
                  <c:v>1.9327590071088301E-3</c:v>
                </c:pt>
                <c:pt idx="128">
                  <c:v>1.8374708795270099E-3</c:v>
                </c:pt>
                <c:pt idx="129">
                  <c:v>1.7468391185250099E-3</c:v>
                </c:pt>
                <c:pt idx="130">
                  <c:v>1.66063912635835E-3</c:v>
                </c:pt>
                <c:pt idx="131">
                  <c:v>1.5786569207549E-3</c:v>
                </c:pt>
                <c:pt idx="132">
                  <c:v>1.50068864998862E-3</c:v>
                </c:pt>
                <c:pt idx="133">
                  <c:v>1.4265401287622301E-3</c:v>
                </c:pt>
                <c:pt idx="134">
                  <c:v>1.3560263941170599E-3</c:v>
                </c:pt>
                <c:pt idx="135">
                  <c:v>1.28897128060811E-3</c:v>
                </c:pt>
                <c:pt idx="136">
                  <c:v>1.2252070140017701E-3</c:v>
                </c:pt>
                <c:pt idx="137">
                  <c:v>1.1645738227752599E-3</c:v>
                </c:pt>
                <c:pt idx="138">
                  <c:v>1.10691956671666E-3</c:v>
                </c:pt>
                <c:pt idx="139">
                  <c:v>1.0520993819454301E-3</c:v>
                </c:pt>
                <c:pt idx="140">
                  <c:v>9.9997534169462892E-4</c:v>
                </c:pt>
                <c:pt idx="141">
                  <c:v>9.5041613221602203E-4</c:v>
                </c:pt>
                <c:pt idx="142">
                  <c:v>9.0329674319045996E-4</c:v>
                </c:pt>
                <c:pt idx="143">
                  <c:v>8.5849817204614899E-4</c:v>
                </c:pt>
                <c:pt idx="144">
                  <c:v>8.1590714160774099E-4</c:v>
                </c:pt>
                <c:pt idx="145">
                  <c:v>7.7541583051856495E-4</c:v>
                </c:pt>
                <c:pt idx="146">
                  <c:v>7.3692161589911402E-4</c:v>
                </c:pt>
                <c:pt idx="147">
                  <c:v>7.0032682772265E-4</c:v>
                </c:pt>
                <c:pt idx="148">
                  <c:v>6.6553851440873601E-4</c:v>
                </c:pt>
                <c:pt idx="149">
                  <c:v>6.32468219153567E-4</c:v>
                </c:pt>
                <c:pt idx="150">
                  <c:v>6.0103176653385703E-4</c:v>
                </c:pt>
                <c:pt idx="151">
                  <c:v>5.7114905893892705E-4</c:v>
                </c:pt>
                <c:pt idx="152">
                  <c:v>5.4274388240243795E-4</c:v>
                </c:pt>
                <c:pt idx="153">
                  <c:v>5.1574372142218798E-4</c:v>
                </c:pt>
                <c:pt idx="154">
                  <c:v>4.9007958237222502E-4</c:v>
                </c:pt>
                <c:pt idx="155">
                  <c:v>4.65685825127571E-4</c:v>
                </c:pt>
                <c:pt idx="156">
                  <c:v>4.4250000253688099E-4</c:v>
                </c:pt>
                <c:pt idx="157">
                  <c:v>4.2046270739315602E-4</c:v>
                </c:pt>
                <c:pt idx="158">
                  <c:v>3.9951742656700801E-4</c:v>
                </c:pt>
                <c:pt idx="159">
                  <c:v>3.7961040198059801E-4</c:v>
                </c:pt>
                <c:pt idx="160">
                  <c:v>3.6069049811397801E-4</c:v>
                </c:pt>
                <c:pt idx="161">
                  <c:v>3.4270907574818497E-4</c:v>
                </c:pt>
                <c:pt idx="162">
                  <c:v>3.2561987166216202E-4</c:v>
                </c:pt>
                <c:pt idx="163">
                  <c:v>3.0937888401219598E-4</c:v>
                </c:pt>
                <c:pt idx="164">
                  <c:v>2.9394426313460799E-4</c:v>
                </c:pt>
                <c:pt idx="165">
                  <c:v>2.79276207523096E-4</c:v>
                </c:pt>
                <c:pt idx="166">
                  <c:v>2.6533686474313498E-4</c:v>
                </c:pt>
                <c:pt idx="167">
                  <c:v>2.5209023705609498E-4</c:v>
                </c:pt>
                <c:pt idx="168">
                  <c:v>2.3950209153557499E-4</c:v>
                </c:pt>
                <c:pt idx="169">
                  <c:v>2.27539874468025E-4</c:v>
                </c:pt>
                <c:pt idx="170">
                  <c:v>2.1617262983889701E-4</c:v>
                </c:pt>
                <c:pt idx="171">
                  <c:v>2.0537092171438699E-4</c:v>
                </c:pt>
                <c:pt idx="172">
                  <c:v>1.95106760337123E-4</c:v>
                </c:pt>
                <c:pt idx="173">
                  <c:v>1.85353531762464E-4</c:v>
                </c:pt>
                <c:pt idx="174">
                  <c:v>1.76085930869594E-4</c:v>
                </c:pt>
                <c:pt idx="175">
                  <c:v>1.6727989758932599E-4</c:v>
                </c:pt>
                <c:pt idx="176">
                  <c:v>1.58912556197355E-4</c:v>
                </c:pt>
                <c:pt idx="177">
                  <c:v>1.5096215752881999E-4</c:v>
                </c:pt>
                <c:pt idx="178">
                  <c:v>1.4340802397634601E-4</c:v>
                </c:pt>
                <c:pt idx="179">
                  <c:v>1.36230497140243E-4</c:v>
                </c:pt>
                <c:pt idx="180">
                  <c:v>1.2941088800526299E-4</c:v>
                </c:pt>
                <c:pt idx="181">
                  <c:v>1.2293142952438799E-4</c:v>
                </c:pt>
                <c:pt idx="182">
                  <c:v>1.16775231495314E-4</c:v>
                </c:pt>
                <c:pt idx="183">
                  <c:v>1.10926237620739E-4</c:v>
                </c:pt>
                <c:pt idx="184">
                  <c:v>1.0536918464858899E-4</c:v>
                </c:pt>
                <c:pt idx="185">
                  <c:v>1.0008956349300001E-4</c:v>
                </c:pt>
                <c:pt idx="186">
                  <c:v>9.5073582241611901E-5</c:v>
                </c:pt>
                <c:pt idx="187">
                  <c:v>9.0308130959045694E-5</c:v>
                </c:pt>
                <c:pt idx="188">
                  <c:v>8.5780748200644095E-5</c:v>
                </c:pt>
                <c:pt idx="189">
                  <c:v>8.1479589154610294E-5</c:v>
                </c:pt>
                <c:pt idx="190">
                  <c:v>7.7393395334424196E-5</c:v>
                </c:pt>
                <c:pt idx="191">
                  <c:v>7.3511465747189399E-5</c:v>
                </c:pt>
                <c:pt idx="192">
                  <c:v>6.9823629466943602E-5</c:v>
                </c:pt>
                <c:pt idx="193">
                  <c:v>6.6320219545412695E-5</c:v>
                </c:pt>
                <c:pt idx="194">
                  <c:v>6.2992048195751707E-5</c:v>
                </c:pt>
                <c:pt idx="195">
                  <c:v>5.9830383187986097E-5</c:v>
                </c:pt>
                <c:pt idx="196">
                  <c:v>5.6826925397654401E-5</c:v>
                </c:pt>
                <c:pt idx="197">
                  <c:v>5.3973787452000998E-5</c:v>
                </c:pt>
                <c:pt idx="198">
                  <c:v>5.1263473420654899E-5</c:v>
                </c:pt>
                <c:pt idx="199">
                  <c:v>4.8688859500300703E-5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'Anti-focal, cut = 7.31'!$I$1</c:f>
              <c:strCache>
                <c:ptCount val="1"/>
                <c:pt idx="0">
                  <c:v>7.5</c:v>
                </c:pt>
              </c:strCache>
            </c:strRef>
          </c:tx>
          <c:marker>
            <c:symbol val="none"/>
          </c:marker>
          <c:cat>
            <c:numRef>
              <c:f>'Anti-focal, cut = 7.31'!$A$2:$A$201</c:f>
              <c:numCache>
                <c:formatCode>General</c:formatCode>
                <c:ptCount val="2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</c:numCache>
            </c:numRef>
          </c:cat>
          <c:val>
            <c:numRef>
              <c:f>'Anti-focal, cut = 7.31'!$I$2:$I$201</c:f>
              <c:numCache>
                <c:formatCode>0.000</c:formatCode>
                <c:ptCount val="200"/>
                <c:pt idx="0">
                  <c:v>0.50799037181898199</c:v>
                </c:pt>
                <c:pt idx="1">
                  <c:v>0.51284947390173297</c:v>
                </c:pt>
                <c:pt idx="2">
                  <c:v>0.51523238549772499</c:v>
                </c:pt>
                <c:pt idx="3">
                  <c:v>0.51604226361738004</c:v>
                </c:pt>
                <c:pt idx="4">
                  <c:v>0.51618983755935599</c:v>
                </c:pt>
                <c:pt idx="5">
                  <c:v>0.51636058330418799</c:v>
                </c:pt>
                <c:pt idx="6">
                  <c:v>0.51693268263485503</c:v>
                </c:pt>
                <c:pt idx="7">
                  <c:v>0.51803453197576199</c:v>
                </c:pt>
                <c:pt idx="8">
                  <c:v>0.51964717656214499</c:v>
                </c:pt>
                <c:pt idx="9">
                  <c:v>0.52168724500423802</c:v>
                </c:pt>
                <c:pt idx="10">
                  <c:v>0.52405583293327396</c:v>
                </c:pt>
                <c:pt idx="11">
                  <c:v>0.526661551437412</c:v>
                </c:pt>
                <c:pt idx="12">
                  <c:v>0.52942876341296097</c:v>
                </c:pt>
                <c:pt idx="13">
                  <c:v>0.53229864749650901</c:v>
                </c:pt>
                <c:pt idx="14">
                  <c:v>0.53522733209173401</c:v>
                </c:pt>
                <c:pt idx="15">
                  <c:v>0.538183158691242</c:v>
                </c:pt>
                <c:pt idx="16">
                  <c:v>0.54114398732009905</c:v>
                </c:pt>
                <c:pt idx="17">
                  <c:v>0.54409486873002699</c:v>
                </c:pt>
                <c:pt idx="18">
                  <c:v>0.54702616199236898</c:v>
                </c:pt>
                <c:pt idx="19">
                  <c:v>0.54993206697497599</c:v>
                </c:pt>
                <c:pt idx="20">
                  <c:v>0.55280950670490703</c:v>
                </c:pt>
                <c:pt idx="21">
                  <c:v>0.55565729007094899</c:v>
                </c:pt>
                <c:pt idx="22">
                  <c:v>0.55847549259706297</c:v>
                </c:pt>
                <c:pt idx="23">
                  <c:v>0.56126500372906896</c:v>
                </c:pt>
                <c:pt idx="24">
                  <c:v>0.56402719969027304</c:v>
                </c:pt>
                <c:pt idx="25">
                  <c:v>0.56676371018357696</c:v>
                </c:pt>
                <c:pt idx="26">
                  <c:v>0.56947625474320995</c:v>
                </c:pt>
                <c:pt idx="27">
                  <c:v>0.57216653046983001</c:v>
                </c:pt>
                <c:pt idx="28">
                  <c:v>0.57483613745737006</c:v>
                </c:pt>
                <c:pt idx="29">
                  <c:v>0.57748653170045705</c:v>
                </c:pt>
                <c:pt idx="30">
                  <c:v>0.58011899789452304</c:v>
                </c:pt>
                <c:pt idx="31">
                  <c:v>0.58273463650511004</c:v>
                </c:pt>
                <c:pt idx="32">
                  <c:v>0.58533436094753499</c:v>
                </c:pt>
                <c:pt idx="33">
                  <c:v>0.58791890180650797</c:v>
                </c:pt>
                <c:pt idx="34">
                  <c:v>0.59048881583272195</c:v>
                </c:pt>
                <c:pt idx="35">
                  <c:v>0.59304449805185599</c:v>
                </c:pt>
                <c:pt idx="36">
                  <c:v>0.59558619576468297</c:v>
                </c:pt>
                <c:pt idx="37">
                  <c:v>0.59811402354564902</c:v>
                </c:pt>
                <c:pt idx="38">
                  <c:v>0.60062797859124895</c:v>
                </c:pt>
                <c:pt idx="39">
                  <c:v>0.60312795595093205</c:v>
                </c:pt>
                <c:pt idx="40">
                  <c:v>0.60561376330850003</c:v>
                </c:pt>
                <c:pt idx="41">
                  <c:v>0.60808513508307105</c:v>
                </c:pt>
                <c:pt idx="42">
                  <c:v>0.61054174569446595</c:v>
                </c:pt>
                <c:pt idx="43">
                  <c:v>0.61298322189480803</c:v>
                </c:pt>
                <c:pt idx="44">
                  <c:v>0.61540915411102504</c:v>
                </c:pt>
                <c:pt idx="45">
                  <c:v>0.61781910677521301</c:v>
                </c:pt>
                <c:pt idx="46">
                  <c:v>0.620212627644116</c:v>
                </c:pt>
                <c:pt idx="47">
                  <c:v>0.62258925612709903</c:v>
                </c:pt>
                <c:pt idx="48">
                  <c:v>0.624948530655412</c:v>
                </c:pt>
                <c:pt idx="49">
                  <c:v>0.627289995135342</c:v>
                </c:pt>
                <c:pt idx="50">
                  <c:v>0.629613204534611</c:v>
                </c:pt>
                <c:pt idx="51">
                  <c:v>0.63191772965612103</c:v>
                </c:pt>
                <c:pt idx="52">
                  <c:v>0.63420316115577702</c:v>
                </c:pt>
                <c:pt idx="53">
                  <c:v>0.63646911286258001</c:v>
                </c:pt>
                <c:pt idx="54">
                  <c:v>0.63871522445931705</c:v>
                </c:pt>
                <c:pt idx="55">
                  <c:v>0.64094116358146203</c:v>
                </c:pt>
                <c:pt idx="56">
                  <c:v>0.643146627390486</c:v>
                </c:pt>
                <c:pt idx="57">
                  <c:v>0.64533134367576095</c:v>
                </c:pt>
                <c:pt idx="58">
                  <c:v>0.64749507153687502</c:v>
                </c:pt>
                <c:pt idx="59">
                  <c:v>0.64963760169537299</c:v>
                </c:pt>
                <c:pt idx="60">
                  <c:v>0.65175875648209902</c:v>
                </c:pt>
                <c:pt idx="61">
                  <c:v>0.65385838954320197</c:v>
                </c:pt>
                <c:pt idx="62">
                  <c:v>0.65593638530474396</c:v>
                </c:pt>
                <c:pt idx="63">
                  <c:v>0.65799265823269204</c:v>
                </c:pt>
                <c:pt idx="64">
                  <c:v>0.66002715192205297</c:v>
                </c:pt>
                <c:pt idx="65">
                  <c:v>0.66203983737233696</c:v>
                </c:pt>
                <c:pt idx="66">
                  <c:v>0.66403071453760398</c:v>
                </c:pt>
                <c:pt idx="67">
                  <c:v>0.66599980697545003</c:v>
                </c:pt>
                <c:pt idx="68">
                  <c:v>0.667947163283098</c:v>
                </c:pt>
                <c:pt idx="69">
                  <c:v>0.66987285504274097</c:v>
                </c:pt>
                <c:pt idx="70">
                  <c:v>0.67177697543160797</c:v>
                </c:pt>
                <c:pt idx="71">
                  <c:v>0.673659637819226</c:v>
                </c:pt>
                <c:pt idx="72">
                  <c:v>0.67552097436509195</c:v>
                </c:pt>
                <c:pt idx="73">
                  <c:v>0.677361134628096</c:v>
                </c:pt>
                <c:pt idx="74">
                  <c:v>0.67918028419741805</c:v>
                </c:pt>
                <c:pt idx="75">
                  <c:v>0.68097860335298299</c:v>
                </c:pt>
                <c:pt idx="76">
                  <c:v>0.682756285762252</c:v>
                </c:pt>
                <c:pt idx="77">
                  <c:v>0.68451353721878905</c:v>
                </c:pt>
                <c:pt idx="78">
                  <c:v>0.68625057442703097</c:v>
                </c:pt>
                <c:pt idx="79">
                  <c:v>0.68796762383656296</c:v>
                </c:pt>
                <c:pt idx="80">
                  <c:v>0.68966492052842598</c:v>
                </c:pt>
                <c:pt idx="81">
                  <c:v>0.69134270715517898</c:v>
                </c:pt>
                <c:pt idx="82">
                  <c:v>0.69300123293571203</c:v>
                </c:pt>
                <c:pt idx="83">
                  <c:v>0.69464075270529202</c:v>
                </c:pt>
                <c:pt idx="84">
                  <c:v>0.69626152602078195</c:v>
                </c:pt>
                <c:pt idx="85">
                  <c:v>0.69786381632056105</c:v>
                </c:pt>
                <c:pt idx="86">
                  <c:v>0.69944789013826603</c:v>
                </c:pt>
                <c:pt idx="87">
                  <c:v>0.70101401636925398</c:v>
                </c:pt>
                <c:pt idx="88">
                  <c:v>0.70256246558837099</c:v>
                </c:pt>
                <c:pt idx="89">
                  <c:v>0.70409350941742499</c:v>
                </c:pt>
                <c:pt idx="90">
                  <c:v>0.70560741994060905</c:v>
                </c:pt>
                <c:pt idx="91">
                  <c:v>0.70710446916604897</c:v>
                </c:pt>
                <c:pt idx="92">
                  <c:v>0.70858492853146304</c:v>
                </c:pt>
                <c:pt idx="93">
                  <c:v>0.71004906845191695</c:v>
                </c:pt>
                <c:pt idx="94">
                  <c:v>0.71149715790770396</c:v>
                </c:pt>
                <c:pt idx="95">
                  <c:v>0.71292946407015201</c:v>
                </c:pt>
                <c:pt idx="96">
                  <c:v>0.71434625196345103</c:v>
                </c:pt>
                <c:pt idx="97">
                  <c:v>0.71574778416034601</c:v>
                </c:pt>
                <c:pt idx="98">
                  <c:v>0.71713432050974901</c:v>
                </c:pt>
                <c:pt idx="99">
                  <c:v>0.71850611789430197</c:v>
                </c:pt>
                <c:pt idx="100">
                  <c:v>0.71986343001600295</c:v>
                </c:pt>
                <c:pt idx="101">
                  <c:v>0.72120650720799295</c:v>
                </c:pt>
                <c:pt idx="102">
                  <c:v>0.72253559627081598</c:v>
                </c:pt>
                <c:pt idx="103">
                  <c:v>0.72385094033133002</c:v>
                </c:pt>
                <c:pt idx="104">
                  <c:v>0.72515277872274597</c:v>
                </c:pt>
                <c:pt idx="105">
                  <c:v>0.72644134688412598</c:v>
                </c:pt>
                <c:pt idx="106">
                  <c:v>0.72771687627791404</c:v>
                </c:pt>
                <c:pt idx="107">
                  <c:v>0.72897959465241602</c:v>
                </c:pt>
                <c:pt idx="108">
                  <c:v>0.73022972470324099</c:v>
                </c:pt>
                <c:pt idx="109">
                  <c:v>0.73146748592969502</c:v>
                </c:pt>
                <c:pt idx="110">
                  <c:v>0.73269309337530297</c:v>
                </c:pt>
                <c:pt idx="111">
                  <c:v>0.73390675791784798</c:v>
                </c:pt>
                <c:pt idx="112">
                  <c:v>0.73510868626777104</c:v>
                </c:pt>
                <c:pt idx="113">
                  <c:v>0.73629908097623697</c:v>
                </c:pt>
                <c:pt idx="114">
                  <c:v>0.73747814045186</c:v>
                </c:pt>
                <c:pt idx="115">
                  <c:v>0.73864605898527103</c:v>
                </c:pt>
                <c:pt idx="116">
                  <c:v>0.73980302678066101</c:v>
                </c:pt>
                <c:pt idx="117">
                  <c:v>0.74094922999364998</c:v>
                </c:pt>
                <c:pt idx="118">
                  <c:v>0.74208485077466702</c:v>
                </c:pt>
                <c:pt idx="119">
                  <c:v>0.74321006731726302</c:v>
                </c:pt>
                <c:pt idx="120">
                  <c:v>0.74432505391074799</c:v>
                </c:pt>
                <c:pt idx="121">
                  <c:v>0.74542998099659996</c:v>
                </c:pt>
                <c:pt idx="122">
                  <c:v>0.74652501522808801</c:v>
                </c:pt>
                <c:pt idx="123">
                  <c:v>0.74761031953273005</c:v>
                </c:pt>
                <c:pt idx="124">
                  <c:v>0.74868605317706205</c:v>
                </c:pt>
                <c:pt idx="125">
                  <c:v>0.74975237183336896</c:v>
                </c:pt>
                <c:pt idx="126">
                  <c:v>0.75080942764801994</c:v>
                </c:pt>
                <c:pt idx="127">
                  <c:v>0.75185736931104197</c:v>
                </c:pt>
                <c:pt idx="128">
                  <c:v>0.75289634212665701</c:v>
                </c:pt>
                <c:pt idx="129">
                  <c:v>0.75392648808450102</c:v>
                </c:pt>
                <c:pt idx="130">
                  <c:v>0.75494794593126502</c:v>
                </c:pt>
                <c:pt idx="131">
                  <c:v>0.75596085124255796</c:v>
                </c:pt>
                <c:pt idx="132">
                  <c:v>0.75696533649473396</c:v>
                </c:pt>
                <c:pt idx="133">
                  <c:v>0.75796153113658304</c:v>
                </c:pt>
                <c:pt idx="134">
                  <c:v>0.75894956166063898</c:v>
                </c:pt>
                <c:pt idx="135">
                  <c:v>0.75992955167399001</c:v>
                </c:pt>
                <c:pt idx="136">
                  <c:v>0.76090162196850497</c:v>
                </c:pt>
                <c:pt idx="137">
                  <c:v>0.761865890590259</c:v>
                </c:pt>
                <c:pt idx="138">
                  <c:v>0.76282247290816196</c:v>
                </c:pt>
                <c:pt idx="139">
                  <c:v>0.76377148168162801</c:v>
                </c:pt>
                <c:pt idx="140">
                  <c:v>0.76471302712724198</c:v>
                </c:pt>
                <c:pt idx="141">
                  <c:v>0.765647216984358</c:v>
                </c:pt>
                <c:pt idx="142">
                  <c:v>0.76657415657953298</c:v>
                </c:pt>
                <c:pt idx="143">
                  <c:v>0.76749394888982203</c:v>
                </c:pt>
                <c:pt idx="144">
                  <c:v>0.76840669460480104</c:v>
                </c:pt>
                <c:pt idx="145">
                  <c:v>0.76931249218736897</c:v>
                </c:pt>
                <c:pt idx="146">
                  <c:v>0.77021143793325697</c:v>
                </c:pt>
                <c:pt idx="147">
                  <c:v>0.77110362602922999</c:v>
                </c:pt>
                <c:pt idx="148">
                  <c:v>0.77198914860998002</c:v>
                </c:pt>
                <c:pt idx="149">
                  <c:v>0.77286809581369598</c:v>
                </c:pt>
                <c:pt idx="150">
                  <c:v>0.77374055583630497</c:v>
                </c:pt>
                <c:pt idx="151">
                  <c:v>0.774606614984376</c:v>
                </c:pt>
                <c:pt idx="152">
                  <c:v>0.77546635772670203</c:v>
                </c:pt>
                <c:pt idx="153">
                  <c:v>0.77631986674457798</c:v>
                </c:pt>
                <c:pt idx="154">
                  <c:v>0.77716722298074703</c:v>
                </c:pt>
                <c:pt idx="155">
                  <c:v>0.77800850568705404</c:v>
                </c:pt>
                <c:pt idx="156">
                  <c:v>0.77884379247084001</c:v>
                </c:pt>
                <c:pt idx="157">
                  <c:v>0.77967315934002701</c:v>
                </c:pt>
                <c:pt idx="158">
                  <c:v>0.78049668074699996</c:v>
                </c:pt>
                <c:pt idx="159">
                  <c:v>0.78131442963122899</c:v>
                </c:pt>
                <c:pt idx="160">
                  <c:v>0.78212647746069397</c:v>
                </c:pt>
                <c:pt idx="161">
                  <c:v>0.78293289427213597</c:v>
                </c:pt>
                <c:pt idx="162">
                  <c:v>0.78373374871010903</c:v>
                </c:pt>
                <c:pt idx="163">
                  <c:v>0.78452910806494602</c:v>
                </c:pt>
                <c:pt idx="164">
                  <c:v>0.78531903830956296</c:v>
                </c:pt>
                <c:pt idx="165">
                  <c:v>0.78610360413520597</c:v>
                </c:pt>
                <c:pt idx="166">
                  <c:v>0.78688286898610504</c:v>
                </c:pt>
                <c:pt idx="167">
                  <c:v>0.78765689509312797</c:v>
                </c:pt>
                <c:pt idx="168">
                  <c:v>0.78842574350637196</c:v>
                </c:pt>
                <c:pt idx="169">
                  <c:v>0.78918947412681595</c:v>
                </c:pt>
                <c:pt idx="170">
                  <c:v>0.78994814573696204</c:v>
                </c:pt>
                <c:pt idx="171">
                  <c:v>0.79070181603059797</c:v>
                </c:pt>
                <c:pt idx="172">
                  <c:v>0.79145054164159001</c:v>
                </c:pt>
                <c:pt idx="173">
                  <c:v>0.79219437817182303</c:v>
                </c:pt>
                <c:pt idx="174">
                  <c:v>0.79293338021828697</c:v>
                </c:pt>
                <c:pt idx="175">
                  <c:v>0.79366760139928705</c:v>
                </c:pt>
                <c:pt idx="176">
                  <c:v>0.79439709437989403</c:v>
                </c:pt>
                <c:pt idx="177">
                  <c:v>0.79512191089656103</c:v>
                </c:pt>
                <c:pt idx="178">
                  <c:v>0.79584210178098602</c:v>
                </c:pt>
                <c:pt idx="179">
                  <c:v>0.79655771698327305</c:v>
                </c:pt>
                <c:pt idx="180">
                  <c:v>0.79726880559430202</c:v>
                </c:pt>
                <c:pt idx="181">
                  <c:v>0.79797541586746201</c:v>
                </c:pt>
                <c:pt idx="182">
                  <c:v>0.79867759523968695</c:v>
                </c:pt>
                <c:pt idx="183">
                  <c:v>0.79937539035182203</c:v>
                </c:pt>
                <c:pt idx="184">
                  <c:v>0.80006884706839498</c:v>
                </c:pt>
                <c:pt idx="185">
                  <c:v>0.80075801049672102</c:v>
                </c:pt>
                <c:pt idx="186">
                  <c:v>0.80144292500546899</c:v>
                </c:pt>
                <c:pt idx="187">
                  <c:v>0.80212363424261901</c:v>
                </c:pt>
                <c:pt idx="188">
                  <c:v>0.802800181152866</c:v>
                </c:pt>
                <c:pt idx="189">
                  <c:v>0.80347260799449904</c:v>
                </c:pt>
                <c:pt idx="190">
                  <c:v>0.80414095635574201</c:v>
                </c:pt>
                <c:pt idx="191">
                  <c:v>0.80480526717062695</c:v>
                </c:pt>
                <c:pt idx="192">
                  <c:v>0.80546558073432695</c:v>
                </c:pt>
                <c:pt idx="193">
                  <c:v>0.80612193671807197</c:v>
                </c:pt>
                <c:pt idx="194">
                  <c:v>0.80677437418357401</c:v>
                </c:pt>
                <c:pt idx="195">
                  <c:v>0.80742293159702305</c:v>
                </c:pt>
                <c:pt idx="196">
                  <c:v>0.80806764684267496</c:v>
                </c:pt>
                <c:pt idx="197">
                  <c:v>0.80870855723600898</c:v>
                </c:pt>
                <c:pt idx="198">
                  <c:v>0.80934569953648705</c:v>
                </c:pt>
                <c:pt idx="199">
                  <c:v>0.80997910995994704</c:v>
                </c:pt>
              </c:numCache>
            </c:numRef>
          </c:val>
          <c:smooth val="0"/>
        </c:ser>
        <c:ser>
          <c:idx val="0"/>
          <c:order val="3"/>
          <c:tx>
            <c:v>8.5</c:v>
          </c:tx>
          <c:marker>
            <c:symbol val="none"/>
          </c:marker>
          <c:cat>
            <c:numRef>
              <c:f>'Anti-focal, cut = 7.31'!$A$2:$A$201</c:f>
              <c:numCache>
                <c:formatCode>General</c:formatCode>
                <c:ptCount val="2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</c:numCache>
            </c:numRef>
          </c:cat>
          <c:val>
            <c:numRef>
              <c:f>'Anti-focal, cut = 7.31'!$J$2:$J$201</c:f>
              <c:numCache>
                <c:formatCode>0.000</c:formatCode>
                <c:ptCount val="200"/>
                <c:pt idx="0">
                  <c:v>0.51893972371516495</c:v>
                </c:pt>
                <c:pt idx="1">
                  <c:v>0.53552047650446599</c:v>
                </c:pt>
                <c:pt idx="2">
                  <c:v>0.55050535019883196</c:v>
                </c:pt>
                <c:pt idx="3">
                  <c:v>0.56475346403919502</c:v>
                </c:pt>
                <c:pt idx="4">
                  <c:v>0.57898315481057605</c:v>
                </c:pt>
                <c:pt idx="5">
                  <c:v>0.59361068610748702</c:v>
                </c:pt>
                <c:pt idx="6">
                  <c:v>0.60874961549373297</c:v>
                </c:pt>
                <c:pt idx="7">
                  <c:v>0.62431413256229396</c:v>
                </c:pt>
                <c:pt idx="8">
                  <c:v>0.64013050618164002</c:v>
                </c:pt>
                <c:pt idx="9">
                  <c:v>0.65601071916378295</c:v>
                </c:pt>
                <c:pt idx="10">
                  <c:v>0.67178802936701698</c:v>
                </c:pt>
                <c:pt idx="11">
                  <c:v>0.68732859299666205</c:v>
                </c:pt>
                <c:pt idx="12">
                  <c:v>0.70253139497570904</c:v>
                </c:pt>
                <c:pt idx="13">
                  <c:v>0.71732364766677403</c:v>
                </c:pt>
                <c:pt idx="14">
                  <c:v>0.73165517877803599</c:v>
                </c:pt>
                <c:pt idx="15">
                  <c:v>0.74549322189121703</c:v>
                </c:pt>
                <c:pt idx="16">
                  <c:v>0.75881811854878101</c:v>
                </c:pt>
                <c:pt idx="17">
                  <c:v>0.77161993590869005</c:v>
                </c:pt>
                <c:pt idx="18">
                  <c:v>0.78389589553662098</c:v>
                </c:pt>
                <c:pt idx="19">
                  <c:v>0.79564845363785597</c:v>
                </c:pt>
                <c:pt idx="20">
                  <c:v>0.80688388380631104</c:v>
                </c:pt>
                <c:pt idx="21">
                  <c:v>0.81761123734733399</c:v>
                </c:pt>
                <c:pt idx="22">
                  <c:v>0.827841582404234</c:v>
                </c:pt>
                <c:pt idx="23">
                  <c:v>0.83758744645279604</c:v>
                </c:pt>
                <c:pt idx="24">
                  <c:v>0.84686240582050898</c:v>
                </c:pt>
                <c:pt idx="25">
                  <c:v>0.85568078081079901</c:v>
                </c:pt>
                <c:pt idx="26">
                  <c:v>0.864057406357986</c:v>
                </c:pt>
                <c:pt idx="27">
                  <c:v>0.87200745660378398</c:v>
                </c:pt>
                <c:pt idx="28">
                  <c:v>0.87954630801568301</c:v>
                </c:pt>
                <c:pt idx="29">
                  <c:v>0.88668943020093105</c:v>
                </c:pt>
                <c:pt idx="30">
                  <c:v>0.89345229683659899</c:v>
                </c:pt>
                <c:pt idx="31">
                  <c:v>0.89985031146815397</c:v>
                </c:pt>
                <c:pt idx="32">
                  <c:v>0.90589874457727404</c:v>
                </c:pt>
                <c:pt idx="33">
                  <c:v>0.91161267947218205</c:v>
                </c:pt>
                <c:pt idx="34">
                  <c:v>0.91700696534937398</c:v>
                </c:pt>
                <c:pt idx="35">
                  <c:v>0.92209617641626596</c:v>
                </c:pt>
                <c:pt idx="36">
                  <c:v>0.92689457632433703</c:v>
                </c:pt>
                <c:pt idx="37">
                  <c:v>0.93141608739576698</c:v>
                </c:pt>
                <c:pt idx="38">
                  <c:v>0.93567426427230804</c:v>
                </c:pt>
                <c:pt idx="39">
                  <c:v>0.93968227170125895</c:v>
                </c:pt>
                <c:pt idx="40">
                  <c:v>0.94345286621985902</c:v>
                </c:pt>
                <c:pt idx="41">
                  <c:v>0.94699838152044002</c:v>
                </c:pt>
                <c:pt idx="42">
                  <c:v>0.95033071728426399</c:v>
                </c:pt>
                <c:pt idx="43">
                  <c:v>0.95346133126900501</c:v>
                </c:pt>
                <c:pt idx="44">
                  <c:v>0.95640123442804603</c:v>
                </c:pt>
                <c:pt idx="45">
                  <c:v>0.95916098883230205</c:v>
                </c:pt>
                <c:pt idx="46">
                  <c:v>0.96175070815894903</c:v>
                </c:pt>
                <c:pt idx="47">
                  <c:v>0.96418006050763005</c:v>
                </c:pt>
                <c:pt idx="48">
                  <c:v>0.96645827330367295</c:v>
                </c:pt>
                <c:pt idx="49">
                  <c:v>0.96859414004998401</c:v>
                </c:pt>
                <c:pt idx="50">
                  <c:v>0.97059602869435302</c:v>
                </c:pt>
                <c:pt idx="51">
                  <c:v>0.97247189138661305</c:v>
                </c:pt>
                <c:pt idx="52">
                  <c:v>0.97422927541015403</c:v>
                </c:pt>
                <c:pt idx="53">
                  <c:v>0.97587533508412805</c:v>
                </c:pt>
                <c:pt idx="54">
                  <c:v>0.97741684444601795</c:v>
                </c:pt>
                <c:pt idx="55">
                  <c:v>0.97886021053848804</c:v>
                </c:pt>
                <c:pt idx="56">
                  <c:v>0.98021148713931305</c:v>
                </c:pt>
                <c:pt idx="57">
                  <c:v>0.981476388788312</c:v>
                </c:pt>
                <c:pt idx="58">
                  <c:v>0.98266030498022305</c:v>
                </c:pt>
                <c:pt idx="59">
                  <c:v>0.98376831440722901</c:v>
                </c:pt>
                <c:pt idx="60">
                  <c:v>0.98480519914901199</c:v>
                </c:pt>
                <c:pt idx="61">
                  <c:v>0.98577545872176098</c:v>
                </c:pt>
                <c:pt idx="62">
                  <c:v>0.98668332391026004</c:v>
                </c:pt>
                <c:pt idx="63">
                  <c:v>0.98753277031902797</c:v>
                </c:pt>
                <c:pt idx="64">
                  <c:v>0.98832753158939202</c:v>
                </c:pt>
                <c:pt idx="65">
                  <c:v>0.98907111124455604</c:v>
                </c:pt>
                <c:pt idx="66">
                  <c:v>0.98976679912449705</c:v>
                </c:pt>
                <c:pt idx="67">
                  <c:v>0.990417677324405</c:v>
                </c:pt>
                <c:pt idx="68">
                  <c:v>0.99102663579327899</c:v>
                </c:pt>
                <c:pt idx="69">
                  <c:v>0.99159638237541903</c:v>
                </c:pt>
                <c:pt idx="70">
                  <c:v>0.99212945339926695</c:v>
                </c:pt>
                <c:pt idx="71">
                  <c:v>0.99262822378751403</c:v>
                </c:pt>
                <c:pt idx="72">
                  <c:v>0.99309491669015004</c:v>
                </c:pt>
                <c:pt idx="73">
                  <c:v>0.99353161264555201</c:v>
                </c:pt>
                <c:pt idx="74">
                  <c:v>0.99394025827755095</c:v>
                </c:pt>
                <c:pt idx="75">
                  <c:v>0.99432267453880097</c:v>
                </c:pt>
                <c:pt idx="76">
                  <c:v>0.99468056451263798</c:v>
                </c:pt>
                <c:pt idx="77">
                  <c:v>0.99501552078713695</c:v>
                </c:pt>
                <c:pt idx="78">
                  <c:v>0.99532903241618398</c:v>
                </c:pt>
                <c:pt idx="79">
                  <c:v>0.99562249148323601</c:v>
                </c:pt>
                <c:pt idx="80">
                  <c:v>0.99589719928397502</c:v>
                </c:pt>
                <c:pt idx="81">
                  <c:v>0.99615437214443003</c:v>
                </c:pt>
                <c:pt idx="82">
                  <c:v>0.99639514689123099</c:v>
                </c:pt>
                <c:pt idx="83">
                  <c:v>0.99662058599069403</c:v>
                </c:pt>
                <c:pt idx="84">
                  <c:v>0.99683168237320696</c:v>
                </c:pt>
                <c:pt idx="85">
                  <c:v>0.99702936395916997</c:v>
                </c:pt>
                <c:pt idx="86">
                  <c:v>0.99721449790233896</c:v>
                </c:pt>
                <c:pt idx="87">
                  <c:v>0.99738789456600196</c:v>
                </c:pt>
                <c:pt idx="88">
                  <c:v>0.99755031124693305</c:v>
                </c:pt>
                <c:pt idx="89">
                  <c:v>0.99770245566149696</c:v>
                </c:pt>
                <c:pt idx="90">
                  <c:v>0.99784498920776898</c:v>
                </c:pt>
                <c:pt idx="91">
                  <c:v>0.99797853001689596</c:v>
                </c:pt>
                <c:pt idx="92">
                  <c:v>0.99810365580637295</c:v>
                </c:pt>
                <c:pt idx="93">
                  <c:v>0.99822090654727502</c:v>
                </c:pt>
                <c:pt idx="94">
                  <c:v>0.998330786956931</c:v>
                </c:pt>
                <c:pt idx="95">
                  <c:v>0.99843376882788804</c:v>
                </c:pt>
                <c:pt idx="96">
                  <c:v>0.99853029320347997</c:v>
                </c:pt>
                <c:pt idx="97">
                  <c:v>0.99862077240973401</c:v>
                </c:pt>
                <c:pt idx="98">
                  <c:v>0.99870559195279096</c:v>
                </c:pt>
                <c:pt idx="99">
                  <c:v>0.99878511229052802</c:v>
                </c:pt>
                <c:pt idx="100">
                  <c:v>0.99885967048650703</c:v>
                </c:pt>
                <c:pt idx="101">
                  <c:v>0.99892958175395197</c:v>
                </c:pt>
                <c:pt idx="102">
                  <c:v>0.99899514089693198</c:v>
                </c:pt>
                <c:pt idx="103">
                  <c:v>0.99905662365554404</c:v>
                </c:pt>
                <c:pt idx="104">
                  <c:v>0.999114287961411</c:v>
                </c:pt>
                <c:pt idx="105">
                  <c:v>0.99916837510946799</c:v>
                </c:pt>
                <c:pt idx="106">
                  <c:v>0.99921911085158099</c:v>
                </c:pt>
                <c:pt idx="107">
                  <c:v>0.99926670538427498</c:v>
                </c:pt>
                <c:pt idx="108">
                  <c:v>0.99931135843858299</c:v>
                </c:pt>
                <c:pt idx="109">
                  <c:v>0.99935325395485197</c:v>
                </c:pt>
                <c:pt idx="110">
                  <c:v>0.99939256506128304</c:v>
                </c:pt>
                <c:pt idx="111">
                  <c:v>0.99942945380981296</c:v>
                </c:pt>
                <c:pt idx="112">
                  <c:v>0.999464071899132</c:v>
                </c:pt>
                <c:pt idx="113">
                  <c:v>0.99949656134960996</c:v>
                </c:pt>
                <c:pt idx="114">
                  <c:v>0.99952705513337603</c:v>
                </c:pt>
                <c:pt idx="115">
                  <c:v>0.99955567776256404</c:v>
                </c:pt>
                <c:pt idx="116">
                  <c:v>0.999582545838541</c:v>
                </c:pt>
                <c:pt idx="117">
                  <c:v>0.99960776856475597</c:v>
                </c:pt>
                <c:pt idx="118">
                  <c:v>0.99963144822565198</c:v>
                </c:pt>
                <c:pt idx="119">
                  <c:v>0.99965368063391902</c:v>
                </c:pt>
                <c:pt idx="120">
                  <c:v>0.99967455554823703</c:v>
                </c:pt>
                <c:pt idx="121">
                  <c:v>0.99969415706347098</c:v>
                </c:pt>
                <c:pt idx="122">
                  <c:v>0.99971256397518704</c:v>
                </c:pt>
                <c:pt idx="123">
                  <c:v>0.99972985012019799</c:v>
                </c:pt>
                <c:pt idx="124">
                  <c:v>0.999746084694769</c:v>
                </c:pt>
                <c:pt idx="125">
                  <c:v>0.99976133255194699</c:v>
                </c:pt>
                <c:pt idx="126">
                  <c:v>0.99977565447944505</c:v>
                </c:pt>
                <c:pt idx="127">
                  <c:v>0.99978910745935601</c:v>
                </c:pt>
                <c:pt idx="128">
                  <c:v>0.99980174491092999</c:v>
                </c:pt>
                <c:pt idx="129">
                  <c:v>0.99981361691752302</c:v>
                </c:pt>
                <c:pt idx="130">
                  <c:v>0.99982477043878704</c:v>
                </c:pt>
                <c:pt idx="131">
                  <c:v>0.99983524950908098</c:v>
                </c:pt>
                <c:pt idx="132">
                  <c:v>0.99984509542301203</c:v>
                </c:pt>
                <c:pt idx="133">
                  <c:v>0.99985434690896002</c:v>
                </c:pt>
                <c:pt idx="134">
                  <c:v>0.99986304029139095</c:v>
                </c:pt>
                <c:pt idx="135">
                  <c:v>0.99987120964268705</c:v>
                </c:pt>
                <c:pt idx="136">
                  <c:v>0.999878886925194</c:v>
                </c:pt>
                <c:pt idx="137">
                  <c:v>0.99988610212413398</c:v>
                </c:pt>
                <c:pt idx="138">
                  <c:v>0.99989288337196702</c:v>
                </c:pt>
                <c:pt idx="139">
                  <c:v>0.999899257064784</c:v>
                </c:pt>
                <c:pt idx="140">
                  <c:v>0.99990524797124503</c:v>
                </c:pt>
                <c:pt idx="141">
                  <c:v>0.99991087933454503</c:v>
                </c:pt>
                <c:pt idx="142">
                  <c:v>0.99991617296787005</c:v>
                </c:pt>
                <c:pt idx="143">
                  <c:v>0.99992114934377296</c:v>
                </c:pt>
                <c:pt idx="144">
                  <c:v>0.99992582767784699</c:v>
                </c:pt>
                <c:pt idx="145">
                  <c:v>0.99993022600709502</c:v>
                </c:pt>
                <c:pt idx="146">
                  <c:v>0.99993436126330904</c:v>
                </c:pt>
                <c:pt idx="147">
                  <c:v>0.99993824934180697</c:v>
                </c:pt>
                <c:pt idx="148">
                  <c:v>0.99994190516581805</c:v>
                </c:pt>
                <c:pt idx="149">
                  <c:v>0.99994534274679403</c:v>
                </c:pt>
                <c:pt idx="150">
                  <c:v>0.99994857524091696</c:v>
                </c:pt>
                <c:pt idx="151">
                  <c:v>0.99995161500204299</c:v>
                </c:pt>
                <c:pt idx="152">
                  <c:v>0.99995447363131795</c:v>
                </c:pt>
                <c:pt idx="153">
                  <c:v>0.99995716202366303</c:v>
                </c:pt>
                <c:pt idx="154">
                  <c:v>0.99995969041135602</c:v>
                </c:pt>
                <c:pt idx="155">
                  <c:v>0.99996206840486901</c:v>
                </c:pt>
                <c:pt idx="156">
                  <c:v>0.99996430503115197</c:v>
                </c:pt>
                <c:pt idx="157">
                  <c:v>0.99996640876952803</c:v>
                </c:pt>
                <c:pt idx="158">
                  <c:v>0.99996838758533402</c:v>
                </c:pt>
                <c:pt idx="159">
                  <c:v>0.99997024896147502</c:v>
                </c:pt>
                <c:pt idx="160">
                  <c:v>0.99997199992800501</c:v>
                </c:pt>
                <c:pt idx="161">
                  <c:v>0.99997364708987102</c:v>
                </c:pt>
                <c:pt idx="162">
                  <c:v>0.999975196652927</c:v>
                </c:pt>
                <c:pt idx="163">
                  <c:v>0.99997665444834105</c:v>
                </c:pt>
                <c:pt idx="164">
                  <c:v>0.99997802595548002</c:v>
                </c:pt>
                <c:pt idx="165">
                  <c:v>0.999979316323381</c:v>
                </c:pt>
                <c:pt idx="166">
                  <c:v>0.99998053039089596</c:v>
                </c:pt>
                <c:pt idx="167">
                  <c:v>0.99998167270558702</c:v>
                </c:pt>
                <c:pt idx="168">
                  <c:v>0.999982747541457</c:v>
                </c:pt>
                <c:pt idx="169">
                  <c:v>0.99998375891558799</c:v>
                </c:pt>
                <c:pt idx="170">
                  <c:v>0.99998471060375105</c:v>
                </c:pt>
                <c:pt idx="171">
                  <c:v>0.99998560615505805</c:v>
                </c:pt>
                <c:pt idx="172">
                  <c:v>0.99998644890571198</c:v>
                </c:pt>
                <c:pt idx="173">
                  <c:v>0.99998724199191102</c:v>
                </c:pt>
                <c:pt idx="174">
                  <c:v>0.99998798836196501</c:v>
                </c:pt>
                <c:pt idx="175">
                  <c:v>0.99998869078766195</c:v>
                </c:pt>
                <c:pt idx="176">
                  <c:v>0.99998935187494797</c:v>
                </c:pt>
                <c:pt idx="177">
                  <c:v>0.99998997407394297</c:v>
                </c:pt>
                <c:pt idx="178">
                  <c:v>0.99999055968835204</c:v>
                </c:pt>
                <c:pt idx="179">
                  <c:v>0.99999111088430004</c:v>
                </c:pt>
                <c:pt idx="180">
                  <c:v>0.99999162969862498</c:v>
                </c:pt>
                <c:pt idx="181">
                  <c:v>0.99999211804666699</c:v>
                </c:pt>
                <c:pt idx="182">
                  <c:v>0.99999257772958405</c:v>
                </c:pt>
                <c:pt idx="183">
                  <c:v>0.99999301044122202</c:v>
                </c:pt>
                <c:pt idx="184">
                  <c:v>0.99999341777456197</c:v>
                </c:pt>
                <c:pt idx="185">
                  <c:v>0.99999380122778903</c:v>
                </c:pt>
                <c:pt idx="186">
                  <c:v>0.99999416220997195</c:v>
                </c:pt>
                <c:pt idx="187">
                  <c:v>0.99999450204642004</c:v>
                </c:pt>
                <c:pt idx="188">
                  <c:v>0.99999482198370104</c:v>
                </c:pt>
                <c:pt idx="189">
                  <c:v>0.99999512319435802</c:v>
                </c:pt>
                <c:pt idx="190">
                  <c:v>0.99999540678134602</c:v>
                </c:pt>
                <c:pt idx="191">
                  <c:v>0.99999567378219401</c:v>
                </c:pt>
                <c:pt idx="192">
                  <c:v>0.99999592517291802</c:v>
                </c:pt>
                <c:pt idx="193">
                  <c:v>0.99999616187169804</c:v>
                </c:pt>
                <c:pt idx="194">
                  <c:v>0.99999638474233299</c:v>
                </c:pt>
                <c:pt idx="195">
                  <c:v>0.99999659459748902</c:v>
                </c:pt>
                <c:pt idx="196">
                  <c:v>0.99999679220174698</c:v>
                </c:pt>
                <c:pt idx="197">
                  <c:v>0.99999697827447098</c:v>
                </c:pt>
                <c:pt idx="198">
                  <c:v>0.99999715349250495</c:v>
                </c:pt>
                <c:pt idx="199">
                  <c:v>0.99999731849270201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542592"/>
        <c:axId val="126544128"/>
      </c:lineChart>
      <c:catAx>
        <c:axId val="126542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6544128"/>
        <c:crosses val="autoZero"/>
        <c:auto val="1"/>
        <c:lblAlgn val="ctr"/>
        <c:lblOffset val="100"/>
        <c:noMultiLvlLbl val="0"/>
      </c:catAx>
      <c:valAx>
        <c:axId val="126544128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1265425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273843</xdr:colOff>
      <xdr:row>0</xdr:row>
      <xdr:rowOff>33336</xdr:rowOff>
    </xdr:from>
    <xdr:to>
      <xdr:col>23</xdr:col>
      <xdr:colOff>535782</xdr:colOff>
      <xdr:row>31</xdr:row>
      <xdr:rowOff>83344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QRE_correct_2_period_behav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nefit functions"/>
      <sheetName val="Original, i&gt;7 can correct error"/>
      <sheetName val="Calculations"/>
      <sheetName val="New, i&gt;8 can correct e (2"/>
      <sheetName val="New Calculations"/>
      <sheetName val="Error Rates"/>
      <sheetName val="Comparison of Treatments"/>
      <sheetName val="Sheet1"/>
      <sheetName val="Anti-focal, cut = 7.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G1">
            <v>5.5</v>
          </cell>
          <cell r="H1">
            <v>6.5</v>
          </cell>
          <cell r="I1">
            <v>7.5</v>
          </cell>
        </row>
        <row r="2">
          <cell r="A2">
            <v>0.1</v>
          </cell>
          <cell r="G2">
            <v>0.48607917481760499</v>
          </cell>
          <cell r="H2">
            <v>0.49703334897733098</v>
          </cell>
          <cell r="I2">
            <v>0.50799037181898199</v>
          </cell>
          <cell r="J2">
            <v>0.51893972371516495</v>
          </cell>
        </row>
        <row r="3">
          <cell r="A3">
            <v>0.2</v>
          </cell>
          <cell r="G3">
            <v>0.46744221770472599</v>
          </cell>
          <cell r="H3">
            <v>0.49012547840023701</v>
          </cell>
          <cell r="I3">
            <v>0.51284947390173297</v>
          </cell>
          <cell r="J3">
            <v>0.53552047650446599</v>
          </cell>
        </row>
        <row r="4">
          <cell r="A4">
            <v>0.3</v>
          </cell>
          <cell r="G4">
            <v>0.444583537777691</v>
          </cell>
          <cell r="H4">
            <v>0.47980700934464099</v>
          </cell>
          <cell r="I4">
            <v>0.51523238549772499</v>
          </cell>
          <cell r="J4">
            <v>0.55050535019883196</v>
          </cell>
        </row>
        <row r="5">
          <cell r="A5">
            <v>0.4</v>
          </cell>
          <cell r="G5">
            <v>0.41863482738957503</v>
          </cell>
          <cell r="H5">
            <v>0.467024311528625</v>
          </cell>
          <cell r="I5">
            <v>0.51604226361738004</v>
          </cell>
          <cell r="J5">
            <v>0.56475346403919502</v>
          </cell>
        </row>
        <row r="6">
          <cell r="A6">
            <v>0.5</v>
          </cell>
          <cell r="G6">
            <v>0.39106086991084399</v>
          </cell>
          <cell r="H6">
            <v>0.45288109568759699</v>
          </cell>
          <cell r="I6">
            <v>0.51618983755935599</v>
          </cell>
          <cell r="J6">
            <v>0.57898315481057605</v>
          </cell>
        </row>
        <row r="7">
          <cell r="A7">
            <v>0.6</v>
          </cell>
          <cell r="G7">
            <v>0.363217326926007</v>
          </cell>
          <cell r="H7">
            <v>0.438320583741514</v>
          </cell>
          <cell r="I7">
            <v>0.51636058330418799</v>
          </cell>
          <cell r="J7">
            <v>0.59361068610748702</v>
          </cell>
        </row>
        <row r="8">
          <cell r="A8">
            <v>0.7</v>
          </cell>
          <cell r="G8">
            <v>0.33607190491282002</v>
          </cell>
          <cell r="H8">
            <v>0.42395803536826998</v>
          </cell>
          <cell r="I8">
            <v>0.51693268263485503</v>
          </cell>
          <cell r="J8">
            <v>0.60874961549373297</v>
          </cell>
        </row>
        <row r="9">
          <cell r="A9">
            <v>0.8</v>
          </cell>
          <cell r="G9">
            <v>0.31017691436674599</v>
          </cell>
          <cell r="H9">
            <v>0.41009771291138802</v>
          </cell>
          <cell r="I9">
            <v>0.51803453197576199</v>
          </cell>
          <cell r="J9">
            <v>0.62431413256229396</v>
          </cell>
        </row>
        <row r="10">
          <cell r="A10">
            <v>0.9</v>
          </cell>
          <cell r="G10">
            <v>0.28577899663137402</v>
          </cell>
          <cell r="H10">
            <v>0.396834515295239</v>
          </cell>
          <cell r="I10">
            <v>0.51964717656214499</v>
          </cell>
          <cell r="J10">
            <v>0.64013050618164002</v>
          </cell>
        </row>
        <row r="11">
          <cell r="A11">
            <v>1</v>
          </cell>
          <cell r="G11">
            <v>0.26294397206354703</v>
          </cell>
          <cell r="H11">
            <v>0.38415250297675801</v>
          </cell>
          <cell r="I11">
            <v>0.52168724500423802</v>
          </cell>
          <cell r="J11">
            <v>0.65601071916378295</v>
          </cell>
        </row>
        <row r="12">
          <cell r="A12">
            <v>1.1000000000000001</v>
          </cell>
          <cell r="G12">
            <v>0.241646563118076</v>
          </cell>
          <cell r="H12">
            <v>0.37199029635452402</v>
          </cell>
          <cell r="I12">
            <v>0.52405583293327396</v>
          </cell>
          <cell r="J12">
            <v>0.67178802936701698</v>
          </cell>
        </row>
        <row r="13">
          <cell r="A13">
            <v>1.2</v>
          </cell>
          <cell r="G13">
            <v>0.221822532363635</v>
          </cell>
          <cell r="H13">
            <v>0.360276387963335</v>
          </cell>
          <cell r="I13">
            <v>0.526661551437412</v>
          </cell>
          <cell r="J13">
            <v>0.68732859299666205</v>
          </cell>
        </row>
        <row r="14">
          <cell r="A14">
            <v>1.3</v>
          </cell>
          <cell r="G14">
            <v>0.203395007396106</v>
          </cell>
          <cell r="H14">
            <v>0.34894521362731601</v>
          </cell>
          <cell r="I14">
            <v>0.52942876341296097</v>
          </cell>
          <cell r="J14">
            <v>0.70253139497570904</v>
          </cell>
        </row>
        <row r="15">
          <cell r="A15">
            <v>1.4</v>
          </cell>
          <cell r="G15">
            <v>0.18628615431659901</v>
          </cell>
          <cell r="H15">
            <v>0.337942861264865</v>
          </cell>
          <cell r="I15">
            <v>0.53229864749650901</v>
          </cell>
          <cell r="J15">
            <v>0.71732364766677403</v>
          </cell>
        </row>
        <row r="16">
          <cell r="A16">
            <v>1.5</v>
          </cell>
          <cell r="G16">
            <v>0.17042141789089599</v>
          </cell>
          <cell r="H16">
            <v>0.32722780898749299</v>
          </cell>
          <cell r="I16">
            <v>0.53522733209173401</v>
          </cell>
          <cell r="J16">
            <v>0.73165517877803599</v>
          </cell>
        </row>
        <row r="17">
          <cell r="A17">
            <v>1.6</v>
          </cell>
          <cell r="G17">
            <v>0.155730421601289</v>
          </cell>
          <cell r="H17">
            <v>0.316769606565522</v>
          </cell>
          <cell r="I17">
            <v>0.538183158691242</v>
          </cell>
          <cell r="J17">
            <v>0.74549322189121703</v>
          </cell>
        </row>
        <row r="18">
          <cell r="A18">
            <v>1.7</v>
          </cell>
          <cell r="G18">
            <v>0.14214654543268901</v>
          </cell>
          <cell r="H18">
            <v>0.30654688668580099</v>
          </cell>
          <cell r="I18">
            <v>0.54114398732009905</v>
          </cell>
          <cell r="J18">
            <v>0.75881811854878101</v>
          </cell>
        </row>
        <row r="19">
          <cell r="A19">
            <v>1.8</v>
          </cell>
          <cell r="G19">
            <v>0.12960619043028301</v>
          </cell>
          <cell r="H19">
            <v>0.29654536770470102</v>
          </cell>
          <cell r="I19">
            <v>0.54409486873002699</v>
          </cell>
          <cell r="J19">
            <v>0.77161993590869005</v>
          </cell>
        </row>
        <row r="20">
          <cell r="A20">
            <v>1.9</v>
          </cell>
          <cell r="G20">
            <v>0.11804811983491099</v>
          </cell>
          <cell r="H20">
            <v>0.28675609121759499</v>
          </cell>
          <cell r="I20">
            <v>0.54702616199236898</v>
          </cell>
          <cell r="J20">
            <v>0.78389589553662098</v>
          </cell>
        </row>
        <row r="21">
          <cell r="A21">
            <v>2</v>
          </cell>
          <cell r="G21">
            <v>0.107413009545499</v>
          </cell>
          <cell r="H21">
            <v>0.27717396717627302</v>
          </cell>
          <cell r="I21">
            <v>0.54993206697497599</v>
          </cell>
          <cell r="J21">
            <v>0.79564845363785597</v>
          </cell>
        </row>
        <row r="22">
          <cell r="A22">
            <v>2.1</v>
          </cell>
          <cell r="G22">
            <v>9.7643214050646895E-2</v>
          </cell>
          <cell r="H22">
            <v>0.26779661848556402</v>
          </cell>
          <cell r="I22">
            <v>0.55280950670490703</v>
          </cell>
          <cell r="J22">
            <v>0.80688388380631104</v>
          </cell>
        </row>
        <row r="23">
          <cell r="A23">
            <v>2.2000000000000002</v>
          </cell>
          <cell r="G23">
            <v>8.8682705768457895E-2</v>
          </cell>
          <cell r="H23">
            <v>0.25862348696786103</v>
          </cell>
          <cell r="I23">
            <v>0.55565729007094899</v>
          </cell>
          <cell r="J23">
            <v>0.81761123734733399</v>
          </cell>
        </row>
        <row r="24">
          <cell r="A24">
            <v>2.2999999999999998</v>
          </cell>
          <cell r="G24">
            <v>8.0477133779599197E-2</v>
          </cell>
          <cell r="H24">
            <v>0.24965515520894399</v>
          </cell>
          <cell r="I24">
            <v>0.55847549259706297</v>
          </cell>
          <cell r="J24">
            <v>0.827841582404234</v>
          </cell>
        </row>
        <row r="25">
          <cell r="A25">
            <v>2.4</v>
          </cell>
          <cell r="G25">
            <v>7.29739519845021E-2</v>
          </cell>
          <cell r="H25">
            <v>0.240892841126601</v>
          </cell>
          <cell r="I25">
            <v>0.56126500372906896</v>
          </cell>
          <cell r="J25">
            <v>0.83758744645279604</v>
          </cell>
        </row>
        <row r="26">
          <cell r="A26">
            <v>2.5</v>
          </cell>
          <cell r="G26">
            <v>6.6122576643704703E-2</v>
          </cell>
          <cell r="H26">
            <v>0.232338027966946</v>
          </cell>
          <cell r="I26">
            <v>0.56402719969027304</v>
          </cell>
          <cell r="J26">
            <v>0.84686240582050898</v>
          </cell>
        </row>
        <row r="27">
          <cell r="A27">
            <v>2.6</v>
          </cell>
          <cell r="G27">
            <v>5.9874544221709097E-2</v>
          </cell>
          <cell r="H27">
            <v>0.22399219901638601</v>
          </cell>
          <cell r="I27">
            <v>0.56676371018357696</v>
          </cell>
          <cell r="J27">
            <v>0.85568078081079901</v>
          </cell>
        </row>
        <row r="28">
          <cell r="A28">
            <v>2.7</v>
          </cell>
          <cell r="G28">
            <v>5.4183650314185101E-2</v>
          </cell>
          <cell r="H28">
            <v>0.21585665243313301</v>
          </cell>
          <cell r="I28">
            <v>0.56947625474320995</v>
          </cell>
          <cell r="J28">
            <v>0.864057406357986</v>
          </cell>
        </row>
        <row r="29">
          <cell r="A29">
            <v>2.8</v>
          </cell>
          <cell r="G29">
            <v>4.9006058432951402E-2</v>
          </cell>
          <cell r="H29">
            <v>0.20793237683648799</v>
          </cell>
          <cell r="I29">
            <v>0.57216653046983001</v>
          </cell>
          <cell r="J29">
            <v>0.87200745660378398</v>
          </cell>
        </row>
        <row r="30">
          <cell r="A30">
            <v>2.9</v>
          </cell>
          <cell r="G30">
            <v>4.4300373457883298E-2</v>
          </cell>
          <cell r="H30">
            <v>0.20021997258141999</v>
          </cell>
          <cell r="I30">
            <v>0.57483613745737006</v>
          </cell>
          <cell r="J30">
            <v>0.87954630801568301</v>
          </cell>
        </row>
        <row r="31">
          <cell r="A31">
            <v>3</v>
          </cell>
          <cell r="G31">
            <v>4.0027678843121799E-2</v>
          </cell>
          <cell r="H31">
            <v>0.192719607072497</v>
          </cell>
          <cell r="I31">
            <v>0.57748653170045705</v>
          </cell>
          <cell r="J31">
            <v>0.88668943020093105</v>
          </cell>
        </row>
        <row r="32">
          <cell r="A32">
            <v>3.1</v>
          </cell>
          <cell r="G32">
            <v>3.6151539497903701E-2</v>
          </cell>
          <cell r="H32">
            <v>0.18543099516616801</v>
          </cell>
          <cell r="I32">
            <v>0.58011899789452304</v>
          </cell>
          <cell r="J32">
            <v>0.89345229683659899</v>
          </cell>
        </row>
        <row r="33">
          <cell r="A33">
            <v>3.2</v>
          </cell>
          <cell r="G33">
            <v>3.2637973973625001E-2</v>
          </cell>
          <cell r="H33">
            <v>0.178353397809211</v>
          </cell>
          <cell r="I33">
            <v>0.58273463650511004</v>
          </cell>
          <cell r="J33">
            <v>0.89985031146815397</v>
          </cell>
        </row>
        <row r="34">
          <cell r="A34">
            <v>3.3</v>
          </cell>
          <cell r="G34">
            <v>2.9455400470620299E-2</v>
          </cell>
          <cell r="H34">
            <v>0.171485633685761</v>
          </cell>
          <cell r="I34">
            <v>0.58533436094753499</v>
          </cell>
          <cell r="J34">
            <v>0.90589874457727404</v>
          </cell>
        </row>
        <row r="35">
          <cell r="A35">
            <v>3.4</v>
          </cell>
          <cell r="G35">
            <v>2.6574561474816401E-2</v>
          </cell>
          <cell r="H35">
            <v>0.16482609989831001</v>
          </cell>
          <cell r="I35">
            <v>0.58791890180650797</v>
          </cell>
          <cell r="J35">
            <v>0.91161267947218205</v>
          </cell>
        </row>
        <row r="36">
          <cell r="A36">
            <v>3.5</v>
          </cell>
          <cell r="G36">
            <v>2.3968431739592001E-2</v>
          </cell>
          <cell r="H36">
            <v>0.15837279867245399</v>
          </cell>
          <cell r="I36">
            <v>0.59048881583272195</v>
          </cell>
          <cell r="J36">
            <v>0.91700696534937398</v>
          </cell>
        </row>
        <row r="37">
          <cell r="A37">
            <v>3.6</v>
          </cell>
          <cell r="G37">
            <v>2.16121139892461E-2</v>
          </cell>
          <cell r="H37">
            <v>0.15212336781678601</v>
          </cell>
          <cell r="I37">
            <v>0.59304449805185599</v>
          </cell>
          <cell r="J37">
            <v>0.92209617641626596</v>
          </cell>
        </row>
        <row r="38">
          <cell r="A38">
            <v>3.7</v>
          </cell>
          <cell r="G38">
            <v>1.94827262455247E-2</v>
          </cell>
          <cell r="H38">
            <v>0.146075113239438</v>
          </cell>
          <cell r="I38">
            <v>0.59558619576468297</v>
          </cell>
          <cell r="J38">
            <v>0.92689457632433703</v>
          </cell>
        </row>
        <row r="39">
          <cell r="A39">
            <v>3.8</v>
          </cell>
          <cell r="G39">
            <v>1.75592841439236E-2</v>
          </cell>
          <cell r="H39">
            <v>0.140225042261066</v>
          </cell>
          <cell r="I39">
            <v>0.59811402354564902</v>
          </cell>
          <cell r="J39">
            <v>0.93141608739576698</v>
          </cell>
        </row>
        <row r="40">
          <cell r="A40">
            <v>3.9</v>
          </cell>
          <cell r="G40">
            <v>1.58225810635776E-2</v>
          </cell>
          <cell r="H40">
            <v>0.13456989680095599</v>
          </cell>
          <cell r="I40">
            <v>0.60062797859124895</v>
          </cell>
          <cell r="J40">
            <v>0.93567426427230804</v>
          </cell>
        </row>
        <row r="41">
          <cell r="A41">
            <v>4</v>
          </cell>
          <cell r="G41">
            <v>1.42550683763742E-2</v>
          </cell>
          <cell r="H41">
            <v>0.12910618577171601</v>
          </cell>
          <cell r="I41">
            <v>0.60312795595093205</v>
          </cell>
          <cell r="J41">
            <v>0.93968227170125895</v>
          </cell>
        </row>
        <row r="42">
          <cell r="A42">
            <v>4.0999999999999996</v>
          </cell>
          <cell r="G42">
            <v>1.2840737646901201E-2</v>
          </cell>
          <cell r="H42">
            <v>0.123830216216678</v>
          </cell>
          <cell r="I42">
            <v>0.60561376330850003</v>
          </cell>
          <cell r="J42">
            <v>0.94345286621985902</v>
          </cell>
        </row>
        <row r="43">
          <cell r="A43">
            <v>4.2</v>
          </cell>
          <cell r="G43">
            <v>1.1565006194706601E-2</v>
          </cell>
          <cell r="H43">
            <v>0.11873812287601999</v>
          </cell>
          <cell r="I43">
            <v>0.60808513508307105</v>
          </cell>
          <cell r="J43">
            <v>0.94699838152044002</v>
          </cell>
        </row>
        <row r="44">
          <cell r="A44">
            <v>4.3</v>
          </cell>
          <cell r="G44">
            <v>1.04146070673602E-2</v>
          </cell>
          <cell r="H44">
            <v>0.113825895983627</v>
          </cell>
          <cell r="I44">
            <v>0.61054174569446595</v>
          </cell>
          <cell r="J44">
            <v>0.95033071728426399</v>
          </cell>
        </row>
        <row r="45">
          <cell r="A45">
            <v>4.4000000000000004</v>
          </cell>
          <cell r="G45">
            <v>9.3774841659220402E-3</v>
          </cell>
          <cell r="H45">
            <v>0.10908940718440301</v>
          </cell>
          <cell r="I45">
            <v>0.61298322189480803</v>
          </cell>
          <cell r="J45">
            <v>0.95346133126900501</v>
          </cell>
        </row>
        <row r="46">
          <cell r="A46">
            <v>4.5</v>
          </cell>
          <cell r="G46">
            <v>8.4426930100236792E-3</v>
          </cell>
          <cell r="H46">
            <v>0.104524433527784</v>
          </cell>
          <cell r="I46">
            <v>0.61540915411102504</v>
          </cell>
          <cell r="J46">
            <v>0.95640123442804603</v>
          </cell>
        </row>
        <row r="47">
          <cell r="A47">
            <v>4.5999999999999996</v>
          </cell>
          <cell r="G47">
            <v>7.6003074227887204E-3</v>
          </cell>
          <cell r="H47">
            <v>0.10012667954205801</v>
          </cell>
          <cell r="I47">
            <v>0.61781910677521301</v>
          </cell>
          <cell r="J47">
            <v>0.95916098883230205</v>
          </cell>
        </row>
        <row r="48">
          <cell r="A48">
            <v>4.7</v>
          </cell>
          <cell r="G48">
            <v>6.8413322506022198E-3</v>
          </cell>
          <cell r="H48">
            <v>9.5891797429764003E-2</v>
          </cell>
          <cell r="I48">
            <v>0.620212627644116</v>
          </cell>
          <cell r="J48">
            <v>0.96175070815894903</v>
          </cell>
        </row>
        <row r="49">
          <cell r="A49">
            <v>4.8</v>
          </cell>
          <cell r="G49">
            <v>6.1576221035179596E-3</v>
          </cell>
          <cell r="H49">
            <v>9.1815405449683099E-2</v>
          </cell>
          <cell r="I49">
            <v>0.62258925612709903</v>
          </cell>
          <cell r="J49">
            <v>0.96418006050763005</v>
          </cell>
        </row>
        <row r="50">
          <cell r="A50">
            <v>4.9000000000000004</v>
          </cell>
          <cell r="G50">
            <v>5.54180600336821E-3</v>
          </cell>
          <cell r="H50">
            <v>8.7893104568207606E-2</v>
          </cell>
          <cell r="I50">
            <v>0.624948530655412</v>
          </cell>
          <cell r="J50">
            <v>0.96645827330367295</v>
          </cell>
        </row>
        <row r="51">
          <cell r="A51">
            <v>5</v>
          </cell>
          <cell r="G51">
            <v>4.9872177533444497E-3</v>
          </cell>
          <cell r="H51">
            <v>8.4120493473907307E-2</v>
          </cell>
          <cell r="I51">
            <v>0.627289995135342</v>
          </cell>
          <cell r="J51">
            <v>0.96859414004998401</v>
          </cell>
        </row>
        <row r="52">
          <cell r="A52">
            <v>5.0999999999999996</v>
          </cell>
          <cell r="G52">
            <v>4.4878317904231604E-3</v>
          </cell>
          <cell r="H52">
            <v>8.0493182055367707E-2</v>
          </cell>
          <cell r="I52">
            <v>0.629613204534611</v>
          </cell>
          <cell r="J52">
            <v>0.97059602869435302</v>
          </cell>
        </row>
        <row r="53">
          <cell r="A53">
            <v>5.2</v>
          </cell>
          <cell r="G53">
            <v>4.0382042465588698E-3</v>
          </cell>
          <cell r="H53">
            <v>7.7006803445061903E-2</v>
          </cell>
          <cell r="I53">
            <v>0.63191772965612103</v>
          </cell>
          <cell r="J53">
            <v>0.97247189138661305</v>
          </cell>
        </row>
        <row r="54">
          <cell r="A54">
            <v>5.3</v>
          </cell>
          <cell r="G54">
            <v>3.6334189226543598E-3</v>
          </cell>
          <cell r="H54">
            <v>7.3657024731947005E-2</v>
          </cell>
          <cell r="I54">
            <v>0.63420316115577702</v>
          </cell>
          <cell r="J54">
            <v>0.97422927541015403</v>
          </cell>
        </row>
        <row r="55">
          <cell r="A55">
            <v>5.4</v>
          </cell>
          <cell r="G55">
            <v>3.2690378680661799E-3</v>
          </cell>
          <cell r="H55">
            <v>7.0439556443461601E-2</v>
          </cell>
          <cell r="I55">
            <v>0.63646911286258001</v>
          </cell>
          <cell r="J55">
            <v>0.97587533508412805</v>
          </cell>
        </row>
        <row r="56">
          <cell r="A56">
            <v>5.5</v>
          </cell>
          <cell r="G56">
            <v>2.9410562554065402E-3</v>
          </cell>
          <cell r="H56">
            <v>6.7350160894153202E-2</v>
          </cell>
          <cell r="I56">
            <v>0.63871522445931705</v>
          </cell>
          <cell r="J56">
            <v>0.97741684444601795</v>
          </cell>
        </row>
        <row r="57">
          <cell r="A57">
            <v>5.6</v>
          </cell>
          <cell r="G57">
            <v>2.6458612436720298E-3</v>
          </cell>
          <cell r="H57">
            <v>6.4384659493753493E-2</v>
          </cell>
          <cell r="I57">
            <v>0.64094116358146203</v>
          </cell>
          <cell r="J57">
            <v>0.97886021053848804</v>
          </cell>
        </row>
        <row r="58">
          <cell r="A58">
            <v>5.7</v>
          </cell>
          <cell r="G58">
            <v>2.3801945306430798E-3</v>
          </cell>
          <cell r="H58">
            <v>6.1538939102510903E-2</v>
          </cell>
          <cell r="I58">
            <v>0.643146627390486</v>
          </cell>
          <cell r="J58">
            <v>0.98021148713931305</v>
          </cell>
        </row>
        <row r="59">
          <cell r="A59">
            <v>5.8</v>
          </cell>
          <cell r="G59">
            <v>2.14111830674281E-3</v>
          </cell>
          <cell r="H59">
            <v>5.8808957516210097E-2</v>
          </cell>
          <cell r="I59">
            <v>0.64533134367576095</v>
          </cell>
          <cell r="J59">
            <v>0.981476388788312</v>
          </cell>
        </row>
        <row r="60">
          <cell r="A60">
            <v>5.9</v>
          </cell>
          <cell r="G60">
            <v>1.92598433607397E-3</v>
          </cell>
          <cell r="H60">
            <v>5.6190748157806697E-2</v>
          </cell>
          <cell r="I60">
            <v>0.64749507153687502</v>
          </cell>
          <cell r="J60">
            <v>0.98266030498022305</v>
          </cell>
        </row>
        <row r="61">
          <cell r="A61">
            <v>6</v>
          </cell>
          <cell r="G61">
            <v>1.73240590533626E-3</v>
          </cell>
          <cell r="H61">
            <v>5.3680424047132497E-2</v>
          </cell>
          <cell r="I61">
            <v>0.64963760169537299</v>
          </cell>
          <cell r="J61">
            <v>0.98376831440722901</v>
          </cell>
        </row>
        <row r="62">
          <cell r="A62">
            <v>6.1</v>
          </cell>
          <cell r="G62">
            <v>1.5582323971209599E-3</v>
          </cell>
          <cell r="H62">
            <v>5.1274181114747901E-2</v>
          </cell>
          <cell r="I62">
            <v>0.65175875648209902</v>
          </cell>
          <cell r="J62">
            <v>0.98480519914901199</v>
          </cell>
        </row>
        <row r="63">
          <cell r="A63">
            <v>6.2</v>
          </cell>
          <cell r="G63">
            <v>1.40152626018456E-3</v>
          </cell>
          <cell r="H63">
            <v>4.89683009208726E-2</v>
          </cell>
          <cell r="I63">
            <v>0.65385838954320197</v>
          </cell>
          <cell r="J63">
            <v>0.98577545872176098</v>
          </cell>
        </row>
        <row r="64">
          <cell r="A64">
            <v>6.3</v>
          </cell>
          <cell r="G64">
            <v>1.2605421653462299E-3</v>
          </cell>
          <cell r="H64">
            <v>4.6759152835445801E-2</v>
          </cell>
          <cell r="I64">
            <v>0.65593638530474396</v>
          </cell>
          <cell r="J64">
            <v>0.98668332391026004</v>
          </cell>
        </row>
        <row r="65">
          <cell r="A65">
            <v>6.4</v>
          </cell>
          <cell r="G65">
            <v>1.13370815135462E-3</v>
          </cell>
          <cell r="H65">
            <v>4.4643195730753302E-2</v>
          </cell>
          <cell r="I65">
            <v>0.65799265823269204</v>
          </cell>
          <cell r="J65">
            <v>0.98753277031902797</v>
          </cell>
        </row>
        <row r="66">
          <cell r="A66">
            <v>6.5</v>
          </cell>
          <cell r="G66">
            <v>1.0196085802298099E-3</v>
          </cell>
          <cell r="H66">
            <v>4.26169792337764E-2</v>
          </cell>
          <cell r="I66">
            <v>0.66002715192205297</v>
          </cell>
          <cell r="J66">
            <v>0.98832753158939202</v>
          </cell>
        </row>
        <row r="67">
          <cell r="A67">
            <v>6.6</v>
          </cell>
          <cell r="G67">
            <v>9.1696933288118703E-4</v>
          </cell>
          <cell r="H67">
            <v>4.0677147134376597E-2</v>
          </cell>
          <cell r="I67">
            <v>0.66203983737233696</v>
          </cell>
          <cell r="J67">
            <v>0.98907111124455604</v>
          </cell>
        </row>
        <row r="68">
          <cell r="A68">
            <v>6.7</v>
          </cell>
          <cell r="G68">
            <v>8.2464150252146799E-4</v>
          </cell>
          <cell r="H68">
            <v>3.8820427627858499E-2</v>
          </cell>
          <cell r="I68">
            <v>0.66403071453760398</v>
          </cell>
          <cell r="J68">
            <v>0.98976679912449705</v>
          </cell>
        </row>
        <row r="69">
          <cell r="A69">
            <v>6.8</v>
          </cell>
          <cell r="G69">
            <v>7.4159244587748599E-4</v>
          </cell>
          <cell r="H69">
            <v>3.7043648939228999E-2</v>
          </cell>
          <cell r="I69">
            <v>0.66599980697545003</v>
          </cell>
          <cell r="J69">
            <v>0.990417677324405</v>
          </cell>
        </row>
        <row r="70">
          <cell r="A70">
            <v>6.9</v>
          </cell>
          <cell r="G70">
            <v>6.6689203274767901E-4</v>
          </cell>
          <cell r="H70">
            <v>3.5343728868622297E-2</v>
          </cell>
          <cell r="I70">
            <v>0.667947163283098</v>
          </cell>
          <cell r="J70">
            <v>0.99102663579327899</v>
          </cell>
        </row>
        <row r="71">
          <cell r="A71">
            <v>7</v>
          </cell>
          <cell r="G71">
            <v>5.99703027285136E-4</v>
          </cell>
          <cell r="H71">
            <v>3.3717677017590902E-2</v>
          </cell>
          <cell r="I71">
            <v>0.66987285504274097</v>
          </cell>
          <cell r="J71">
            <v>0.99159638237541903</v>
          </cell>
        </row>
        <row r="72">
          <cell r="A72">
            <v>7.1</v>
          </cell>
          <cell r="G72">
            <v>5.3927186494566004E-4</v>
          </cell>
          <cell r="H72">
            <v>3.2162594188377497E-2</v>
          </cell>
          <cell r="I72">
            <v>0.67177697543160797</v>
          </cell>
          <cell r="J72">
            <v>0.99212945339926695</v>
          </cell>
        </row>
        <row r="73">
          <cell r="A73">
            <v>7.2</v>
          </cell>
          <cell r="G73">
            <v>4.84920335789722E-4</v>
          </cell>
          <cell r="H73">
            <v>3.06756715780615E-2</v>
          </cell>
          <cell r="I73">
            <v>0.673659637819226</v>
          </cell>
          <cell r="J73">
            <v>0.99262822378751403</v>
          </cell>
        </row>
        <row r="74">
          <cell r="A74">
            <v>7.3</v>
          </cell>
          <cell r="G74">
            <v>4.3603808678470602E-4</v>
          </cell>
          <cell r="H74">
            <v>2.9254189790778502E-2</v>
          </cell>
          <cell r="I74">
            <v>0.67552097436509195</v>
          </cell>
          <cell r="J74">
            <v>0.99309491669015004</v>
          </cell>
        </row>
        <row r="75">
          <cell r="A75">
            <v>7.4</v>
          </cell>
          <cell r="G75">
            <v>3.9207586384420399E-4</v>
          </cell>
          <cell r="H75">
            <v>2.7895517689255502E-2</v>
          </cell>
          <cell r="I75">
            <v>0.677361134628096</v>
          </cell>
          <cell r="J75">
            <v>0.99353161264555201</v>
          </cell>
        </row>
        <row r="76">
          <cell r="A76">
            <v>7.5</v>
          </cell>
          <cell r="G76">
            <v>3.5253942174717101E-4</v>
          </cell>
          <cell r="H76">
            <v>2.6597111105132899E-2</v>
          </cell>
          <cell r="I76">
            <v>0.67918028419741805</v>
          </cell>
          <cell r="J76">
            <v>0.99394025827755095</v>
          </cell>
        </row>
        <row r="77">
          <cell r="A77">
            <v>7.6</v>
          </cell>
          <cell r="G77">
            <v>3.1698403684664501E-4</v>
          </cell>
          <cell r="H77">
            <v>2.53565114259128E-2</v>
          </cell>
          <cell r="I77">
            <v>0.68097860335298299</v>
          </cell>
          <cell r="J77">
            <v>0.99432267453880097</v>
          </cell>
        </row>
        <row r="78">
          <cell r="A78">
            <v>7.7</v>
          </cell>
          <cell r="G78">
            <v>2.8500956364904602E-4</v>
          </cell>
          <cell r="H78">
            <v>2.4171344074897599E-2</v>
          </cell>
          <cell r="I78">
            <v>0.682756285762252</v>
          </cell>
          <cell r="J78">
            <v>0.99468056451263798</v>
          </cell>
        </row>
        <row r="79">
          <cell r="A79">
            <v>7.8</v>
          </cell>
          <cell r="G79">
            <v>2.5625598196527498E-4</v>
          </cell>
          <cell r="H79">
            <v>2.3039316899107098E-2</v>
          </cell>
          <cell r="I79">
            <v>0.68451353721878905</v>
          </cell>
          <cell r="J79">
            <v>0.99501552078713695</v>
          </cell>
        </row>
        <row r="80">
          <cell r="A80">
            <v>7.9</v>
          </cell>
          <cell r="G80">
            <v>2.30399386445817E-4</v>
          </cell>
          <cell r="H80">
            <v>2.1958218478921199E-2</v>
          </cell>
          <cell r="I80">
            <v>0.68625057442703097</v>
          </cell>
          <cell r="J80">
            <v>0.99532903241618398</v>
          </cell>
        </row>
        <row r="81">
          <cell r="A81">
            <v>8</v>
          </cell>
          <cell r="G81">
            <v>2.0714837495481699E-4</v>
          </cell>
          <cell r="H81">
            <v>2.0925916372040599E-2</v>
          </cell>
          <cell r="I81">
            <v>0.68796762383656296</v>
          </cell>
          <cell r="J81">
            <v>0.99562249148323601</v>
          </cell>
        </row>
        <row r="82">
          <cell r="A82">
            <v>8.1</v>
          </cell>
          <cell r="G82">
            <v>1.86240796450786E-4</v>
          </cell>
          <cell r="H82">
            <v>1.9940355303297901E-2</v>
          </cell>
          <cell r="I82">
            <v>0.68966492052842598</v>
          </cell>
          <cell r="J82">
            <v>0.99589719928397502</v>
          </cell>
        </row>
        <row r="83">
          <cell r="A83">
            <v>8.1999999999999993</v>
          </cell>
          <cell r="G83">
            <v>1.67440822861087E-4</v>
          </cell>
          <cell r="H83">
            <v>1.89995553108687E-2</v>
          </cell>
          <cell r="I83">
            <v>0.69134270715517898</v>
          </cell>
          <cell r="J83">
            <v>0.99615437214443003</v>
          </cell>
        </row>
        <row r="84">
          <cell r="A84">
            <v>8.3000000000000007</v>
          </cell>
          <cell r="G84">
            <v>1.5053631289689199E-4</v>
          </cell>
          <cell r="H84">
            <v>1.8101609858531601E-2</v>
          </cell>
          <cell r="I84">
            <v>0.69300123293571203</v>
          </cell>
          <cell r="J84">
            <v>0.99639514689123099</v>
          </cell>
        </row>
        <row r="85">
          <cell r="A85">
            <v>8.4</v>
          </cell>
          <cell r="G85">
            <v>1.35336438887246E-4</v>
          </cell>
          <cell r="H85">
            <v>1.7244683922780401E-2</v>
          </cell>
          <cell r="I85">
            <v>0.69464075270529202</v>
          </cell>
          <cell r="J85">
            <v>0.99662058599069403</v>
          </cell>
        </row>
        <row r="86">
          <cell r="A86">
            <v>8.5</v>
          </cell>
          <cell r="G86">
            <v>1.2166955054386601E-4</v>
          </cell>
          <cell r="H86">
            <v>1.64270120628132E-2</v>
          </cell>
          <cell r="I86">
            <v>0.69626152602078195</v>
          </cell>
          <cell r="J86">
            <v>0.99683168237320696</v>
          </cell>
        </row>
        <row r="87">
          <cell r="A87">
            <v>8.6</v>
          </cell>
          <cell r="G87">
            <v>1.0938125212989499E-4</v>
          </cell>
          <cell r="H87">
            <v>1.56468964807021E-2</v>
          </cell>
          <cell r="I87">
            <v>0.69786381632056105</v>
          </cell>
          <cell r="J87">
            <v>0.99702936395916997</v>
          </cell>
        </row>
        <row r="88">
          <cell r="A88">
            <v>8.6999999999999993</v>
          </cell>
          <cell r="G88">
            <v>9.8332671820601503E-5</v>
          </cell>
          <cell r="H88">
            <v>1.4902705078370901E-2</v>
          </cell>
          <cell r="I88">
            <v>0.69944789013826603</v>
          </cell>
          <cell r="J88">
            <v>0.99721449790233896</v>
          </cell>
        </row>
        <row r="89">
          <cell r="A89">
            <v>8.8000000000000007</v>
          </cell>
          <cell r="G89">
            <v>8.8398904134880899E-5</v>
          </cell>
          <cell r="H89">
            <v>1.4192869517379201E-2</v>
          </cell>
          <cell r="I89">
            <v>0.70101401636925398</v>
          </cell>
          <cell r="J89">
            <v>0.99738789456600196</v>
          </cell>
        </row>
        <row r="90">
          <cell r="A90">
            <v>8.9</v>
          </cell>
          <cell r="G90">
            <v>7.9467608204414203E-5</v>
          </cell>
          <cell r="H90">
            <v>1.35158832869323E-2</v>
          </cell>
          <cell r="I90">
            <v>0.70256246558837099</v>
          </cell>
          <cell r="J90">
            <v>0.99755031124693305</v>
          </cell>
        </row>
        <row r="91">
          <cell r="A91">
            <v>9</v>
          </cell>
          <cell r="G91">
            <v>7.1437746351355001E-5</v>
          </cell>
          <cell r="H91">
            <v>1.2870299784990699E-2</v>
          </cell>
          <cell r="I91">
            <v>0.70409350941742499</v>
          </cell>
          <cell r="J91">
            <v>0.99770245566149696</v>
          </cell>
        </row>
        <row r="92">
          <cell r="A92">
            <v>9.1</v>
          </cell>
          <cell r="G92">
            <v>6.4218448983100699E-5</v>
          </cell>
          <cell r="H92">
            <v>1.22547304168433E-2</v>
          </cell>
          <cell r="I92">
            <v>0.70560741994060905</v>
          </cell>
          <cell r="J92">
            <v>0.99784498920776898</v>
          </cell>
        </row>
        <row r="93">
          <cell r="A93">
            <v>9.1999999999999993</v>
          </cell>
          <cell r="G93">
            <v>5.77279931997347E-5</v>
          </cell>
          <cell r="H93">
            <v>1.16678427150445E-2</v>
          </cell>
          <cell r="I93">
            <v>0.70710446916604897</v>
          </cell>
          <cell r="J93">
            <v>0.99797853001689596</v>
          </cell>
        </row>
        <row r="94">
          <cell r="A94">
            <v>9.3000000000000007</v>
          </cell>
          <cell r="G94">
            <v>5.1892883760686103E-5</v>
          </cell>
          <cell r="H94">
            <v>1.1108358484170199E-2</v>
          </cell>
          <cell r="I94">
            <v>0.70858492853146304</v>
          </cell>
          <cell r="J94">
            <v>0.99810365580637295</v>
          </cell>
        </row>
        <row r="95">
          <cell r="A95">
            <v>9.4</v>
          </cell>
          <cell r="G95">
            <v>4.6647026185058498E-5</v>
          </cell>
          <cell r="H95">
            <v>1.05750519734421E-2</v>
          </cell>
          <cell r="I95">
            <v>0.71004906845191695</v>
          </cell>
          <cell r="J95">
            <v>0.99822090654727502</v>
          </cell>
        </row>
        <row r="96">
          <cell r="A96">
            <v>9.5</v>
          </cell>
          <cell r="G96">
            <v>4.1930982776867102E-5</v>
          </cell>
          <cell r="H96">
            <v>1.00667480798965E-2</v>
          </cell>
          <cell r="I96">
            <v>0.71149715790770396</v>
          </cell>
          <cell r="J96">
            <v>0.998330786956931</v>
          </cell>
        </row>
        <row r="97">
          <cell r="A97">
            <v>9.6</v>
          </cell>
          <cell r="G97">
            <v>3.7691303282847697E-5</v>
          </cell>
          <cell r="H97">
            <v>9.5823205844124994E-3</v>
          </cell>
          <cell r="I97">
            <v>0.71292946407015201</v>
          </cell>
          <cell r="J97">
            <v>0.99843376882788804</v>
          </cell>
        </row>
        <row r="98">
          <cell r="A98">
            <v>9.6999999999999993</v>
          </cell>
          <cell r="G98">
            <v>3.38799227163862E-5</v>
          </cell>
          <cell r="H98">
            <v>9.1206904226003097E-3</v>
          </cell>
          <cell r="I98">
            <v>0.71434625196345103</v>
          </cell>
          <cell r="J98">
            <v>0.99853029320347997</v>
          </cell>
        </row>
        <row r="99">
          <cell r="A99">
            <v>9.8000000000000007</v>
          </cell>
          <cell r="G99">
            <v>3.04536196252342E-5</v>
          </cell>
          <cell r="H99">
            <v>8.6808239922409498E-3</v>
          </cell>
          <cell r="I99">
            <v>0.71574778416034601</v>
          </cell>
          <cell r="J99">
            <v>0.99862077240973401</v>
          </cell>
        </row>
        <row r="100">
          <cell r="A100">
            <v>9.9</v>
          </cell>
          <cell r="G100">
            <v>2.7373528751079599E-5</v>
          </cell>
          <cell r="H100">
            <v>8.2617314986980807E-3</v>
          </cell>
          <cell r="I100">
            <v>0.71713432050974901</v>
          </cell>
          <cell r="J100">
            <v>0.99870559195279096</v>
          </cell>
        </row>
        <row r="101">
          <cell r="A101">
            <v>10</v>
          </cell>
          <cell r="G101">
            <v>2.4604702632949501E-5</v>
          </cell>
          <cell r="H101">
            <v>7.8624653394615499E-3</v>
          </cell>
          <cell r="I101">
            <v>0.71850611789430197</v>
          </cell>
          <cell r="J101">
            <v>0.99878511229052802</v>
          </cell>
        </row>
        <row r="102">
          <cell r="A102">
            <v>10.1</v>
          </cell>
          <cell r="G102">
            <v>2.2115717250362399E-5</v>
          </cell>
          <cell r="H102">
            <v>7.4821185287510502E-3</v>
          </cell>
          <cell r="I102">
            <v>0.71986343001600295</v>
          </cell>
          <cell r="J102">
            <v>0.99885967048650703</v>
          </cell>
        </row>
        <row r="103">
          <cell r="A103">
            <v>10.199999999999999</v>
          </cell>
          <cell r="G103">
            <v>1.9878317292021099E-5</v>
          </cell>
          <cell r="H103">
            <v>7.1198231628917001E-3</v>
          </cell>
          <cell r="I103">
            <v>0.72120650720799295</v>
          </cell>
          <cell r="J103">
            <v>0.99892958175395197</v>
          </cell>
        </row>
        <row r="104">
          <cell r="A104">
            <v>10.3</v>
          </cell>
          <cell r="G104">
            <v>1.78670970770204E-5</v>
          </cell>
          <cell r="H104">
            <v>6.7747489269753504E-3</v>
          </cell>
          <cell r="I104">
            <v>0.72253559627081598</v>
          </cell>
          <cell r="J104">
            <v>0.99899514089693198</v>
          </cell>
        </row>
        <row r="105">
          <cell r="A105">
            <v>10.4</v>
          </cell>
          <cell r="G105">
            <v>1.6059213552771298E-5</v>
          </cell>
          <cell r="H105">
            <v>6.4461016431445898E-3</v>
          </cell>
          <cell r="I105">
            <v>0.72385094033133002</v>
          </cell>
          <cell r="J105">
            <v>0.99905662365554404</v>
          </cell>
        </row>
        <row r="106">
          <cell r="A106">
            <v>10.5</v>
          </cell>
          <cell r="G106">
            <v>1.4434128151536899E-5</v>
          </cell>
          <cell r="H106">
            <v>6.1331218606695001E-3</v>
          </cell>
          <cell r="I106">
            <v>0.72515277872274597</v>
          </cell>
          <cell r="J106">
            <v>0.999114287961411</v>
          </cell>
        </row>
        <row r="107">
          <cell r="A107">
            <v>10.6</v>
          </cell>
          <cell r="G107">
            <v>1.2973374609508399E-5</v>
          </cell>
          <cell r="H107">
            <v>5.8350834878425498E-3</v>
          </cell>
          <cell r="I107">
            <v>0.72644134688412598</v>
          </cell>
          <cell r="J107">
            <v>0.99916837510946799</v>
          </cell>
        </row>
        <row r="108">
          <cell r="A108">
            <v>10.7</v>
          </cell>
          <cell r="G108">
            <v>1.16603501422615E-5</v>
          </cell>
          <cell r="H108">
            <v>5.5512924655817799E-3</v>
          </cell>
          <cell r="I108">
            <v>0.72771687627791404</v>
          </cell>
          <cell r="J108">
            <v>0.99921911085158099</v>
          </cell>
        </row>
        <row r="109">
          <cell r="A109">
            <v>10.8</v>
          </cell>
          <cell r="G109">
            <v>1.04810753312123E-5</v>
          </cell>
          <cell r="H109">
            <v>5.2810879857993296E-3</v>
          </cell>
          <cell r="I109">
            <v>0.72897959465241602</v>
          </cell>
          <cell r="J109">
            <v>0.99926670538427498</v>
          </cell>
        </row>
        <row r="110">
          <cell r="A110">
            <v>10.9</v>
          </cell>
          <cell r="G110">
            <v>9.4202335111159996E-6</v>
          </cell>
          <cell r="H110">
            <v>5.0238312025189698E-3</v>
          </cell>
          <cell r="I110">
            <v>0.73022972470324099</v>
          </cell>
          <cell r="J110">
            <v>0.99931135843858299</v>
          </cell>
        </row>
        <row r="111">
          <cell r="A111">
            <v>11</v>
          </cell>
          <cell r="G111">
            <v>8.4667078164393392E-6</v>
          </cell>
          <cell r="H111">
            <v>4.7789191454251801E-3</v>
          </cell>
          <cell r="I111">
            <v>0.73146748592969502</v>
          </cell>
          <cell r="J111">
            <v>0.99935325395485197</v>
          </cell>
        </row>
        <row r="112">
          <cell r="A112">
            <v>11.1</v>
          </cell>
          <cell r="G112">
            <v>7.6096509495303697E-6</v>
          </cell>
          <cell r="H112">
            <v>4.5457734459143397E-3</v>
          </cell>
          <cell r="I112">
            <v>0.73269309337530297</v>
          </cell>
          <cell r="J112">
            <v>0.99939256506128304</v>
          </cell>
        </row>
        <row r="113">
          <cell r="A113">
            <v>11.2</v>
          </cell>
          <cell r="G113">
            <v>6.8393109804679098E-6</v>
          </cell>
          <cell r="H113">
            <v>4.3238417501086802E-3</v>
          </cell>
          <cell r="I113">
            <v>0.73390675791784798</v>
          </cell>
          <cell r="J113">
            <v>0.99942945380981296</v>
          </cell>
        </row>
        <row r="114">
          <cell r="A114">
            <v>11.3</v>
          </cell>
          <cell r="G114">
            <v>6.1469208610270904E-6</v>
          </cell>
          <cell r="H114">
            <v>4.1125966345327601E-3</v>
          </cell>
          <cell r="I114">
            <v>0.73510868626777104</v>
          </cell>
          <cell r="J114">
            <v>0.999464071899132</v>
          </cell>
        </row>
        <row r="115">
          <cell r="A115">
            <v>11.4</v>
          </cell>
          <cell r="G115">
            <v>5.52459906815751E-6</v>
          </cell>
          <cell r="H115">
            <v>3.9115345600229997E-3</v>
          </cell>
          <cell r="I115">
            <v>0.73629908097623697</v>
          </cell>
          <cell r="J115">
            <v>0.99949656134960996</v>
          </cell>
        </row>
        <row r="116">
          <cell r="A116">
            <v>11.5</v>
          </cell>
          <cell r="G116">
            <v>4.9652602576381003E-6</v>
          </cell>
          <cell r="H116">
            <v>3.7201748631108E-3</v>
          </cell>
          <cell r="I116">
            <v>0.73747814045186</v>
          </cell>
          <cell r="J116">
            <v>0.99952705513337603</v>
          </cell>
        </row>
        <row r="117">
          <cell r="A117">
            <v>11.6</v>
          </cell>
          <cell r="G117">
            <v>4.4625349209431099E-6</v>
          </cell>
          <cell r="H117">
            <v>3.53805878407841E-3</v>
          </cell>
          <cell r="I117">
            <v>0.73864605898527103</v>
          </cell>
          <cell r="J117">
            <v>0.99955567776256404</v>
          </cell>
        </row>
        <row r="118">
          <cell r="A118">
            <v>11.7</v>
          </cell>
          <cell r="G118">
            <v>4.0106971394554897E-6</v>
          </cell>
          <cell r="H118">
            <v>3.36474853085175E-3</v>
          </cell>
          <cell r="I118">
            <v>0.73980302678066101</v>
          </cell>
          <cell r="J118">
            <v>0.999582545838541</v>
          </cell>
        </row>
        <row r="119">
          <cell r="A119">
            <v>11.8</v>
          </cell>
          <cell r="G119">
            <v>3.60459962114865E-6</v>
          </cell>
          <cell r="H119">
            <v>3.1998263778689499E-3</v>
          </cell>
          <cell r="I119">
            <v>0.74094922999364998</v>
          </cell>
          <cell r="J119">
            <v>0.99960776856475597</v>
          </cell>
        </row>
        <row r="120">
          <cell r="A120">
            <v>11.9</v>
          </cell>
          <cell r="G120">
            <v>3.2396152867168301E-6</v>
          </cell>
          <cell r="H120">
            <v>3.0428937990407698E-3</v>
          </cell>
          <cell r="I120">
            <v>0.74208485077466702</v>
          </cell>
          <cell r="J120">
            <v>0.99963144822565198</v>
          </cell>
        </row>
        <row r="121">
          <cell r="A121">
            <v>12</v>
          </cell>
          <cell r="G121">
            <v>2.9115847457913302E-6</v>
          </cell>
          <cell r="H121">
            <v>2.8935706339015799E-3</v>
          </cell>
          <cell r="I121">
            <v>0.74321006731726302</v>
          </cell>
          <cell r="J121">
            <v>0.99965368063391902</v>
          </cell>
        </row>
        <row r="122">
          <cell r="A122">
            <v>12.1</v>
          </cell>
          <cell r="G122">
            <v>2.6167690701473002E-6</v>
          </cell>
          <cell r="H122">
            <v>2.7514942860392801E-3</v>
          </cell>
          <cell r="I122">
            <v>0.74432505391074799</v>
          </cell>
          <cell r="J122">
            <v>0.99967455554823703</v>
          </cell>
        </row>
        <row r="123">
          <cell r="A123">
            <v>12.2</v>
          </cell>
          <cell r="G123">
            <v>2.3518073304313898E-6</v>
          </cell>
          <cell r="H123">
            <v>2.61631895288428E-3</v>
          </cell>
          <cell r="I123">
            <v>0.74542998099659996</v>
          </cell>
          <cell r="J123">
            <v>0.99969415706347098</v>
          </cell>
        </row>
        <row r="124">
          <cell r="A124">
            <v>12.3</v>
          </cell>
          <cell r="G124">
            <v>2.11367841657847E-6</v>
          </cell>
          <cell r="H124">
            <v>2.4877148859342498E-3</v>
          </cell>
          <cell r="I124">
            <v>0.74652501522808801</v>
          </cell>
          <cell r="J124">
            <v>0.99971256397518704</v>
          </cell>
        </row>
        <row r="125">
          <cell r="A125">
            <v>12.4</v>
          </cell>
          <cell r="G125">
            <v>1.89966671034421E-6</v>
          </cell>
          <cell r="H125">
            <v>2.3653676804910998E-3</v>
          </cell>
          <cell r="I125">
            <v>0.74761031953273005</v>
          </cell>
          <cell r="J125">
            <v>0.99972985012019799</v>
          </cell>
        </row>
        <row r="126">
          <cell r="A126">
            <v>12.5</v>
          </cell>
          <cell r="G126">
            <v>1.7073312217933101E-6</v>
          </cell>
          <cell r="H126">
            <v>2.24897759398968E-3</v>
          </cell>
          <cell r="I126">
            <v>0.74868605317706205</v>
          </cell>
          <cell r="J126">
            <v>0.999746084694769</v>
          </cell>
        </row>
        <row r="127">
          <cell r="A127">
            <v>12.6</v>
          </cell>
          <cell r="G127">
            <v>1.5344778406371E-6</v>
          </cell>
          <cell r="H127">
            <v>2.1382588920040302E-3</v>
          </cell>
          <cell r="I127">
            <v>0.74975237183336896</v>
          </cell>
          <cell r="J127">
            <v>0.99976133255194699</v>
          </cell>
        </row>
        <row r="128">
          <cell r="A128">
            <v>12.7</v>
          </cell>
          <cell r="G128">
            <v>1.3791343884455199E-6</v>
          </cell>
          <cell r="H128">
            <v>2.0329392210243699E-3</v>
          </cell>
          <cell r="I128">
            <v>0.75080942764801994</v>
          </cell>
          <cell r="J128">
            <v>0.99977565447944505</v>
          </cell>
        </row>
        <row r="129">
          <cell r="A129">
            <v>12.8</v>
          </cell>
          <cell r="G129">
            <v>1.2395281893622701E-6</v>
          </cell>
          <cell r="H129">
            <v>1.9327590071088301E-3</v>
          </cell>
          <cell r="I129">
            <v>0.75185736931104197</v>
          </cell>
          <cell r="J129">
            <v>0.99978910745935601</v>
          </cell>
        </row>
        <row r="130">
          <cell r="A130">
            <v>12.9</v>
          </cell>
          <cell r="G130">
            <v>1.11406590537711E-6</v>
          </cell>
          <cell r="H130">
            <v>1.8374708795270099E-3</v>
          </cell>
          <cell r="I130">
            <v>0.75289634212665701</v>
          </cell>
          <cell r="J130">
            <v>0.99980174491092999</v>
          </cell>
        </row>
        <row r="131">
          <cell r="A131">
            <v>13</v>
          </cell>
          <cell r="G131">
            <v>1.0013154077814399E-6</v>
          </cell>
          <cell r="H131">
            <v>1.7468391185250099E-3</v>
          </cell>
          <cell r="I131">
            <v>0.75392648808450102</v>
          </cell>
          <cell r="J131">
            <v>0.99981361691752302</v>
          </cell>
        </row>
        <row r="132">
          <cell r="A132">
            <v>13.1</v>
          </cell>
          <cell r="G132">
            <v>8.9998947943089997E-7</v>
          </cell>
          <cell r="H132">
            <v>1.66063912635835E-3</v>
          </cell>
          <cell r="I132">
            <v>0.75494794593126502</v>
          </cell>
          <cell r="J132">
            <v>0.99982477043878704</v>
          </cell>
        </row>
        <row r="133">
          <cell r="A133">
            <v>13.2</v>
          </cell>
          <cell r="G133">
            <v>8.0893116312746699E-7</v>
          </cell>
          <cell r="H133">
            <v>1.5786569207549E-3</v>
          </cell>
          <cell r="I133">
            <v>0.75596085124255796</v>
          </cell>
          <cell r="J133">
            <v>0.99983524950908098</v>
          </cell>
        </row>
        <row r="134">
          <cell r="A134">
            <v>13.3</v>
          </cell>
          <cell r="G134">
            <v>7.2710059003897105E-7</v>
          </cell>
          <cell r="H134">
            <v>1.50068864998862E-3</v>
          </cell>
          <cell r="I134">
            <v>0.75696533649473396</v>
          </cell>
          <cell r="J134">
            <v>0.99984509542301203</v>
          </cell>
        </row>
        <row r="135">
          <cell r="A135">
            <v>13.4</v>
          </cell>
          <cell r="G135">
            <v>6.5356313880942605E-7</v>
          </cell>
          <cell r="H135">
            <v>1.4265401287622301E-3</v>
          </cell>
          <cell r="I135">
            <v>0.75796153113658304</v>
          </cell>
          <cell r="J135">
            <v>0.99985434690896002</v>
          </cell>
        </row>
        <row r="136">
          <cell r="A136">
            <v>13.5</v>
          </cell>
          <cell r="G136">
            <v>5.8747879106473505E-7</v>
          </cell>
          <cell r="H136">
            <v>1.3560263941170599E-3</v>
          </cell>
          <cell r="I136">
            <v>0.75894956166063898</v>
          </cell>
          <cell r="J136">
            <v>0.99986304029139095</v>
          </cell>
        </row>
        <row r="137">
          <cell r="A137">
            <v>13.6</v>
          </cell>
          <cell r="G137">
            <v>5.2809256255471795E-7</v>
          </cell>
          <cell r="H137">
            <v>1.28897128060811E-3</v>
          </cell>
          <cell r="I137">
            <v>0.75992955167399001</v>
          </cell>
          <cell r="J137">
            <v>0.99987120964268705</v>
          </cell>
        </row>
        <row r="138">
          <cell r="A138">
            <v>13.7</v>
          </cell>
          <cell r="G138">
            <v>4.7472590134684E-7</v>
          </cell>
          <cell r="H138">
            <v>1.2252070140017701E-3</v>
          </cell>
          <cell r="I138">
            <v>0.76090162196850497</v>
          </cell>
          <cell r="J138">
            <v>0.999878886925194</v>
          </cell>
        </row>
        <row r="139">
          <cell r="A139">
            <v>13.8</v>
          </cell>
          <cell r="G139">
            <v>4.2676895543552202E-7</v>
          </cell>
          <cell r="H139">
            <v>1.1645738227752599E-3</v>
          </cell>
          <cell r="I139">
            <v>0.761865890590259</v>
          </cell>
          <cell r="J139">
            <v>0.99988610212413398</v>
          </cell>
        </row>
        <row r="140">
          <cell r="A140">
            <v>13.9</v>
          </cell>
          <cell r="G140">
            <v>3.8367362197682899E-7</v>
          </cell>
          <cell r="H140">
            <v>1.10691956671666E-3</v>
          </cell>
          <cell r="I140">
            <v>0.76282247290816196</v>
          </cell>
          <cell r="J140">
            <v>0.99989288337196702</v>
          </cell>
        </row>
        <row r="141">
          <cell r="A141">
            <v>14</v>
          </cell>
          <cell r="G141">
            <v>3.4494729921336598E-7</v>
          </cell>
          <cell r="H141">
            <v>1.0520993819454301E-3</v>
          </cell>
          <cell r="I141">
            <v>0.76377148168162801</v>
          </cell>
          <cell r="J141">
            <v>0.999899257064784</v>
          </cell>
        </row>
        <row r="142">
          <cell r="A142">
            <v>14.1</v>
          </cell>
          <cell r="G142">
            <v>3.1014727011649001E-7</v>
          </cell>
          <cell r="H142">
            <v>9.9997534169462892E-4</v>
          </cell>
          <cell r="I142">
            <v>0.76471302712724198</v>
          </cell>
          <cell r="J142">
            <v>0.99990524797124503</v>
          </cell>
        </row>
        <row r="143">
          <cell r="A143">
            <v>14.2</v>
          </cell>
          <cell r="G143">
            <v>2.7887565393385602E-7</v>
          </cell>
          <cell r="H143">
            <v>9.5041613221602203E-4</v>
          </cell>
          <cell r="I143">
            <v>0.765647216984358</v>
          </cell>
          <cell r="J143">
            <v>0.99991087933454503</v>
          </cell>
        </row>
        <row r="144">
          <cell r="A144">
            <v>14.3</v>
          </cell>
          <cell r="G144">
            <v>2.5077486826888901E-7</v>
          </cell>
          <cell r="H144">
            <v>9.0329674319045996E-4</v>
          </cell>
          <cell r="I144">
            <v>0.76657415657953298</v>
          </cell>
          <cell r="J144">
            <v>0.99991617296787005</v>
          </cell>
        </row>
        <row r="145">
          <cell r="A145">
            <v>14.4</v>
          </cell>
          <cell r="G145">
            <v>2.2552355010930101E-7</v>
          </cell>
          <cell r="H145">
            <v>8.5849817204614899E-4</v>
          </cell>
          <cell r="I145">
            <v>0.76749394888982203</v>
          </cell>
          <cell r="J145">
            <v>0.99992114934377296</v>
          </cell>
        </row>
        <row r="146">
          <cell r="A146">
            <v>14.5</v>
          </cell>
          <cell r="G146">
            <v>2.0283288942797401E-7</v>
          </cell>
          <cell r="H146">
            <v>8.1590714160774099E-4</v>
          </cell>
          <cell r="I146">
            <v>0.76840669460480104</v>
          </cell>
          <cell r="J146">
            <v>0.99992582767784699</v>
          </cell>
        </row>
        <row r="147">
          <cell r="A147">
            <v>14.6</v>
          </cell>
          <cell r="G147">
            <v>1.8244333366127601E-7</v>
          </cell>
          <cell r="H147">
            <v>7.7541583051856495E-4</v>
          </cell>
          <cell r="I147">
            <v>0.76931249218736897</v>
          </cell>
          <cell r="J147">
            <v>0.99993022600709502</v>
          </cell>
        </row>
        <row r="148">
          <cell r="A148">
            <v>14.7</v>
          </cell>
          <cell r="G148">
            <v>1.6412162557934799E-7</v>
          </cell>
          <cell r="H148">
            <v>7.3692161589911402E-4</v>
          </cell>
          <cell r="I148">
            <v>0.77021143793325697</v>
          </cell>
          <cell r="J148">
            <v>0.99993436126330904</v>
          </cell>
        </row>
        <row r="149">
          <cell r="A149">
            <v>14.8</v>
          </cell>
          <cell r="G149">
            <v>1.4765814084808601E-7</v>
          </cell>
          <cell r="H149">
            <v>7.0032682772265E-4</v>
          </cell>
          <cell r="I149">
            <v>0.77110362602922999</v>
          </cell>
          <cell r="J149">
            <v>0.99993824934180697</v>
          </cell>
        </row>
        <row r="150">
          <cell r="A150">
            <v>14.9</v>
          </cell>
          <cell r="G150">
            <v>1.3286449498576499E-7</v>
          </cell>
          <cell r="H150">
            <v>6.6553851440873601E-4</v>
          </cell>
          <cell r="I150">
            <v>0.77198914860998002</v>
          </cell>
          <cell r="J150">
            <v>0.99994190516581805</v>
          </cell>
        </row>
        <row r="151">
          <cell r="A151">
            <v>15</v>
          </cell>
          <cell r="G151">
            <v>1.1957139247727199E-7</v>
          </cell>
          <cell r="H151">
            <v>6.32468219153567E-4</v>
          </cell>
          <cell r="I151">
            <v>0.77286809581369598</v>
          </cell>
          <cell r="J151">
            <v>0.99994534274679403</v>
          </cell>
        </row>
        <row r="152">
          <cell r="A152">
            <v>15.1</v>
          </cell>
          <cell r="G152">
            <v>1.07626693560183E-7</v>
          </cell>
          <cell r="H152">
            <v>6.0103176653385703E-4</v>
          </cell>
          <cell r="I152">
            <v>0.77374055583630497</v>
          </cell>
          <cell r="J152">
            <v>0.99994857524091696</v>
          </cell>
        </row>
        <row r="153">
          <cell r="A153">
            <v>15.2</v>
          </cell>
          <cell r="G153">
            <v>9.6893676670608806E-8</v>
          </cell>
          <cell r="H153">
            <v>5.7114905893892705E-4</v>
          </cell>
          <cell r="I153">
            <v>0.774606614984376</v>
          </cell>
          <cell r="J153">
            <v>0.99995161500204299</v>
          </cell>
        </row>
        <row r="154">
          <cell r="A154">
            <v>15.3</v>
          </cell>
          <cell r="G154">
            <v>8.7249476760749707E-8</v>
          </cell>
          <cell r="H154">
            <v>5.4274388240243795E-4</v>
          </cell>
          <cell r="I154">
            <v>0.77546635772670203</v>
          </cell>
          <cell r="J154">
            <v>0.99995447363131795</v>
          </cell>
        </row>
        <row r="155">
          <cell r="A155">
            <v>15.4</v>
          </cell>
          <cell r="G155">
            <v>7.8583681699608006E-8</v>
          </cell>
          <cell r="H155">
            <v>5.1574372142218798E-4</v>
          </cell>
          <cell r="I155">
            <v>0.77631986674457798</v>
          </cell>
          <cell r="J155">
            <v>0.99995716202366303</v>
          </cell>
        </row>
        <row r="156">
          <cell r="A156">
            <v>15.5</v>
          </cell>
          <cell r="G156">
            <v>7.0797070766094897E-8</v>
          </cell>
          <cell r="H156">
            <v>4.9007958237222502E-4</v>
          </cell>
          <cell r="I156">
            <v>0.77716722298074703</v>
          </cell>
          <cell r="J156">
            <v>0.99995969041135602</v>
          </cell>
        </row>
        <row r="157">
          <cell r="A157">
            <v>15.6</v>
          </cell>
          <cell r="G157">
            <v>6.3800480859850498E-8</v>
          </cell>
          <cell r="H157">
            <v>4.65685825127571E-4</v>
          </cell>
          <cell r="I157">
            <v>0.77800850568705404</v>
          </cell>
          <cell r="J157">
            <v>0.99996206840486901</v>
          </cell>
        </row>
        <row r="158">
          <cell r="A158">
            <v>15.7</v>
          </cell>
          <cell r="G158">
            <v>5.7513787508252303E-8</v>
          </cell>
          <cell r="H158">
            <v>4.4250000253688099E-4</v>
          </cell>
          <cell r="I158">
            <v>0.77884379247084001</v>
          </cell>
          <cell r="J158">
            <v>0.99996430503115197</v>
          </cell>
        </row>
        <row r="159">
          <cell r="A159">
            <v>15.8</v>
          </cell>
          <cell r="G159">
            <v>5.18649890542338E-8</v>
          </cell>
          <cell r="H159">
            <v>4.2046270739315602E-4</v>
          </cell>
          <cell r="I159">
            <v>0.77967315934002701</v>
          </cell>
          <cell r="J159">
            <v>0.99996640876952803</v>
          </cell>
        </row>
        <row r="160">
          <cell r="A160">
            <v>15.9</v>
          </cell>
          <cell r="G160">
            <v>4.6789383583989403E-8</v>
          </cell>
          <cell r="H160">
            <v>3.9951742656700801E-4</v>
          </cell>
          <cell r="I160">
            <v>0.78049668074699996</v>
          </cell>
          <cell r="J160">
            <v>0.99996838758533402</v>
          </cell>
        </row>
        <row r="161">
          <cell r="A161">
            <v>16</v>
          </cell>
          <cell r="G161">
            <v>4.2228829209272998E-8</v>
          </cell>
          <cell r="H161">
            <v>3.7961040198059801E-4</v>
          </cell>
          <cell r="I161">
            <v>0.78131442963122899</v>
          </cell>
          <cell r="J161">
            <v>0.99997024896147502</v>
          </cell>
        </row>
        <row r="162">
          <cell r="A162">
            <v>16.100000000000001</v>
          </cell>
          <cell r="G162">
            <v>3.8131079268154797E-8</v>
          </cell>
          <cell r="H162">
            <v>3.6069049811397801E-4</v>
          </cell>
          <cell r="I162">
            <v>0.78212647746069397</v>
          </cell>
          <cell r="J162">
            <v>0.99997199992800501</v>
          </cell>
        </row>
        <row r="163">
          <cell r="A163">
            <v>16.2</v>
          </cell>
          <cell r="G163">
            <v>3.4449184861219901E-8</v>
          </cell>
          <cell r="H163">
            <v>3.4270907574818497E-4</v>
          </cell>
          <cell r="I163">
            <v>0.78293289427213597</v>
          </cell>
          <cell r="J163">
            <v>0.99997364708987102</v>
          </cell>
        </row>
        <row r="164">
          <cell r="A164">
            <v>16.3</v>
          </cell>
          <cell r="G164">
            <v>3.1140957907191699E-8</v>
          </cell>
          <cell r="H164">
            <v>3.2561987166216202E-4</v>
          </cell>
          <cell r="I164">
            <v>0.78373374871010903</v>
          </cell>
          <cell r="J164">
            <v>0.999975196652927</v>
          </cell>
        </row>
        <row r="165">
          <cell r="A165">
            <v>16.399999999999999</v>
          </cell>
          <cell r="G165">
            <v>2.8168488591425401E-8</v>
          </cell>
          <cell r="H165">
            <v>3.0937888401219598E-4</v>
          </cell>
          <cell r="I165">
            <v>0.78452910806494602</v>
          </cell>
          <cell r="J165">
            <v>0.99997665444834105</v>
          </cell>
        </row>
        <row r="166">
          <cell r="A166">
            <v>16.5</v>
          </cell>
          <cell r="G166">
            <v>2.54977117004858E-8</v>
          </cell>
          <cell r="H166">
            <v>2.9394426313460799E-4</v>
          </cell>
          <cell r="I166">
            <v>0.78531903830956296</v>
          </cell>
          <cell r="J166">
            <v>0.99997802595548002</v>
          </cell>
        </row>
        <row r="167">
          <cell r="A167">
            <v>16.600000000000001</v>
          </cell>
          <cell r="G167">
            <v>2.30980168931605E-8</v>
          </cell>
          <cell r="H167">
            <v>2.79276207523096E-4</v>
          </cell>
          <cell r="I167">
            <v>0.78610360413520597</v>
          </cell>
          <cell r="J167">
            <v>0.999979316323381</v>
          </cell>
        </row>
        <row r="168">
          <cell r="A168">
            <v>16.7</v>
          </cell>
          <cell r="G168">
            <v>2.09418984590674E-8</v>
          </cell>
          <cell r="H168">
            <v>2.6533686474313498E-4</v>
          </cell>
          <cell r="I168">
            <v>0.78688286898610504</v>
          </cell>
          <cell r="J168">
            <v>0.99998053039089596</v>
          </cell>
        </row>
        <row r="169">
          <cell r="A169">
            <v>16.8</v>
          </cell>
          <cell r="G169">
            <v>1.90046405661909E-8</v>
          </cell>
          <cell r="H169">
            <v>2.5209023705609498E-4</v>
          </cell>
          <cell r="I169">
            <v>0.78765689509312797</v>
          </cell>
          <cell r="J169">
            <v>0.99998167270558702</v>
          </cell>
        </row>
        <row r="170">
          <cell r="A170">
            <v>16.899999999999999</v>
          </cell>
          <cell r="G170">
            <v>1.7264034403345101E-8</v>
          </cell>
          <cell r="H170">
            <v>2.3950209153557499E-4</v>
          </cell>
          <cell r="I170">
            <v>0.78842574350637196</v>
          </cell>
          <cell r="J170">
            <v>0.999982747541457</v>
          </cell>
        </row>
        <row r="171">
          <cell r="A171">
            <v>17</v>
          </cell>
          <cell r="G171">
            <v>1.57001239872959E-8</v>
          </cell>
          <cell r="H171">
            <v>2.27539874468025E-4</v>
          </cell>
          <cell r="I171">
            <v>0.78918947412681595</v>
          </cell>
          <cell r="J171">
            <v>0.99998375891558799</v>
          </cell>
        </row>
        <row r="172">
          <cell r="A172">
            <v>17.100000000000001</v>
          </cell>
          <cell r="G172">
            <v>1.42949777312222E-8</v>
          </cell>
          <cell r="H172">
            <v>2.1617262983889701E-4</v>
          </cell>
          <cell r="I172">
            <v>0.78994814573696204</v>
          </cell>
          <cell r="J172">
            <v>0.99998471060375105</v>
          </cell>
        </row>
        <row r="173">
          <cell r="A173">
            <v>17.2</v>
          </cell>
          <cell r="G173">
            <v>1.30324831650933E-8</v>
          </cell>
          <cell r="H173">
            <v>2.0537092171438699E-4</v>
          </cell>
          <cell r="I173">
            <v>0.79070181603059797</v>
          </cell>
          <cell r="J173">
            <v>0.99998560615505805</v>
          </cell>
        </row>
        <row r="174">
          <cell r="A174">
            <v>17.3</v>
          </cell>
          <cell r="G174">
            <v>1.18981624626811E-8</v>
          </cell>
          <cell r="H174">
            <v>1.95106760337123E-4</v>
          </cell>
          <cell r="I174">
            <v>0.79145054164159001</v>
          </cell>
          <cell r="J174">
            <v>0.99998644890571198</v>
          </cell>
        </row>
        <row r="175">
          <cell r="A175">
            <v>17.399999999999999</v>
          </cell>
          <cell r="G175">
            <v>1.08790066673742E-8</v>
          </cell>
          <cell r="H175">
            <v>1.85353531762464E-4</v>
          </cell>
          <cell r="I175">
            <v>0.79219437817182303</v>
          </cell>
          <cell r="J175">
            <v>0.99998724199191102</v>
          </cell>
        </row>
        <row r="176">
          <cell r="A176">
            <v>17.5</v>
          </cell>
          <cell r="G176">
            <v>9.9633267223615999E-9</v>
          </cell>
          <cell r="H176">
            <v>1.76085930869594E-4</v>
          </cell>
          <cell r="I176">
            <v>0.79293338021828697</v>
          </cell>
          <cell r="J176">
            <v>0.99998798836196501</v>
          </cell>
        </row>
        <row r="177">
          <cell r="A177">
            <v>17.600000000000001</v>
          </cell>
          <cell r="G177">
            <v>9.1406196025842695E-9</v>
          </cell>
          <cell r="H177">
            <v>1.6727989758932599E-4</v>
          </cell>
          <cell r="I177">
            <v>0.79366760139928705</v>
          </cell>
          <cell r="J177">
            <v>0.99998869078766195</v>
          </cell>
        </row>
        <row r="178">
          <cell r="A178">
            <v>17.7</v>
          </cell>
          <cell r="G178">
            <v>8.4014480182542507E-9</v>
          </cell>
          <cell r="H178">
            <v>1.58912556197355E-4</v>
          </cell>
          <cell r="I178">
            <v>0.79439709437989403</v>
          </cell>
          <cell r="J178">
            <v>0.99998935187494797</v>
          </cell>
        </row>
        <row r="179">
          <cell r="A179">
            <v>17.8</v>
          </cell>
          <cell r="G179">
            <v>7.7373323147106794E-9</v>
          </cell>
          <cell r="H179">
            <v>1.5096215752881999E-4</v>
          </cell>
          <cell r="I179">
            <v>0.79512191089656103</v>
          </cell>
          <cell r="J179">
            <v>0.99998997407394297</v>
          </cell>
        </row>
        <row r="180">
          <cell r="A180">
            <v>17.899999999999999</v>
          </cell>
          <cell r="G180">
            <v>7.1406533326579099E-9</v>
          </cell>
          <cell r="H180">
            <v>1.4340802397634601E-4</v>
          </cell>
          <cell r="I180">
            <v>0.79584210178098602</v>
          </cell>
          <cell r="J180">
            <v>0.99999055968835204</v>
          </cell>
        </row>
        <row r="181">
          <cell r="A181">
            <v>18</v>
          </cell>
          <cell r="G181">
            <v>6.6045651180127402E-9</v>
          </cell>
          <cell r="H181">
            <v>1.36230497140243E-4</v>
          </cell>
          <cell r="I181">
            <v>0.79655771698327305</v>
          </cell>
          <cell r="J181">
            <v>0.99999111088430004</v>
          </cell>
        </row>
        <row r="182">
          <cell r="A182">
            <v>18.100000000000001</v>
          </cell>
          <cell r="G182">
            <v>6.1229164831029404E-9</v>
          </cell>
          <cell r="H182">
            <v>1.2941088800526299E-4</v>
          </cell>
          <cell r="I182">
            <v>0.79726880559430202</v>
          </cell>
          <cell r="J182">
            <v>0.99999162969862498</v>
          </cell>
        </row>
        <row r="183">
          <cell r="A183">
            <v>18.2</v>
          </cell>
          <cell r="G183">
            <v>5.69018052207568E-9</v>
          </cell>
          <cell r="H183">
            <v>1.2293142952438799E-4</v>
          </cell>
          <cell r="I183">
            <v>0.79797541586746201</v>
          </cell>
          <cell r="J183">
            <v>0.99999211804666699</v>
          </cell>
        </row>
        <row r="184">
          <cell r="A184">
            <v>18.3</v>
          </cell>
          <cell r="G184">
            <v>5.3013912742652304E-9</v>
          </cell>
          <cell r="H184">
            <v>1.16775231495314E-4</v>
          </cell>
          <cell r="I184">
            <v>0.79867759523968695</v>
          </cell>
          <cell r="J184">
            <v>0.99999257772958405</v>
          </cell>
        </row>
        <row r="185">
          <cell r="A185">
            <v>18.399999999999999</v>
          </cell>
          <cell r="G185">
            <v>4.9520868109446201E-9</v>
          </cell>
          <cell r="H185">
            <v>1.10926237620739E-4</v>
          </cell>
          <cell r="I185">
            <v>0.79937539035182203</v>
          </cell>
          <cell r="J185">
            <v>0.99999301044122202</v>
          </cell>
        </row>
        <row r="186">
          <cell r="A186">
            <v>18.5</v>
          </cell>
          <cell r="G186">
            <v>4.6382580943055401E-9</v>
          </cell>
          <cell r="H186">
            <v>1.0536918464858899E-4</v>
          </cell>
          <cell r="I186">
            <v>0.80006884706839498</v>
          </cell>
          <cell r="J186">
            <v>0.99999341777456197</v>
          </cell>
        </row>
        <row r="187">
          <cell r="A187">
            <v>18.600000000000001</v>
          </cell>
          <cell r="G187">
            <v>4.3563030234819603E-9</v>
          </cell>
          <cell r="H187">
            <v>1.0008956349300001E-4</v>
          </cell>
          <cell r="I187">
            <v>0.80075801049672102</v>
          </cell>
          <cell r="J187">
            <v>0.99999380122778903</v>
          </cell>
        </row>
        <row r="188">
          <cell r="A188">
            <v>18.7</v>
          </cell>
          <cell r="G188">
            <v>4.1029851417352504E-9</v>
          </cell>
          <cell r="H188">
            <v>9.5073582241611901E-5</v>
          </cell>
          <cell r="I188">
            <v>0.80144292500546899</v>
          </cell>
          <cell r="J188">
            <v>0.99999416220997195</v>
          </cell>
        </row>
        <row r="189">
          <cell r="A189">
            <v>18.8</v>
          </cell>
          <cell r="G189">
            <v>3.8753965322074102E-9</v>
          </cell>
          <cell r="H189">
            <v>9.0308130959045694E-5</v>
          </cell>
          <cell r="I189">
            <v>0.80212363424261901</v>
          </cell>
          <cell r="J189">
            <v>0.99999450204642004</v>
          </cell>
        </row>
        <row r="190">
          <cell r="A190">
            <v>18.899999999999999</v>
          </cell>
          <cell r="G190">
            <v>3.6709244775414501E-9</v>
          </cell>
          <cell r="H190">
            <v>8.5780748200644095E-5</v>
          </cell>
          <cell r="I190">
            <v>0.802800181152866</v>
          </cell>
          <cell r="J190">
            <v>0.99999482198370104</v>
          </cell>
        </row>
        <row r="191">
          <cell r="A191">
            <v>19</v>
          </cell>
          <cell r="G191">
            <v>3.4872215017153099E-9</v>
          </cell>
          <cell r="H191">
            <v>8.1479589154610294E-5</v>
          </cell>
          <cell r="I191">
            <v>0.80347260799449904</v>
          </cell>
          <cell r="J191">
            <v>0.99999512319435802</v>
          </cell>
        </row>
        <row r="192">
          <cell r="A192">
            <v>19.100000000000001</v>
          </cell>
          <cell r="G192">
            <v>3.3221784511130399E-9</v>
          </cell>
          <cell r="H192">
            <v>7.7393395334424196E-5</v>
          </cell>
          <cell r="I192">
            <v>0.80414095635574201</v>
          </cell>
          <cell r="J192">
            <v>0.99999540678134602</v>
          </cell>
        </row>
        <row r="193">
          <cell r="A193">
            <v>19.2</v>
          </cell>
          <cell r="G193">
            <v>3.1739003066250401E-9</v>
          </cell>
          <cell r="H193">
            <v>7.3511465747189399E-5</v>
          </cell>
          <cell r="I193">
            <v>0.80480526717062695</v>
          </cell>
          <cell r="J193">
            <v>0.99999567378219401</v>
          </cell>
        </row>
        <row r="194">
          <cell r="A194">
            <v>19.3</v>
          </cell>
          <cell r="G194">
            <v>3.0406844498091199E-9</v>
          </cell>
          <cell r="H194">
            <v>6.9823629466943602E-5</v>
          </cell>
          <cell r="I194">
            <v>0.80546558073432695</v>
          </cell>
          <cell r="J194">
            <v>0.99999592517291802</v>
          </cell>
        </row>
        <row r="195">
          <cell r="A195">
            <v>19.399999999999999</v>
          </cell>
          <cell r="G195">
            <v>2.92100113422107E-9</v>
          </cell>
          <cell r="H195">
            <v>6.6320219545412695E-5</v>
          </cell>
          <cell r="I195">
            <v>0.80612193671807197</v>
          </cell>
          <cell r="J195">
            <v>0.99999616187169804</v>
          </cell>
        </row>
        <row r="196">
          <cell r="A196">
            <v>19.5</v>
          </cell>
          <cell r="G196">
            <v>2.8134759382563101E-9</v>
          </cell>
          <cell r="H196">
            <v>6.2992048195751707E-5</v>
          </cell>
          <cell r="I196">
            <v>0.80677437418357401</v>
          </cell>
          <cell r="J196">
            <v>0.99999638474233299</v>
          </cell>
        </row>
        <row r="197">
          <cell r="A197">
            <v>19.600000000000001</v>
          </cell>
          <cell r="G197">
            <v>2.7168739985180298E-9</v>
          </cell>
          <cell r="H197">
            <v>5.9830383187986097E-5</v>
          </cell>
          <cell r="I197">
            <v>0.80742293159702305</v>
          </cell>
          <cell r="J197">
            <v>0.99999659459748902</v>
          </cell>
        </row>
        <row r="198">
          <cell r="A198">
            <v>19.7</v>
          </cell>
          <cell r="G198">
            <v>2.6300858431056401E-9</v>
          </cell>
          <cell r="H198">
            <v>5.6826925397654401E-5</v>
          </cell>
          <cell r="I198">
            <v>0.80806764684267496</v>
          </cell>
          <cell r="J198">
            <v>0.99999679220174698</v>
          </cell>
        </row>
        <row r="199">
          <cell r="A199">
            <v>19.8</v>
          </cell>
          <cell r="G199">
            <v>2.5521146625293399E-9</v>
          </cell>
          <cell r="H199">
            <v>5.3973787452000998E-5</v>
          </cell>
          <cell r="I199">
            <v>0.80870855723600898</v>
          </cell>
          <cell r="J199">
            <v>0.99999697827447098</v>
          </cell>
        </row>
        <row r="200">
          <cell r="A200">
            <v>19.899999999999999</v>
          </cell>
          <cell r="G200">
            <v>2.4820648724126898E-9</v>
          </cell>
          <cell r="H200">
            <v>5.1263473420654899E-5</v>
          </cell>
          <cell r="I200">
            <v>0.80934569953648705</v>
          </cell>
          <cell r="J200">
            <v>0.99999715349250495</v>
          </cell>
        </row>
        <row r="201">
          <cell r="A201">
            <v>20</v>
          </cell>
          <cell r="G201">
            <v>2.4191318369340799E-9</v>
          </cell>
          <cell r="H201">
            <v>4.8688859500300703E-5</v>
          </cell>
          <cell r="I201">
            <v>0.80997910995994704</v>
          </cell>
          <cell r="J201">
            <v>0.99999731849270201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1"/>
  <sheetViews>
    <sheetView tabSelected="1" zoomScale="80" zoomScaleNormal="80" workbookViewId="0">
      <selection activeCell="R39" sqref="R38:R39"/>
    </sheetView>
  </sheetViews>
  <sheetFormatPr defaultRowHeight="15" x14ac:dyDescent="0.25"/>
  <sheetData>
    <row r="1" spans="1:17" x14ac:dyDescent="0.25">
      <c r="A1" t="s">
        <v>0</v>
      </c>
      <c r="B1">
        <v>0.5</v>
      </c>
      <c r="C1">
        <v>1.5</v>
      </c>
      <c r="D1">
        <v>2.5</v>
      </c>
      <c r="E1">
        <v>3.5</v>
      </c>
      <c r="F1">
        <v>4.5</v>
      </c>
      <c r="G1">
        <v>5.5</v>
      </c>
      <c r="H1">
        <v>6.5</v>
      </c>
      <c r="I1">
        <v>7.5</v>
      </c>
      <c r="J1">
        <v>8.5</v>
      </c>
      <c r="K1">
        <v>9.5</v>
      </c>
    </row>
    <row r="2" spans="1:17" x14ac:dyDescent="0.25">
      <c r="A2">
        <v>0.1</v>
      </c>
      <c r="B2" s="1">
        <v>0.40282310478355599</v>
      </c>
      <c r="C2" s="1">
        <v>0.42498566205778698</v>
      </c>
      <c r="D2" s="1">
        <v>0.44745393014888002</v>
      </c>
      <c r="E2" s="1">
        <v>0.46422135610908</v>
      </c>
      <c r="F2" s="1">
        <v>0.47513835803365001</v>
      </c>
      <c r="G2" s="1">
        <v>0.48607917481760499</v>
      </c>
      <c r="H2" s="1">
        <v>0.49703334897733098</v>
      </c>
      <c r="I2" s="1">
        <v>0.50799037181898199</v>
      </c>
      <c r="J2" s="1">
        <v>0.51893972371516495</v>
      </c>
      <c r="K2" s="1">
        <v>0.52987091447069201</v>
      </c>
    </row>
    <row r="3" spans="1:17" x14ac:dyDescent="0.25">
      <c r="A3">
        <v>0.2</v>
      </c>
      <c r="B3" s="1">
        <v>0.308137003623287</v>
      </c>
      <c r="C3" s="1">
        <v>0.34787687561213998</v>
      </c>
      <c r="D3" s="1">
        <v>0.38985396865683603</v>
      </c>
      <c r="E3" s="1">
        <v>0.42256794387116398</v>
      </c>
      <c r="F3" s="1">
        <v>0.44489274955942198</v>
      </c>
      <c r="G3" s="1">
        <v>0.46744221770472599</v>
      </c>
      <c r="H3" s="1">
        <v>0.49012547840023701</v>
      </c>
      <c r="I3" s="1">
        <v>0.51284947390173297</v>
      </c>
      <c r="J3" s="1">
        <v>0.53552047650446599</v>
      </c>
      <c r="K3" s="1">
        <v>0.55804562972018701</v>
      </c>
    </row>
    <row r="4" spans="1:17" x14ac:dyDescent="0.25">
      <c r="A4">
        <v>0.3</v>
      </c>
      <c r="B4" s="1">
        <v>0.22348464454483499</v>
      </c>
      <c r="C4" s="1">
        <v>0.273272791775996</v>
      </c>
      <c r="D4" s="1">
        <v>0.32944692842131601</v>
      </c>
      <c r="E4" s="1">
        <v>0.37610613601112303</v>
      </c>
      <c r="F4" s="1">
        <v>0.40990827822067699</v>
      </c>
      <c r="G4" s="1">
        <v>0.444583537777691</v>
      </c>
      <c r="H4" s="1">
        <v>0.47980700934464099</v>
      </c>
      <c r="I4" s="1">
        <v>0.51523238549772499</v>
      </c>
      <c r="J4" s="1">
        <v>0.55050535019883196</v>
      </c>
      <c r="K4" s="1">
        <v>0.585277639151627</v>
      </c>
      <c r="O4" t="s">
        <v>1</v>
      </c>
      <c r="Q4" t="s">
        <v>2</v>
      </c>
    </row>
    <row r="5" spans="1:17" x14ac:dyDescent="0.25">
      <c r="A5">
        <v>0.4</v>
      </c>
      <c r="B5" s="1">
        <v>0.154384899830839</v>
      </c>
      <c r="C5" s="1">
        <v>0.20619641224781299</v>
      </c>
      <c r="D5" s="1">
        <v>0.26984712836533797</v>
      </c>
      <c r="E5" s="1">
        <v>0.32718354738646399</v>
      </c>
      <c r="F5" s="1">
        <v>0.37176189520633302</v>
      </c>
      <c r="G5" s="1">
        <v>0.41863482738957503</v>
      </c>
      <c r="H5" s="1">
        <v>0.467024311528625</v>
      </c>
      <c r="I5" s="1">
        <v>0.51604226361738004</v>
      </c>
      <c r="J5" s="1">
        <v>0.56475346403919502</v>
      </c>
      <c r="K5" s="1">
        <v>0.61224581169840797</v>
      </c>
      <c r="O5" t="s">
        <v>3</v>
      </c>
    </row>
    <row r="6" spans="1:17" x14ac:dyDescent="0.25">
      <c r="A6">
        <v>0.5</v>
      </c>
      <c r="B6" s="1">
        <v>0.102556751822537</v>
      </c>
      <c r="C6" s="1">
        <v>0.15027565178239199</v>
      </c>
      <c r="D6" s="1">
        <v>0.21488151399361499</v>
      </c>
      <c r="E6" s="1">
        <v>0.27878585336642497</v>
      </c>
      <c r="F6" s="1">
        <v>0.33255013938042599</v>
      </c>
      <c r="G6" s="1">
        <v>0.39106086991084399</v>
      </c>
      <c r="H6" s="1">
        <v>0.45288109568759699</v>
      </c>
      <c r="I6" s="1">
        <v>0.51618983755935599</v>
      </c>
      <c r="J6" s="1">
        <v>0.57898315481057605</v>
      </c>
      <c r="K6" s="1">
        <v>0.63932117766194496</v>
      </c>
    </row>
    <row r="7" spans="1:17" x14ac:dyDescent="0.25">
      <c r="A7">
        <v>0.6</v>
      </c>
      <c r="B7" s="1">
        <v>6.6263388797827505E-2</v>
      </c>
      <c r="C7" s="1">
        <v>0.106657113869529</v>
      </c>
      <c r="D7" s="1">
        <v>0.16726364561658399</v>
      </c>
      <c r="E7" s="1">
        <v>0.233559563953602</v>
      </c>
      <c r="F7" s="1">
        <v>0.29424124891173697</v>
      </c>
      <c r="G7" s="1">
        <v>0.363217326926007</v>
      </c>
      <c r="H7" s="1">
        <v>0.438320583741514</v>
      </c>
      <c r="I7" s="1">
        <v>0.51636058330418799</v>
      </c>
      <c r="J7" s="1">
        <v>0.59361068610748702</v>
      </c>
      <c r="K7" s="1">
        <v>0.666491377066732</v>
      </c>
    </row>
    <row r="8" spans="1:17" x14ac:dyDescent="0.25">
      <c r="A8">
        <v>0.7</v>
      </c>
      <c r="B8" s="1">
        <v>4.2067804928367203E-2</v>
      </c>
      <c r="C8" s="1">
        <v>7.43344333125074E-2</v>
      </c>
      <c r="D8" s="1">
        <v>0.12804197118338101</v>
      </c>
      <c r="E8" s="1">
        <v>0.19318376109972299</v>
      </c>
      <c r="F8" s="1">
        <v>0.25823712006853899</v>
      </c>
      <c r="G8" s="1">
        <v>0.33607190491282002</v>
      </c>
      <c r="H8" s="1">
        <v>0.42395803536826998</v>
      </c>
      <c r="I8" s="1">
        <v>0.51693268263485503</v>
      </c>
      <c r="J8" s="1">
        <v>0.60874961549373297</v>
      </c>
      <c r="K8" s="1">
        <v>0.69346354745430305</v>
      </c>
    </row>
    <row r="9" spans="1:17" x14ac:dyDescent="0.25">
      <c r="A9">
        <v>0.8</v>
      </c>
      <c r="B9" s="1">
        <v>2.64401470511949E-2</v>
      </c>
      <c r="C9" s="1">
        <v>5.1217745444951203E-2</v>
      </c>
      <c r="D9" s="1">
        <v>9.6903760848209605E-2</v>
      </c>
      <c r="E9" s="1">
        <v>0.15832366133808901</v>
      </c>
      <c r="F9" s="1">
        <v>0.22530345260937101</v>
      </c>
      <c r="G9" s="1">
        <v>0.31017691436674599</v>
      </c>
      <c r="H9" s="1">
        <v>0.41009771291138802</v>
      </c>
      <c r="I9" s="1">
        <v>0.51803453197576199</v>
      </c>
      <c r="J9" s="1">
        <v>0.62431413256229396</v>
      </c>
      <c r="K9" s="1">
        <v>0.71983256147542496</v>
      </c>
    </row>
    <row r="10" spans="1:17" x14ac:dyDescent="0.25">
      <c r="A10">
        <v>0.9</v>
      </c>
      <c r="B10" s="1">
        <v>1.6533085087865801E-2</v>
      </c>
      <c r="C10" s="1">
        <v>3.5056003567958703E-2</v>
      </c>
      <c r="D10" s="1">
        <v>7.2795102700758202E-2</v>
      </c>
      <c r="E10" s="1">
        <v>0.12891609569338799</v>
      </c>
      <c r="F10" s="1">
        <v>0.19571800086640101</v>
      </c>
      <c r="G10" s="1">
        <v>0.28577899663137402</v>
      </c>
      <c r="H10" s="1">
        <v>0.396834515295239</v>
      </c>
      <c r="I10" s="1">
        <v>0.51964717656214499</v>
      </c>
      <c r="J10" s="1">
        <v>0.64013050618164002</v>
      </c>
      <c r="K10" s="1">
        <v>0.74521107703786005</v>
      </c>
    </row>
    <row r="11" spans="1:17" x14ac:dyDescent="0.25">
      <c r="A11">
        <v>1</v>
      </c>
      <c r="B11" s="1">
        <v>1.03157616102622E-2</v>
      </c>
      <c r="C11" s="1">
        <v>2.3909483501039198E-2</v>
      </c>
      <c r="D11" s="1">
        <v>5.4431293250476E-2</v>
      </c>
      <c r="E11" s="1">
        <v>0.10449493156237601</v>
      </c>
      <c r="F11" s="1">
        <v>0.16945620791438601</v>
      </c>
      <c r="G11" s="1">
        <v>0.26294397206354703</v>
      </c>
      <c r="H11" s="1">
        <v>0.38415250297675801</v>
      </c>
      <c r="I11" s="1">
        <v>0.52168724500423802</v>
      </c>
      <c r="J11" s="1">
        <v>0.65601071916378295</v>
      </c>
      <c r="K11" s="1">
        <v>0.76929413900240995</v>
      </c>
    </row>
    <row r="12" spans="1:17" x14ac:dyDescent="0.25">
      <c r="A12">
        <v>1.1000000000000001</v>
      </c>
      <c r="B12" s="1">
        <v>6.4331246016512203E-3</v>
      </c>
      <c r="C12" s="1">
        <v>1.6280711877983401E-2</v>
      </c>
      <c r="D12" s="1">
        <v>4.0586838744145502E-2</v>
      </c>
      <c r="E12" s="1">
        <v>8.4428423241300302E-2</v>
      </c>
      <c r="F12" s="1">
        <v>0.146332679853029</v>
      </c>
      <c r="G12" s="1">
        <v>0.241646563118076</v>
      </c>
      <c r="H12" s="1">
        <v>0.37199029635452402</v>
      </c>
      <c r="I12" s="1">
        <v>0.52405583293327396</v>
      </c>
      <c r="J12" s="1">
        <v>0.67178802936701698</v>
      </c>
      <c r="K12" s="1">
        <v>0.79187566650425101</v>
      </c>
    </row>
    <row r="13" spans="1:17" x14ac:dyDescent="0.25">
      <c r="A13">
        <v>1.2</v>
      </c>
      <c r="B13" s="1">
        <v>4.0131652497503896E-3</v>
      </c>
      <c r="C13" s="1">
        <v>1.1080399947362299E-2</v>
      </c>
      <c r="D13" s="1">
        <v>3.0215562234027299E-2</v>
      </c>
      <c r="E13" s="1">
        <v>6.8058567636979705E-2</v>
      </c>
      <c r="F13" s="1">
        <v>0.126089152570866</v>
      </c>
      <c r="G13" s="1">
        <v>0.221822532363635</v>
      </c>
      <c r="H13" s="1">
        <v>0.360276387963335</v>
      </c>
      <c r="I13" s="1">
        <v>0.526661551437412</v>
      </c>
      <c r="J13" s="1">
        <v>0.68732859299666205</v>
      </c>
      <c r="K13" s="1">
        <v>0.81284021866330303</v>
      </c>
    </row>
    <row r="14" spans="1:17" x14ac:dyDescent="0.25">
      <c r="A14">
        <v>1.3</v>
      </c>
      <c r="B14" s="1">
        <v>2.50534778981846E-3</v>
      </c>
      <c r="C14" s="1">
        <v>7.5419401305157896E-3</v>
      </c>
      <c r="D14" s="1">
        <v>2.24756363584948E-2</v>
      </c>
      <c r="E14" s="1">
        <v>5.47708500876486E-2</v>
      </c>
      <c r="F14" s="1">
        <v>0.108443536564379</v>
      </c>
      <c r="G14" s="1">
        <v>0.203395007396106</v>
      </c>
      <c r="H14" s="1">
        <v>0.34894521362731601</v>
      </c>
      <c r="I14" s="1">
        <v>0.52942876341296097</v>
      </c>
      <c r="J14" s="1">
        <v>0.70253139497570904</v>
      </c>
      <c r="K14" s="1">
        <v>0.83214574602073998</v>
      </c>
    </row>
    <row r="15" spans="1:17" x14ac:dyDescent="0.25">
      <c r="A15">
        <v>1.4</v>
      </c>
      <c r="B15" s="1">
        <v>1.56540158134288E-3</v>
      </c>
      <c r="C15" s="1">
        <v>5.1356113547758797E-3</v>
      </c>
      <c r="D15" s="1">
        <v>1.6712104368495399E-2</v>
      </c>
      <c r="E15" s="1">
        <v>4.4022885476074601E-2</v>
      </c>
      <c r="F15" s="1">
        <v>9.3115488184386905E-2</v>
      </c>
      <c r="G15" s="1">
        <v>0.18628615431659901</v>
      </c>
      <c r="H15" s="1">
        <v>0.337942861264865</v>
      </c>
      <c r="I15" s="1">
        <v>0.53229864749650901</v>
      </c>
      <c r="J15" s="1">
        <v>0.71732364766677403</v>
      </c>
      <c r="K15" s="1">
        <v>0.84980523377361605</v>
      </c>
    </row>
    <row r="16" spans="1:17" x14ac:dyDescent="0.25">
      <c r="A16">
        <v>1.5</v>
      </c>
      <c r="B16" s="1">
        <v>9.7895460691664496E-4</v>
      </c>
      <c r="C16" s="1">
        <v>3.4989807926927101E-3</v>
      </c>
      <c r="D16" s="1">
        <v>1.24253815058992E-2</v>
      </c>
      <c r="E16" s="1">
        <v>3.5351251497904898E-2</v>
      </c>
      <c r="F16" s="1">
        <v>7.9838974319004399E-2</v>
      </c>
      <c r="G16" s="1">
        <v>0.17042141789089599</v>
      </c>
      <c r="H16" s="1">
        <v>0.32722780898749299</v>
      </c>
      <c r="I16" s="1">
        <v>0.53522733209173401</v>
      </c>
      <c r="J16" s="1">
        <v>0.73165517877803599</v>
      </c>
      <c r="K16" s="1">
        <v>0.86587053322571295</v>
      </c>
    </row>
    <row r="17" spans="1:11" x14ac:dyDescent="0.25">
      <c r="A17">
        <v>1.6</v>
      </c>
      <c r="B17" s="1">
        <v>6.1270626643002905E-4</v>
      </c>
      <c r="C17" s="1">
        <v>2.3853204677881002E-3</v>
      </c>
      <c r="D17" s="1">
        <v>9.2388614620035094E-3</v>
      </c>
      <c r="E17" s="1">
        <v>2.8367834826835001E-2</v>
      </c>
      <c r="F17" s="1">
        <v>6.8367975514114096E-2</v>
      </c>
      <c r="G17" s="1">
        <v>0.155730421601289</v>
      </c>
      <c r="H17" s="1">
        <v>0.316769606565522</v>
      </c>
      <c r="I17" s="1">
        <v>0.538183158691242</v>
      </c>
      <c r="J17" s="1">
        <v>0.74549322189121703</v>
      </c>
      <c r="K17" s="1">
        <v>0.88041927377152296</v>
      </c>
    </row>
    <row r="18" spans="1:11" x14ac:dyDescent="0.25">
      <c r="A18">
        <v>1.7</v>
      </c>
      <c r="B18" s="1">
        <v>3.8375766406301002E-4</v>
      </c>
      <c r="C18" s="1">
        <v>1.6270449427206E-3</v>
      </c>
      <c r="D18" s="1">
        <v>6.8706189569240298E-3</v>
      </c>
      <c r="E18" s="1">
        <v>2.2751755183097799E-2</v>
      </c>
      <c r="F18" s="1">
        <v>5.8478578807944298E-2</v>
      </c>
      <c r="G18" s="1">
        <v>0.14214654543268901</v>
      </c>
      <c r="H18" s="1">
        <v>0.30654688668580099</v>
      </c>
      <c r="I18" s="1">
        <v>0.54114398732009905</v>
      </c>
      <c r="J18" s="1">
        <v>0.75881811854878101</v>
      </c>
      <c r="K18" s="1">
        <v>0.89354483594034095</v>
      </c>
    </row>
    <row r="19" spans="1:11" x14ac:dyDescent="0.25">
      <c r="A19">
        <v>1.8</v>
      </c>
      <c r="B19" s="1">
        <v>2.40511472614858E-4</v>
      </c>
      <c r="C19" s="1">
        <v>1.11040192737693E-3</v>
      </c>
      <c r="D19" s="1">
        <v>5.1104665259664398E-3</v>
      </c>
      <c r="E19" s="1">
        <v>1.8240010827187701E-2</v>
      </c>
      <c r="F19" s="1">
        <v>4.9969215722493E-2</v>
      </c>
      <c r="G19" s="1">
        <v>0.12960619043028301</v>
      </c>
      <c r="H19" s="1">
        <v>0.29654536770470102</v>
      </c>
      <c r="I19" s="1">
        <v>0.54409486873002699</v>
      </c>
      <c r="J19" s="1">
        <v>0.77161993590869005</v>
      </c>
      <c r="K19" s="1">
        <v>0.90534890691459202</v>
      </c>
    </row>
    <row r="20" spans="1:11" x14ac:dyDescent="0.25">
      <c r="A20">
        <v>1.9</v>
      </c>
      <c r="B20" s="1">
        <v>1.5081659473353899E-4</v>
      </c>
      <c r="C20" s="1">
        <v>7.5816568961503802E-4</v>
      </c>
      <c r="D20" s="1">
        <v>3.8020594510412898E-3</v>
      </c>
      <c r="E20" s="1">
        <v>1.46183339727481E-2</v>
      </c>
      <c r="F20" s="1">
        <v>4.2659919495228203E-2</v>
      </c>
      <c r="G20" s="1">
        <v>0.11804811983491099</v>
      </c>
      <c r="H20" s="1">
        <v>0.28675609121759499</v>
      </c>
      <c r="I20" s="1">
        <v>0.54702616199236898</v>
      </c>
      <c r="J20" s="1">
        <v>0.78389589553662098</v>
      </c>
      <c r="K20" s="1">
        <v>0.91593612294159599</v>
      </c>
    </row>
    <row r="21" spans="1:11" x14ac:dyDescent="0.25">
      <c r="A21">
        <v>2</v>
      </c>
      <c r="B21" s="1">
        <v>9.4615292850708894E-5</v>
      </c>
      <c r="C21" s="1">
        <v>5.1787602877638396E-4</v>
      </c>
      <c r="D21" s="1">
        <v>2.82924194146133E-3</v>
      </c>
      <c r="E21" s="1">
        <v>1.1712910590081701E-2</v>
      </c>
      <c r="F21" s="1">
        <v>3.6391070473602002E-2</v>
      </c>
      <c r="G21" s="1">
        <v>0.107413009545499</v>
      </c>
      <c r="H21" s="1">
        <v>0.27717396717627302</v>
      </c>
      <c r="I21" s="1">
        <v>0.54993206697497599</v>
      </c>
      <c r="J21" s="1">
        <v>0.79564845363785597</v>
      </c>
      <c r="K21" s="1">
        <v>0.92541032318911998</v>
      </c>
    </row>
    <row r="22" spans="1:11" x14ac:dyDescent="0.25">
      <c r="A22">
        <v>2.1</v>
      </c>
      <c r="B22" s="1">
        <v>5.9380128583978199E-5</v>
      </c>
      <c r="C22" s="1">
        <v>3.53867681400578E-4</v>
      </c>
      <c r="D22" s="1">
        <v>2.1057614560598598E-3</v>
      </c>
      <c r="E22" s="1">
        <v>9.3831860782825002E-3</v>
      </c>
      <c r="F22" s="1">
        <v>3.102188396378E-2</v>
      </c>
      <c r="G22" s="1">
        <v>9.7643214050646895E-2</v>
      </c>
      <c r="H22" s="1">
        <v>0.26779661848556402</v>
      </c>
      <c r="I22" s="1">
        <v>0.55280950670490703</v>
      </c>
      <c r="J22" s="1">
        <v>0.80688388380631104</v>
      </c>
      <c r="K22" s="1">
        <v>0.93387201945015497</v>
      </c>
    </row>
    <row r="23" spans="1:11" x14ac:dyDescent="0.25">
      <c r="A23">
        <v>2.2000000000000002</v>
      </c>
      <c r="B23" s="1">
        <v>3.7278784787703598E-5</v>
      </c>
      <c r="C23" s="1">
        <v>2.41872892325081E-4</v>
      </c>
      <c r="D23" s="1">
        <v>1.5675778909004E-3</v>
      </c>
      <c r="E23" s="1">
        <v>7.5157673742865302E-3</v>
      </c>
      <c r="F23" s="1">
        <v>2.6428787259522499E-2</v>
      </c>
      <c r="G23" s="1">
        <v>8.8682705768457895E-2</v>
      </c>
      <c r="H23" s="1">
        <v>0.25862348696786103</v>
      </c>
      <c r="I23" s="1">
        <v>0.55565729007094899</v>
      </c>
      <c r="J23" s="1">
        <v>0.81761123734733399</v>
      </c>
      <c r="K23" s="1">
        <v>0.94141676659552798</v>
      </c>
    </row>
    <row r="24" spans="1:11" x14ac:dyDescent="0.25">
      <c r="A24">
        <v>2.2999999999999998</v>
      </c>
      <c r="B24" s="1">
        <v>2.3409960304531701E-5</v>
      </c>
      <c r="C24" s="1">
        <v>1.6536554991146001E-4</v>
      </c>
      <c r="D24" s="1">
        <v>1.1671376262440199E-3</v>
      </c>
      <c r="E24" s="1">
        <v>6.0193361258262697E-3</v>
      </c>
      <c r="F24" s="1">
        <v>2.2503775796051499E-2</v>
      </c>
      <c r="G24" s="1">
        <v>8.0477133779599197E-2</v>
      </c>
      <c r="H24" s="1">
        <v>0.24965515520894399</v>
      </c>
      <c r="I24" s="1">
        <v>0.55847549259706297</v>
      </c>
      <c r="J24" s="1">
        <v>0.827841582404234</v>
      </c>
      <c r="K24" s="1">
        <v>0.94813418998800703</v>
      </c>
    </row>
    <row r="25" spans="1:11" x14ac:dyDescent="0.25">
      <c r="A25">
        <v>2.4</v>
      </c>
      <c r="B25" s="1">
        <v>1.47041304807024E-5</v>
      </c>
      <c r="C25" s="1">
        <v>1.13083008614626E-4</v>
      </c>
      <c r="D25" s="1">
        <v>8.6912050225032903E-4</v>
      </c>
      <c r="E25" s="1">
        <v>4.82045079591045E-3</v>
      </c>
      <c r="F25" s="1">
        <v>1.91528061102187E-2</v>
      </c>
      <c r="G25" s="1">
        <v>7.29739519845021E-2</v>
      </c>
      <c r="H25" s="1">
        <v>0.240892841126601</v>
      </c>
      <c r="I25" s="1">
        <v>0.56126500372906896</v>
      </c>
      <c r="J25" s="1">
        <v>0.83758744645279604</v>
      </c>
      <c r="K25" s="1">
        <v>0.95410748472388196</v>
      </c>
    </row>
    <row r="26" spans="1:11" x14ac:dyDescent="0.25">
      <c r="A26">
        <v>2.5</v>
      </c>
      <c r="B26" s="1">
        <v>9.2376771159525493E-6</v>
      </c>
      <c r="C26" s="1">
        <v>7.73445179207608E-5</v>
      </c>
      <c r="D26" s="1">
        <v>6.4728454800307698E-4</v>
      </c>
      <c r="E26" s="1">
        <v>3.8601085086131899E-3</v>
      </c>
      <c r="F26" s="1">
        <v>1.62942631192051E-2</v>
      </c>
      <c r="G26" s="1">
        <v>6.6122576643704703E-2</v>
      </c>
      <c r="H26" s="1">
        <v>0.232338027966946</v>
      </c>
      <c r="I26" s="1">
        <v>0.56402719969027304</v>
      </c>
      <c r="J26" s="1">
        <v>0.84686240582050898</v>
      </c>
      <c r="K26" s="1">
        <v>0.95941324790976201</v>
      </c>
    </row>
    <row r="27" spans="1:11" x14ac:dyDescent="0.25">
      <c r="A27">
        <v>2.6</v>
      </c>
      <c r="B27" s="1">
        <v>5.8044272271937703E-6</v>
      </c>
      <c r="C27" s="1">
        <v>5.2908961287488001E-5</v>
      </c>
      <c r="D27" s="1">
        <v>4.8212618515087601E-4</v>
      </c>
      <c r="E27" s="1">
        <v>3.0909445378675101E-3</v>
      </c>
      <c r="F27" s="1">
        <v>1.38575254390938E-2</v>
      </c>
      <c r="G27" s="1">
        <v>5.9874544221709097E-2</v>
      </c>
      <c r="H27" s="1">
        <v>0.22399219901638601</v>
      </c>
      <c r="I27" s="1">
        <v>0.56676371018357696</v>
      </c>
      <c r="J27" s="1">
        <v>0.85568078081079901</v>
      </c>
      <c r="K27" s="1">
        <v>0.96412154093804703</v>
      </c>
    </row>
    <row r="28" spans="1:11" x14ac:dyDescent="0.25">
      <c r="A28">
        <v>2.7</v>
      </c>
      <c r="B28" s="1">
        <v>3.6477148749133402E-6</v>
      </c>
      <c r="C28" s="1">
        <v>3.6198128857105502E-5</v>
      </c>
      <c r="D28" s="1">
        <v>3.5914518512753202E-4</v>
      </c>
      <c r="E28" s="1">
        <v>2.4749604227178798E-3</v>
      </c>
      <c r="F28" s="1">
        <v>1.1781642455821599E-2</v>
      </c>
      <c r="G28" s="1">
        <v>5.4183650314185101E-2</v>
      </c>
      <c r="H28" s="1">
        <v>0.21585665243313301</v>
      </c>
      <c r="I28" s="1">
        <v>0.56947625474320995</v>
      </c>
      <c r="J28" s="1">
        <v>0.864057406357986</v>
      </c>
      <c r="K28" s="1">
        <v>0.96829610590609805</v>
      </c>
    </row>
    <row r="29" spans="1:11" x14ac:dyDescent="0.25">
      <c r="A29">
        <v>2.8</v>
      </c>
      <c r="B29" s="1">
        <v>2.29267604992659E-6</v>
      </c>
      <c r="C29" s="1">
        <v>2.4768041371979699E-5</v>
      </c>
      <c r="D29" s="1">
        <v>2.6755777855255698E-4</v>
      </c>
      <c r="E29" s="1">
        <v>1.9816865489821599E-3</v>
      </c>
      <c r="F29" s="1">
        <v>1.00141294234679E-2</v>
      </c>
      <c r="G29" s="1">
        <v>4.9006058432951402E-2</v>
      </c>
      <c r="H29" s="1">
        <v>0.20793237683648799</v>
      </c>
      <c r="I29" s="1">
        <v>0.57216653046983001</v>
      </c>
      <c r="J29" s="1">
        <v>0.87200745660378398</v>
      </c>
      <c r="K29" s="1">
        <v>0.97199468078926099</v>
      </c>
    </row>
    <row r="30" spans="1:11" x14ac:dyDescent="0.25">
      <c r="A30">
        <v>2.9</v>
      </c>
      <c r="B30" s="1">
        <v>1.4412007169629201E-6</v>
      </c>
      <c r="C30" s="1">
        <v>1.6948799173761701E-5</v>
      </c>
      <c r="D30" s="1">
        <v>1.9934181514215401E-4</v>
      </c>
      <c r="E30" s="1">
        <v>1.58669956911359E-3</v>
      </c>
      <c r="F30" s="1">
        <v>8.5098813707759902E-3</v>
      </c>
      <c r="G30" s="1">
        <v>4.4300373457883298E-2</v>
      </c>
      <c r="H30" s="1">
        <v>0.20021997258141999</v>
      </c>
      <c r="I30" s="1">
        <v>0.57483613745737006</v>
      </c>
      <c r="J30" s="1">
        <v>0.87954630801568301</v>
      </c>
      <c r="K30" s="1">
        <v>0.97526937328613095</v>
      </c>
    </row>
    <row r="31" spans="1:11" x14ac:dyDescent="0.25">
      <c r="A31">
        <v>3</v>
      </c>
      <c r="B31" s="1">
        <v>9.0609029885832099E-7</v>
      </c>
      <c r="C31" s="1">
        <v>1.15990506333585E-5</v>
      </c>
      <c r="D31" s="1">
        <v>1.4852799606754E-4</v>
      </c>
      <c r="E31" s="1">
        <v>1.27042827511931E-3</v>
      </c>
      <c r="F31" s="1">
        <v>7.2302026516489603E-3</v>
      </c>
      <c r="G31" s="1">
        <v>4.0027678843121799E-2</v>
      </c>
      <c r="H31" s="1">
        <v>0.192719607072497</v>
      </c>
      <c r="I31" s="1">
        <v>0.57748653170045705</v>
      </c>
      <c r="J31" s="1">
        <v>0.88668943020093105</v>
      </c>
      <c r="K31" s="1">
        <v>0.97816706465081105</v>
      </c>
    </row>
    <row r="32" spans="1:11" x14ac:dyDescent="0.25">
      <c r="A32">
        <v>3.1</v>
      </c>
      <c r="B32" s="1">
        <v>5.6976645090214503E-7</v>
      </c>
      <c r="C32" s="1">
        <v>7.9384926847344805E-6</v>
      </c>
      <c r="D32" s="1">
        <v>1.10673531441947E-4</v>
      </c>
      <c r="E32" s="1">
        <v>1.01719313348277E-3</v>
      </c>
      <c r="F32" s="1">
        <v>6.1419462780655503E-3</v>
      </c>
      <c r="G32" s="1">
        <v>3.6151539497903701E-2</v>
      </c>
      <c r="H32" s="1">
        <v>0.18543099516616801</v>
      </c>
      <c r="I32" s="1">
        <v>0.58011899789452304</v>
      </c>
      <c r="J32" s="1">
        <v>0.89345229683659899</v>
      </c>
      <c r="K32" s="1">
        <v>0.98072982327783098</v>
      </c>
    </row>
    <row r="33" spans="1:11" x14ac:dyDescent="0.25">
      <c r="A33">
        <v>3.2</v>
      </c>
      <c r="B33" s="1">
        <v>3.5836487837997099E-7</v>
      </c>
      <c r="C33" s="1">
        <v>5.4335403196449698E-6</v>
      </c>
      <c r="D33" s="1">
        <v>8.2471101622761804E-5</v>
      </c>
      <c r="E33" s="1">
        <v>8.1443458925209802E-4</v>
      </c>
      <c r="F33" s="1">
        <v>5.2167554684395901E-3</v>
      </c>
      <c r="G33" s="1">
        <v>3.2637973973625001E-2</v>
      </c>
      <c r="H33" s="1">
        <v>0.178353397809211</v>
      </c>
      <c r="I33" s="1">
        <v>0.58273463650511004</v>
      </c>
      <c r="J33" s="1">
        <v>0.89985031146815397</v>
      </c>
      <c r="K33" s="1">
        <v>0.98299531404794704</v>
      </c>
    </row>
    <row r="34" spans="1:11" x14ac:dyDescent="0.25">
      <c r="A34">
        <v>3.3</v>
      </c>
      <c r="B34" s="1">
        <v>2.2547569045575901E-7</v>
      </c>
      <c r="C34" s="1">
        <v>3.7192506748211101E-6</v>
      </c>
      <c r="D34" s="1">
        <v>6.1458223178607803E-5</v>
      </c>
      <c r="E34" s="1">
        <v>6.5209355557419295E-4</v>
      </c>
      <c r="F34" s="1">
        <v>4.4303989073329999E-3</v>
      </c>
      <c r="G34" s="1">
        <v>2.9455400470620299E-2</v>
      </c>
      <c r="H34" s="1">
        <v>0.171485633685761</v>
      </c>
      <c r="I34" s="1">
        <v>0.58533436094753499</v>
      </c>
      <c r="J34" s="1">
        <v>0.90589874457727404</v>
      </c>
      <c r="K34" s="1">
        <v>0.98499719403393904</v>
      </c>
    </row>
    <row r="35" spans="1:11" x14ac:dyDescent="0.25">
      <c r="A35">
        <v>3.4</v>
      </c>
      <c r="B35" s="1">
        <v>1.4193509275569701E-7</v>
      </c>
      <c r="C35" s="1">
        <v>2.5459838359407201E-6</v>
      </c>
      <c r="D35" s="1">
        <v>4.5801159256023798E-5</v>
      </c>
      <c r="E35" s="1">
        <v>5.22114398108657E-4</v>
      </c>
      <c r="F35" s="1">
        <v>3.7621908511211001E-3</v>
      </c>
      <c r="G35" s="1">
        <v>2.6574561474816401E-2</v>
      </c>
      <c r="H35" s="1">
        <v>0.16482609989831001</v>
      </c>
      <c r="I35" s="1">
        <v>0.58791890180650797</v>
      </c>
      <c r="J35" s="1">
        <v>0.91161267947218205</v>
      </c>
      <c r="K35" s="1">
        <v>0.98676548852294599</v>
      </c>
    </row>
    <row r="36" spans="1:11" x14ac:dyDescent="0.25">
      <c r="A36">
        <v>3.5</v>
      </c>
      <c r="B36" s="1">
        <v>8.9414637982202297E-8</v>
      </c>
      <c r="C36" s="1">
        <v>1.7429507124342799E-6</v>
      </c>
      <c r="D36" s="1">
        <v>3.4134201015654401E-5</v>
      </c>
      <c r="E36" s="1">
        <v>4.1804639345836202E-4</v>
      </c>
      <c r="F36" s="1">
        <v>3.1944872676896901E-3</v>
      </c>
      <c r="G36" s="1">
        <v>2.3968431739592001E-2</v>
      </c>
      <c r="H36" s="1">
        <v>0.15837279867245399</v>
      </c>
      <c r="I36" s="1">
        <v>0.59048881583272195</v>
      </c>
      <c r="J36" s="1">
        <v>0.91700696534937398</v>
      </c>
      <c r="K36" s="1">
        <v>0.988326943748978</v>
      </c>
    </row>
    <row r="37" spans="1:11" x14ac:dyDescent="0.25">
      <c r="A37">
        <v>3.6</v>
      </c>
      <c r="B37" s="1">
        <v>5.6394449869817501E-8</v>
      </c>
      <c r="C37" s="1">
        <v>1.1932944880492399E-6</v>
      </c>
      <c r="D37" s="1">
        <v>2.5440096428897301E-5</v>
      </c>
      <c r="E37" s="1">
        <v>3.3472427460949698E-4</v>
      </c>
      <c r="F37" s="1">
        <v>2.7122495361444499E-3</v>
      </c>
      <c r="G37" s="1">
        <v>2.16121139892461E-2</v>
      </c>
      <c r="H37" s="1">
        <v>0.15212336781678601</v>
      </c>
      <c r="I37" s="1">
        <v>0.59304449805185599</v>
      </c>
      <c r="J37" s="1">
        <v>0.92209617641626596</v>
      </c>
      <c r="K37" s="1">
        <v>0.989705354480517</v>
      </c>
    </row>
    <row r="38" spans="1:11" x14ac:dyDescent="0.25">
      <c r="A38">
        <v>3.7</v>
      </c>
      <c r="B38" s="1">
        <v>3.5633435006803298E-8</v>
      </c>
      <c r="C38" s="1">
        <v>8.1705232163197703E-7</v>
      </c>
      <c r="D38" s="1">
        <v>1.8961068711115001E-5</v>
      </c>
      <c r="E38" s="1">
        <v>2.6801224551312099E-4</v>
      </c>
      <c r="F38" s="1">
        <v>2.30266775265754E-3</v>
      </c>
      <c r="G38" s="1">
        <v>1.94827262455247E-2</v>
      </c>
      <c r="H38" s="1">
        <v>0.146075113239438</v>
      </c>
      <c r="I38" s="1">
        <v>0.59558619576468297</v>
      </c>
      <c r="J38" s="1">
        <v>0.92689457632433703</v>
      </c>
      <c r="K38" s="1">
        <v>0.99092186584922604</v>
      </c>
    </row>
    <row r="39" spans="1:11" x14ac:dyDescent="0.25">
      <c r="A39">
        <v>3.8</v>
      </c>
      <c r="B39" s="1">
        <v>2.25797265947214E-8</v>
      </c>
      <c r="C39" s="1">
        <v>5.5950291829717801E-7</v>
      </c>
      <c r="D39" s="1">
        <v>1.4132583706905E-5</v>
      </c>
      <c r="E39" s="1">
        <v>2.14598901521016E-4</v>
      </c>
      <c r="F39" s="1">
        <v>1.9548363134198202E-3</v>
      </c>
      <c r="G39" s="1">
        <v>1.75592841439236E-2</v>
      </c>
      <c r="H39" s="1">
        <v>0.140225042261066</v>
      </c>
      <c r="I39" s="1">
        <v>0.59811402354564902</v>
      </c>
      <c r="J39" s="1">
        <v>0.93141608739576698</v>
      </c>
      <c r="K39" s="1">
        <v>0.99199524966824604</v>
      </c>
    </row>
    <row r="40" spans="1:11" x14ac:dyDescent="0.25">
      <c r="A40">
        <v>3.9</v>
      </c>
      <c r="B40" s="1">
        <v>1.43717845392697E-8</v>
      </c>
      <c r="C40" s="1">
        <v>3.8319614552076198E-7</v>
      </c>
      <c r="D40" s="1">
        <v>1.05340405780378E-5</v>
      </c>
      <c r="E40" s="1">
        <v>1.7183296091129399E-4</v>
      </c>
      <c r="F40" s="1">
        <v>1.6594751182943399E-3</v>
      </c>
      <c r="G40" s="1">
        <v>1.58225810635776E-2</v>
      </c>
      <c r="H40" s="1">
        <v>0.13456989680095599</v>
      </c>
      <c r="I40" s="1">
        <v>0.60062797859124895</v>
      </c>
      <c r="J40" s="1">
        <v>0.93567426427230804</v>
      </c>
      <c r="K40" s="1">
        <v>0.99294215607121705</v>
      </c>
    </row>
    <row r="41" spans="1:11" x14ac:dyDescent="0.25">
      <c r="A41">
        <v>4</v>
      </c>
      <c r="B41" s="1">
        <v>9.2106067039577706E-9</v>
      </c>
      <c r="C41" s="1">
        <v>2.6250044487117598E-7</v>
      </c>
      <c r="D41" s="1">
        <v>7.8520554691718993E-6</v>
      </c>
      <c r="E41" s="1">
        <v>1.37591703301754E-4</v>
      </c>
      <c r="F41" s="1">
        <v>1.40869041890716E-3</v>
      </c>
      <c r="G41" s="1">
        <v>1.42550683763742E-2</v>
      </c>
      <c r="H41" s="1">
        <v>0.12910618577171601</v>
      </c>
      <c r="I41" s="1">
        <v>0.60312795595093205</v>
      </c>
      <c r="J41" s="1">
        <v>0.93968227170125895</v>
      </c>
      <c r="K41" s="1">
        <v>0.99377734168009502</v>
      </c>
    </row>
    <row r="42" spans="1:11" x14ac:dyDescent="0.25">
      <c r="A42">
        <v>4.0999999999999996</v>
      </c>
      <c r="B42" s="1">
        <v>5.9651414688504597E-9</v>
      </c>
      <c r="C42" s="1">
        <v>1.7987224710435701E-7</v>
      </c>
      <c r="D42" s="1">
        <v>5.8531181092212902E-6</v>
      </c>
      <c r="E42" s="1">
        <v>1.1017561318397E-4</v>
      </c>
      <c r="F42" s="1">
        <v>1.19576999531204E-3</v>
      </c>
      <c r="G42" s="1">
        <v>1.2840737646901201E-2</v>
      </c>
      <c r="H42" s="1">
        <v>0.123830216216678</v>
      </c>
      <c r="I42" s="1">
        <v>0.60561376330850003</v>
      </c>
      <c r="J42" s="1">
        <v>0.94345286621985902</v>
      </c>
      <c r="K42" s="1">
        <v>0.99451387573666195</v>
      </c>
    </row>
    <row r="43" spans="1:11" x14ac:dyDescent="0.25">
      <c r="A43">
        <v>4.2</v>
      </c>
      <c r="B43" s="1">
        <v>3.9242571771996401E-9</v>
      </c>
      <c r="C43" s="1">
        <v>1.23303308161871E-7</v>
      </c>
      <c r="D43" s="1">
        <v>4.36322611609154E-6</v>
      </c>
      <c r="E43" s="1">
        <v>8.8224015106939097E-5</v>
      </c>
      <c r="F43" s="1">
        <v>1.0150079686625699E-3</v>
      </c>
      <c r="G43" s="1">
        <v>1.1565006194706601E-2</v>
      </c>
      <c r="H43" s="1">
        <v>0.11873812287601999</v>
      </c>
      <c r="I43" s="1">
        <v>0.60808513508307105</v>
      </c>
      <c r="J43" s="1">
        <v>0.94699838152044002</v>
      </c>
      <c r="K43" s="1">
        <v>0.99516332575107602</v>
      </c>
    </row>
    <row r="44" spans="1:11" x14ac:dyDescent="0.25">
      <c r="A44">
        <v>4.3</v>
      </c>
      <c r="B44" s="1">
        <v>2.6408247978437298E-9</v>
      </c>
      <c r="C44" s="1">
        <v>8.4573897680791399E-8</v>
      </c>
      <c r="D44" s="1">
        <v>3.2527147893406499E-6</v>
      </c>
      <c r="E44" s="1">
        <v>7.0647521727924104E-5</v>
      </c>
      <c r="F44" s="1">
        <v>8.6155513345705299E-4</v>
      </c>
      <c r="G44" s="1">
        <v>1.04146070673602E-2</v>
      </c>
      <c r="H44" s="1">
        <v>0.113825895983627</v>
      </c>
      <c r="I44" s="1">
        <v>0.61054174569446595</v>
      </c>
      <c r="J44" s="1">
        <v>0.95033071728426399</v>
      </c>
      <c r="K44" s="1">
        <v>0.995735924262108</v>
      </c>
    </row>
    <row r="45" spans="1:11" x14ac:dyDescent="0.25">
      <c r="A45">
        <v>4.4000000000000004</v>
      </c>
      <c r="B45" s="1">
        <v>1.8336996660573399E-9</v>
      </c>
      <c r="C45" s="1">
        <v>5.8057357155472103E-8</v>
      </c>
      <c r="D45" s="1">
        <v>2.42495596685119E-6</v>
      </c>
      <c r="E45" s="1">
        <v>5.6573946302329799E-5</v>
      </c>
      <c r="F45" s="1">
        <v>7.3129121706873702E-4</v>
      </c>
      <c r="G45" s="1">
        <v>9.3774841659220402E-3</v>
      </c>
      <c r="H45" s="1">
        <v>0.10908940718440301</v>
      </c>
      <c r="I45" s="1">
        <v>0.61298322189480803</v>
      </c>
      <c r="J45" s="1">
        <v>0.95346133126900501</v>
      </c>
      <c r="K45" s="1">
        <v>0.99624071829108696</v>
      </c>
    </row>
    <row r="46" spans="1:11" x14ac:dyDescent="0.25">
      <c r="A46">
        <v>4.5</v>
      </c>
      <c r="B46" s="1">
        <v>1.3260989239426399E-9</v>
      </c>
      <c r="C46" s="1">
        <v>3.9901943638746203E-8</v>
      </c>
      <c r="D46" s="1">
        <v>1.8079385325234599E-6</v>
      </c>
      <c r="E46" s="1">
        <v>4.53049971553041E-5</v>
      </c>
      <c r="F46" s="1">
        <v>6.2071594525850296E-4</v>
      </c>
      <c r="G46" s="1">
        <v>8.4426930100236792E-3</v>
      </c>
      <c r="H46" s="1">
        <v>0.104524433527784</v>
      </c>
      <c r="I46" s="1">
        <v>0.61540915411102504</v>
      </c>
      <c r="J46" s="1">
        <v>0.95640123442804603</v>
      </c>
      <c r="K46" s="1">
        <v>0.99668570302239001</v>
      </c>
    </row>
    <row r="47" spans="1:11" x14ac:dyDescent="0.25">
      <c r="A47">
        <v>4.5999999999999996</v>
      </c>
      <c r="B47" s="1">
        <v>1.0068587967995499E-9</v>
      </c>
      <c r="C47" s="1">
        <v>2.7470858420772999E-8</v>
      </c>
      <c r="D47" s="1">
        <v>1.34799539083528E-6</v>
      </c>
      <c r="E47" s="1">
        <v>3.6281605561914097E-5</v>
      </c>
      <c r="F47" s="1">
        <v>5.2685621143259401E-4</v>
      </c>
      <c r="G47" s="1">
        <v>7.6003074227887204E-3</v>
      </c>
      <c r="H47" s="1">
        <v>0.10012667954205801</v>
      </c>
      <c r="I47" s="1">
        <v>0.61781910677521301</v>
      </c>
      <c r="J47" s="1">
        <v>0.95916098883230205</v>
      </c>
      <c r="K47" s="1">
        <v>0.99707794117029203</v>
      </c>
    </row>
    <row r="48" spans="1:11" x14ac:dyDescent="0.25">
      <c r="A48">
        <v>4.7</v>
      </c>
      <c r="B48" s="1">
        <v>8.0607577087479897E-10</v>
      </c>
      <c r="C48" s="1">
        <v>1.8958968949781602E-8</v>
      </c>
      <c r="D48" s="1">
        <v>1.0051294357924199E-6</v>
      </c>
      <c r="E48" s="1">
        <v>2.9056166308305398E-5</v>
      </c>
      <c r="F48" s="1">
        <v>4.4718701733477499E-4</v>
      </c>
      <c r="G48" s="1">
        <v>6.8413322506022198E-3</v>
      </c>
      <c r="H48" s="1">
        <v>9.5891797429764003E-2</v>
      </c>
      <c r="I48" s="1">
        <v>0.620212627644116</v>
      </c>
      <c r="J48" s="1">
        <v>0.96175070815894903</v>
      </c>
      <c r="K48" s="1">
        <v>0.99742366940446503</v>
      </c>
    </row>
    <row r="49" spans="1:11" x14ac:dyDescent="0.25">
      <c r="A49">
        <v>4.8</v>
      </c>
      <c r="B49" s="1">
        <v>6.7979089930861904E-10</v>
      </c>
      <c r="C49" s="1">
        <v>1.31304603766093E-8</v>
      </c>
      <c r="D49" s="1">
        <v>7.4953077097563701E-7</v>
      </c>
      <c r="E49" s="1">
        <v>2.3270312984137501E-5</v>
      </c>
      <c r="F49" s="1">
        <v>3.7956417730787898E-4</v>
      </c>
      <c r="G49" s="1">
        <v>6.1576221035179596E-3</v>
      </c>
      <c r="H49" s="1">
        <v>9.1815405449683099E-2</v>
      </c>
      <c r="I49" s="1">
        <v>0.62258925612709903</v>
      </c>
      <c r="J49" s="1">
        <v>0.96418006050763005</v>
      </c>
      <c r="K49" s="1">
        <v>0.99772839311122397</v>
      </c>
    </row>
    <row r="50" spans="1:11" x14ac:dyDescent="0.25">
      <c r="A50">
        <v>4.9000000000000004</v>
      </c>
      <c r="B50" s="1">
        <v>6.0035971364063398E-10</v>
      </c>
      <c r="C50" s="1">
        <v>9.1392557218322498E-9</v>
      </c>
      <c r="D50" s="1">
        <v>5.5898146959757801E-7</v>
      </c>
      <c r="E50" s="1">
        <v>1.86371246268426E-5</v>
      </c>
      <c r="F50" s="1">
        <v>3.2216706131126601E-4</v>
      </c>
      <c r="G50" s="1">
        <v>5.54180600336821E-3</v>
      </c>
      <c r="H50" s="1">
        <v>8.7893104568207606E-2</v>
      </c>
      <c r="I50" s="1">
        <v>0.624948530655412</v>
      </c>
      <c r="J50" s="1">
        <v>0.96645827330367295</v>
      </c>
      <c r="K50" s="1">
        <v>0.99799697066950999</v>
      </c>
    </row>
    <row r="51" spans="1:11" x14ac:dyDescent="0.25">
      <c r="A51">
        <v>5</v>
      </c>
      <c r="B51" s="1">
        <v>5.5039691411927898E-10</v>
      </c>
      <c r="C51" s="1">
        <v>6.4060881675650302E-9</v>
      </c>
      <c r="D51" s="1">
        <v>4.1692163118497801E-7</v>
      </c>
      <c r="E51" s="1">
        <v>1.49268802413531E-5</v>
      </c>
      <c r="F51" s="1">
        <v>2.7344989773845897E-4</v>
      </c>
      <c r="G51" s="1">
        <v>4.9872177533444497E-3</v>
      </c>
      <c r="H51" s="1">
        <v>8.4120493473907307E-2</v>
      </c>
      <c r="I51" s="1">
        <v>0.627289995135342</v>
      </c>
      <c r="J51" s="1">
        <v>0.96859414004998401</v>
      </c>
      <c r="K51" s="1">
        <v>0.99823368832303006</v>
      </c>
    </row>
    <row r="52" spans="1:11" x14ac:dyDescent="0.25">
      <c r="A52">
        <v>5.0999999999999996</v>
      </c>
      <c r="B52" s="1">
        <v>5.1896874177528096E-10</v>
      </c>
      <c r="C52" s="1">
        <v>4.5343510380158996E-9</v>
      </c>
      <c r="D52" s="1">
        <v>3.1100818602409E-7</v>
      </c>
      <c r="E52" s="1">
        <v>1.1955653820640799E-5</v>
      </c>
      <c r="F52" s="1">
        <v>2.3210036985424001E-4</v>
      </c>
      <c r="G52" s="1">
        <v>4.4878317904231604E-3</v>
      </c>
      <c r="H52" s="1">
        <v>8.0493182055367707E-2</v>
      </c>
      <c r="I52" s="1">
        <v>0.629613204534611</v>
      </c>
      <c r="J52" s="1">
        <v>0.97059602869435302</v>
      </c>
      <c r="K52" s="1">
        <v>0.99844232663522903</v>
      </c>
    </row>
    <row r="53" spans="1:11" x14ac:dyDescent="0.25">
      <c r="A53">
        <v>5.2</v>
      </c>
      <c r="B53" s="1">
        <v>4.9919864552935698E-10</v>
      </c>
      <c r="C53" s="1">
        <v>3.25249146417392E-9</v>
      </c>
      <c r="D53" s="1">
        <v>2.32040871924776E-7</v>
      </c>
      <c r="E53" s="1">
        <v>9.5761835065781694E-6</v>
      </c>
      <c r="F53" s="1">
        <v>1.9700442325487299E-4</v>
      </c>
      <c r="G53" s="1">
        <v>4.0382042465588698E-3</v>
      </c>
      <c r="H53" s="1">
        <v>7.7006803445061903E-2</v>
      </c>
      <c r="I53" s="1">
        <v>0.63191772965612103</v>
      </c>
      <c r="J53" s="1">
        <v>0.97247189138661305</v>
      </c>
      <c r="K53" s="1">
        <v>0.99862621942339602</v>
      </c>
    </row>
    <row r="54" spans="1:11" x14ac:dyDescent="0.25">
      <c r="A54">
        <v>5.3</v>
      </c>
      <c r="B54" s="1">
        <v>4.8676162372466698E-10</v>
      </c>
      <c r="C54" s="1">
        <v>2.3745739597526298E-9</v>
      </c>
      <c r="D54" s="1">
        <v>1.7316181952106701E-7</v>
      </c>
      <c r="E54" s="1">
        <v>7.6705614422390399E-6</v>
      </c>
      <c r="F54" s="1">
        <v>1.6721635975110299E-4</v>
      </c>
      <c r="G54" s="1">
        <v>3.6334189226543598E-3</v>
      </c>
      <c r="H54" s="1">
        <v>7.3657024731947005E-2</v>
      </c>
      <c r="I54" s="1">
        <v>0.63420316115577702</v>
      </c>
      <c r="J54" s="1">
        <v>0.97422927541015403</v>
      </c>
      <c r="K54" s="1">
        <v>0.99878830598303003</v>
      </c>
    </row>
    <row r="55" spans="1:11" x14ac:dyDescent="0.25">
      <c r="A55">
        <v>5.4</v>
      </c>
      <c r="B55" s="1">
        <v>4.7893737557894298E-10</v>
      </c>
      <c r="C55" s="1">
        <v>1.77328214973274E-9</v>
      </c>
      <c r="D55" s="1">
        <v>1.2925903035232E-7</v>
      </c>
      <c r="E55" s="1">
        <v>6.14438127287376E-6</v>
      </c>
      <c r="F55" s="1">
        <v>1.4193342875698899E-4</v>
      </c>
      <c r="G55" s="1">
        <v>3.2690378680661799E-3</v>
      </c>
      <c r="H55" s="1">
        <v>7.0439556443461601E-2</v>
      </c>
      <c r="I55" s="1">
        <v>0.63646911286258001</v>
      </c>
      <c r="J55" s="1">
        <v>0.97587533508412805</v>
      </c>
      <c r="K55" s="1">
        <v>0.99893117733430903</v>
      </c>
    </row>
    <row r="56" spans="1:11" x14ac:dyDescent="0.25">
      <c r="A56">
        <v>5.5</v>
      </c>
      <c r="B56" s="1">
        <v>4.7401484884291297E-10</v>
      </c>
      <c r="C56" s="1">
        <v>1.3614352094904699E-9</v>
      </c>
      <c r="D56" s="1">
        <v>9.6521799473231399E-8</v>
      </c>
      <c r="E56" s="1">
        <v>4.9220526372927302E-6</v>
      </c>
      <c r="F56" s="1">
        <v>1.20474243580194E-4</v>
      </c>
      <c r="G56" s="1">
        <v>2.9410562554065402E-3</v>
      </c>
      <c r="H56" s="1">
        <v>6.7350160894153202E-2</v>
      </c>
      <c r="I56" s="1">
        <v>0.63871522445931705</v>
      </c>
      <c r="J56" s="1">
        <v>0.97741684444601795</v>
      </c>
      <c r="K56" s="1">
        <v>0.99905711714912104</v>
      </c>
    </row>
    <row r="57" spans="1:11" x14ac:dyDescent="0.25">
      <c r="A57">
        <v>5.6</v>
      </c>
      <c r="B57" s="1">
        <v>4.7091776173055305E-10</v>
      </c>
      <c r="C57" s="1">
        <v>1.07933331092758E-9</v>
      </c>
      <c r="D57" s="1">
        <v>7.2109372421840699E-8</v>
      </c>
      <c r="E57" s="1">
        <v>3.9430499456026203E-6</v>
      </c>
      <c r="F57" s="1">
        <v>1.02260449565188E-4</v>
      </c>
      <c r="G57" s="1">
        <v>2.6458612436720298E-3</v>
      </c>
      <c r="H57" s="1">
        <v>6.4384659493753493E-2</v>
      </c>
      <c r="I57" s="1">
        <v>0.64094116358146203</v>
      </c>
      <c r="J57" s="1">
        <v>0.97886021053848804</v>
      </c>
      <c r="K57" s="1">
        <v>0.99916813794973802</v>
      </c>
    </row>
    <row r="58" spans="1:11" x14ac:dyDescent="0.25">
      <c r="A58">
        <v>5.7</v>
      </c>
      <c r="B58" s="1">
        <v>4.68969087577853E-10</v>
      </c>
      <c r="C58" s="1">
        <v>8.8609359243731699E-10</v>
      </c>
      <c r="D58" s="1">
        <v>5.39039901675876E-8</v>
      </c>
      <c r="E58" s="1">
        <v>3.1589091393130699E-6</v>
      </c>
      <c r="F58" s="1">
        <v>8.6801156144748401E-5</v>
      </c>
      <c r="G58" s="1">
        <v>2.3801945306430798E-3</v>
      </c>
      <c r="H58" s="1">
        <v>6.1538939102510903E-2</v>
      </c>
      <c r="I58" s="1">
        <v>0.643146627390486</v>
      </c>
      <c r="J58" s="1">
        <v>0.98021148713931305</v>
      </c>
      <c r="K58" s="1">
        <v>0.99926601310866403</v>
      </c>
    </row>
    <row r="59" spans="1:11" x14ac:dyDescent="0.25">
      <c r="A59">
        <v>5.8</v>
      </c>
      <c r="B59" s="1">
        <v>4.6774293063137104E-10</v>
      </c>
      <c r="C59" s="1">
        <v>7.5371809965273197E-10</v>
      </c>
      <c r="D59" s="1">
        <v>4.0326825531338297E-8</v>
      </c>
      <c r="E59" s="1">
        <v>2.5308232788765401E-6</v>
      </c>
      <c r="F59" s="1">
        <v>7.3679717526253701E-5</v>
      </c>
      <c r="G59" s="1">
        <v>2.14111830674281E-3</v>
      </c>
      <c r="H59" s="1">
        <v>5.8808957516210097E-2</v>
      </c>
      <c r="I59" s="1">
        <v>0.64533134367576095</v>
      </c>
      <c r="J59" s="1">
        <v>0.981476388788312</v>
      </c>
      <c r="K59" s="1">
        <v>0.99935230512319795</v>
      </c>
    </row>
    <row r="60" spans="1:11" x14ac:dyDescent="0.25">
      <c r="A60">
        <v>5.9</v>
      </c>
      <c r="B60" s="1">
        <v>4.6697136216215205E-10</v>
      </c>
      <c r="C60" s="1">
        <v>6.6303212114730403E-10</v>
      </c>
      <c r="D60" s="1">
        <v>3.0200791398871603E-8</v>
      </c>
      <c r="E60" s="1">
        <v>2.0277175459318799E-6</v>
      </c>
      <c r="F60" s="1">
        <v>6.2542508736644796E-5</v>
      </c>
      <c r="G60" s="1">
        <v>1.92598433607397E-3</v>
      </c>
      <c r="H60" s="1">
        <v>5.6190748157806697E-2</v>
      </c>
      <c r="I60" s="1">
        <v>0.64749507153687502</v>
      </c>
      <c r="J60" s="1">
        <v>0.98266030498022305</v>
      </c>
      <c r="K60" s="1">
        <v>0.99942839058749999</v>
      </c>
    </row>
    <row r="61" spans="1:11" x14ac:dyDescent="0.25">
      <c r="A61">
        <v>6</v>
      </c>
      <c r="B61" s="1">
        <v>4.66485822231691E-10</v>
      </c>
      <c r="C61" s="1">
        <v>6.0090309074892899E-10</v>
      </c>
      <c r="D61" s="1">
        <v>2.26482822733633E-8</v>
      </c>
      <c r="E61" s="1">
        <v>1.62470805949453E-6</v>
      </c>
      <c r="F61" s="1">
        <v>5.30893966001192E-5</v>
      </c>
      <c r="G61" s="1">
        <v>1.73240590533626E-3</v>
      </c>
      <c r="H61" s="1">
        <v>5.3680424047132497E-2</v>
      </c>
      <c r="I61" s="1">
        <v>0.64963760169537299</v>
      </c>
      <c r="J61" s="1">
        <v>0.98376831440722901</v>
      </c>
      <c r="K61" s="1">
        <v>0.99949548223912998</v>
      </c>
    </row>
    <row r="62" spans="1:11" x14ac:dyDescent="0.25">
      <c r="A62">
        <v>6.1</v>
      </c>
      <c r="B62" s="1">
        <v>4.6618026119997702E-10</v>
      </c>
      <c r="C62" s="1">
        <v>5.5833625477218704E-10</v>
      </c>
      <c r="D62" s="1">
        <v>1.70149520278933E-8</v>
      </c>
      <c r="E62" s="1">
        <v>1.30186796936384E-6</v>
      </c>
      <c r="F62" s="1">
        <v>4.5065650245306198E-5</v>
      </c>
      <c r="G62" s="1">
        <v>1.5582323971209599E-3</v>
      </c>
      <c r="H62" s="1">
        <v>5.1274181114747901E-2</v>
      </c>
      <c r="I62" s="1">
        <v>0.65175875648209902</v>
      </c>
      <c r="J62" s="1">
        <v>0.98480519914901199</v>
      </c>
      <c r="K62" s="1">
        <v>0.99955464841572905</v>
      </c>
    </row>
    <row r="63" spans="1:11" x14ac:dyDescent="0.25">
      <c r="A63">
        <v>6.2</v>
      </c>
      <c r="B63" s="1">
        <v>4.6598795470823401E-10</v>
      </c>
      <c r="C63" s="1">
        <v>5.2917065111445904E-10</v>
      </c>
      <c r="D63" s="1">
        <v>1.28128971425289E-8</v>
      </c>
      <c r="E63" s="1">
        <v>1.04323955269933E-6</v>
      </c>
      <c r="F63" s="1">
        <v>3.82550740714845E-5</v>
      </c>
      <c r="G63" s="1">
        <v>1.40152626018456E-3</v>
      </c>
      <c r="H63" s="1">
        <v>4.89683009208726E-2</v>
      </c>
      <c r="I63" s="1">
        <v>0.65385838954320197</v>
      </c>
      <c r="J63" s="1">
        <v>0.98577545872176098</v>
      </c>
      <c r="K63" s="1">
        <v>0.99960683022041796</v>
      </c>
    </row>
    <row r="64" spans="1:11" x14ac:dyDescent="0.25">
      <c r="A64">
        <v>6.3</v>
      </c>
      <c r="B64" s="1">
        <v>4.6586691906845204E-10</v>
      </c>
      <c r="C64" s="1">
        <v>5.09186128419722E-10</v>
      </c>
      <c r="D64" s="1">
        <v>9.6783037052640499E-9</v>
      </c>
      <c r="E64" s="1">
        <v>8.3604325895543E-7</v>
      </c>
      <c r="F64" s="1">
        <v>3.2474178724702702E-5</v>
      </c>
      <c r="G64" s="1">
        <v>1.2605421653462299E-3</v>
      </c>
      <c r="H64" s="1">
        <v>4.6759152835445801E-2</v>
      </c>
      <c r="I64" s="1">
        <v>0.65593638530474396</v>
      </c>
      <c r="J64" s="1">
        <v>0.98668332391026004</v>
      </c>
      <c r="K64" s="1">
        <v>0.99965285666120396</v>
      </c>
    </row>
    <row r="65" spans="1:11" x14ac:dyDescent="0.25">
      <c r="A65">
        <v>6.4</v>
      </c>
      <c r="B65" s="1">
        <v>4.65790736380902E-10</v>
      </c>
      <c r="C65" s="1">
        <v>4.9549181806054597E-10</v>
      </c>
      <c r="D65" s="1">
        <v>7.3398751571655801E-9</v>
      </c>
      <c r="E65" s="1">
        <v>6.7004443096375902E-7</v>
      </c>
      <c r="F65" s="1">
        <v>2.7567233384055499E-5</v>
      </c>
      <c r="G65" s="1">
        <v>1.13370815135462E-3</v>
      </c>
      <c r="H65" s="1">
        <v>4.4643195730753302E-2</v>
      </c>
      <c r="I65" s="1">
        <v>0.65799265823269204</v>
      </c>
      <c r="J65" s="1">
        <v>0.98753277031902797</v>
      </c>
      <c r="K65" s="1">
        <v>0.99969345799988896</v>
      </c>
    </row>
    <row r="66" spans="1:11" x14ac:dyDescent="0.25">
      <c r="A66">
        <v>6.5</v>
      </c>
      <c r="B66" s="1">
        <v>4.6574278254975804E-10</v>
      </c>
      <c r="C66" s="1">
        <v>4.8610733288248898E-10</v>
      </c>
      <c r="D66" s="1">
        <v>5.5952958072216803E-9</v>
      </c>
      <c r="E66" s="1">
        <v>5.3704626175028198E-7</v>
      </c>
      <c r="F66" s="1">
        <v>2.34020662551796E-5</v>
      </c>
      <c r="G66" s="1">
        <v>1.0196085802298099E-3</v>
      </c>
      <c r="H66" s="1">
        <v>4.26169792337764E-2</v>
      </c>
      <c r="I66" s="1">
        <v>0.66002715192205297</v>
      </c>
      <c r="J66" s="1">
        <v>0.98832753158939202</v>
      </c>
      <c r="K66" s="1">
        <v>0.99972927751937202</v>
      </c>
    </row>
    <row r="67" spans="1:11" x14ac:dyDescent="0.25">
      <c r="A67">
        <v>6.6</v>
      </c>
      <c r="B67" s="1">
        <v>9.3137388325054495E-10</v>
      </c>
      <c r="C67" s="1">
        <v>9.4533723669117299E-10</v>
      </c>
      <c r="D67" s="1">
        <v>4.7593484583923396E-9</v>
      </c>
      <c r="E67" s="1">
        <v>4.3094974354863499E-7</v>
      </c>
      <c r="F67" s="1">
        <v>1.9866971740871999E-5</v>
      </c>
      <c r="G67" s="1">
        <v>9.1696933288118703E-4</v>
      </c>
      <c r="H67" s="1">
        <v>4.0677147134376597E-2</v>
      </c>
      <c r="I67" s="1">
        <v>0.66203983737233696</v>
      </c>
      <c r="J67" s="1">
        <v>0.98907111124455604</v>
      </c>
      <c r="K67" s="1">
        <v>0.99976088140485697</v>
      </c>
    </row>
    <row r="68" spans="1:11" x14ac:dyDescent="0.25">
      <c r="A68">
        <v>6.7</v>
      </c>
      <c r="B68" s="1">
        <v>9.3135487988414004E-10</v>
      </c>
      <c r="C68" s="1">
        <v>9.4092941484830206E-10</v>
      </c>
      <c r="D68" s="1">
        <v>3.7881753120994696E-9</v>
      </c>
      <c r="E68" s="1">
        <v>3.45564858253854E-7</v>
      </c>
      <c r="F68" s="1">
        <v>1.6865798562025702E-5</v>
      </c>
      <c r="G68" s="1">
        <v>8.2464150252146799E-4</v>
      </c>
      <c r="H68" s="1">
        <v>3.8820427627858499E-2</v>
      </c>
      <c r="I68" s="1">
        <v>0.66403071453760398</v>
      </c>
      <c r="J68" s="1">
        <v>0.98976679912449705</v>
      </c>
      <c r="K68" s="1">
        <v>0.99978876984301701</v>
      </c>
    </row>
    <row r="69" spans="1:11" x14ac:dyDescent="0.25">
      <c r="A69">
        <v>6.8</v>
      </c>
      <c r="B69" s="1">
        <v>9.3134291603249208E-10</v>
      </c>
      <c r="C69" s="1">
        <v>9.3790829757844695E-10</v>
      </c>
      <c r="D69" s="1">
        <v>3.06351205635899E-9</v>
      </c>
      <c r="E69" s="1">
        <v>2.7714597874453501E-7</v>
      </c>
      <c r="F69" s="1">
        <v>1.4318213356108199E-5</v>
      </c>
      <c r="G69" s="1">
        <v>7.4159244587748599E-4</v>
      </c>
      <c r="H69" s="1">
        <v>3.7043648939228999E-2</v>
      </c>
      <c r="I69" s="1">
        <v>0.66599980697545003</v>
      </c>
      <c r="J69" s="1">
        <v>0.990417677324405</v>
      </c>
      <c r="K69" s="1">
        <v>0.99981338212742099</v>
      </c>
    </row>
    <row r="70" spans="1:11" x14ac:dyDescent="0.25">
      <c r="A70">
        <v>6.9</v>
      </c>
      <c r="B70" s="1">
        <v>9.3133538358115408E-10</v>
      </c>
      <c r="C70" s="1">
        <v>9.3583750814367603E-10</v>
      </c>
      <c r="D70" s="1">
        <v>2.5227570238289901E-9</v>
      </c>
      <c r="E70" s="1">
        <v>2.2231961884127001E-7</v>
      </c>
      <c r="F70" s="1">
        <v>1.21556334484247E-5</v>
      </c>
      <c r="G70" s="1">
        <v>6.6689203274767901E-4</v>
      </c>
      <c r="H70" s="1">
        <v>3.5343728868622297E-2</v>
      </c>
      <c r="I70" s="1">
        <v>0.667947163283098</v>
      </c>
      <c r="J70" s="1">
        <v>0.99102663579327899</v>
      </c>
      <c r="K70" s="1">
        <v>0.999835105716678</v>
      </c>
    </row>
    <row r="71" spans="1:11" x14ac:dyDescent="0.25">
      <c r="A71">
        <v>7</v>
      </c>
      <c r="B71" s="1">
        <v>9.3133064087076795E-10</v>
      </c>
      <c r="C71" s="1">
        <v>9.3441802828108899E-10</v>
      </c>
      <c r="D71" s="1">
        <v>2.1192140324874402E-9</v>
      </c>
      <c r="E71" s="1">
        <v>1.7838351813463601E-7</v>
      </c>
      <c r="F71" s="1">
        <v>1.03198497526272E-5</v>
      </c>
      <c r="G71" s="1">
        <v>5.99703027285136E-4</v>
      </c>
      <c r="H71" s="1">
        <v>3.3717677017590902E-2</v>
      </c>
      <c r="I71" s="1">
        <v>0.66987285504274097</v>
      </c>
      <c r="J71" s="1">
        <v>0.99159638237541903</v>
      </c>
      <c r="K71" s="1">
        <v>0.99985428198805804</v>
      </c>
    </row>
    <row r="72" spans="1:11" x14ac:dyDescent="0.25">
      <c r="A72">
        <v>7.1</v>
      </c>
      <c r="B72" s="1">
        <v>9.3132765451247104E-10</v>
      </c>
      <c r="C72" s="1">
        <v>9.3344495047822699E-10</v>
      </c>
      <c r="D72" s="1">
        <v>1.81804932418951E-9</v>
      </c>
      <c r="E72" s="1">
        <v>1.431730037465E-7</v>
      </c>
      <c r="F72" s="1">
        <v>8.7614572524327096E-6</v>
      </c>
      <c r="G72" s="1">
        <v>5.3927186494566004E-4</v>
      </c>
      <c r="H72" s="1">
        <v>3.2162594188377497E-2</v>
      </c>
      <c r="I72" s="1">
        <v>0.67177697543160797</v>
      </c>
      <c r="J72" s="1">
        <v>0.99212945339926695</v>
      </c>
      <c r="K72" s="1">
        <v>0.99987121173804805</v>
      </c>
    </row>
    <row r="73" spans="1:11" x14ac:dyDescent="0.25">
      <c r="A73">
        <v>7.2</v>
      </c>
      <c r="B73" s="1">
        <v>9.3132577397364094E-10</v>
      </c>
      <c r="C73" s="1">
        <v>9.3277785039728006E-10</v>
      </c>
      <c r="D73" s="1">
        <v>1.59327667602591E-9</v>
      </c>
      <c r="E73" s="1">
        <v>1.14953973973359E-7</v>
      </c>
      <c r="F73" s="1">
        <v>7.4385229818037303E-6</v>
      </c>
      <c r="G73" s="1">
        <v>4.84920335789722E-4</v>
      </c>
      <c r="H73" s="1">
        <v>3.06756715780615E-2</v>
      </c>
      <c r="I73" s="1">
        <v>0.673659637819226</v>
      </c>
      <c r="J73" s="1">
        <v>0.99262822378751403</v>
      </c>
      <c r="K73" s="1">
        <v>0.99988616002599495</v>
      </c>
    </row>
    <row r="74" spans="1:11" x14ac:dyDescent="0.25">
      <c r="A74">
        <v>7.3</v>
      </c>
      <c r="B74" s="1">
        <v>9.3132458971162294E-10</v>
      </c>
      <c r="C74" s="1">
        <v>9.3232048895530403E-10</v>
      </c>
      <c r="D74" s="1">
        <v>1.42550910658652E-9</v>
      </c>
      <c r="E74" s="1">
        <v>9.2337197939487495E-8</v>
      </c>
      <c r="F74" s="1">
        <v>6.3154555695099096E-6</v>
      </c>
      <c r="G74" s="1">
        <v>4.3603808678470602E-4</v>
      </c>
      <c r="H74" s="1">
        <v>2.9254189790778502E-2</v>
      </c>
      <c r="I74" s="1">
        <v>0.67552097436509195</v>
      </c>
      <c r="J74" s="1">
        <v>0.99309491669015004</v>
      </c>
      <c r="K74" s="1">
        <v>0.999899360438947</v>
      </c>
    </row>
    <row r="75" spans="1:11" x14ac:dyDescent="0.25">
      <c r="A75">
        <v>7.4</v>
      </c>
      <c r="B75" s="1">
        <v>9.3132384388413595E-10</v>
      </c>
      <c r="C75" s="1">
        <v>9.3200690543548695E-10</v>
      </c>
      <c r="D75" s="1">
        <v>1.3002821723224001E-9</v>
      </c>
      <c r="E75" s="1">
        <v>7.4209683275323403E-8</v>
      </c>
      <c r="F75" s="1">
        <v>5.3620458482016302E-6</v>
      </c>
      <c r="G75" s="1">
        <v>3.9207586384420399E-4</v>
      </c>
      <c r="H75" s="1">
        <v>2.7895517689255502E-2</v>
      </c>
      <c r="I75" s="1">
        <v>0.677361134628096</v>
      </c>
      <c r="J75" s="1">
        <v>0.99353161264555201</v>
      </c>
      <c r="K75" s="1">
        <v>0.99991101884664102</v>
      </c>
    </row>
    <row r="76" spans="1:11" x14ac:dyDescent="0.25">
      <c r="A76">
        <v>7.5</v>
      </c>
      <c r="B76" s="1">
        <v>9.3132337414795008E-10</v>
      </c>
      <c r="C76" s="1">
        <v>9.3179188882580604E-10</v>
      </c>
      <c r="D76" s="1">
        <v>1.2068034734649601E-9</v>
      </c>
      <c r="E76" s="1">
        <v>5.9679710748115999E-8</v>
      </c>
      <c r="F76" s="1">
        <v>4.5526526414416897E-6</v>
      </c>
      <c r="G76" s="1">
        <v>3.5253942174717101E-4</v>
      </c>
      <c r="H76" s="1">
        <v>2.6597111105132899E-2</v>
      </c>
      <c r="I76" s="1">
        <v>0.67918028419741805</v>
      </c>
      <c r="J76" s="1">
        <v>0.99394025827755095</v>
      </c>
      <c r="K76" s="1">
        <v>0.999921316707445</v>
      </c>
    </row>
    <row r="77" spans="1:11" x14ac:dyDescent="0.25">
      <c r="A77">
        <v>7.6</v>
      </c>
      <c r="B77" s="1">
        <v>9.3132307828224398E-10</v>
      </c>
      <c r="C77" s="1">
        <v>9.316444486538571E-10</v>
      </c>
      <c r="D77" s="1">
        <v>1.13701998060019E-9</v>
      </c>
      <c r="E77" s="1">
        <v>4.80328127875243E-8</v>
      </c>
      <c r="F77" s="1">
        <v>3.8655117583160299E-6</v>
      </c>
      <c r="G77" s="1">
        <v>3.1698403684664501E-4</v>
      </c>
      <c r="H77" s="1">
        <v>2.53565114259128E-2</v>
      </c>
      <c r="I77" s="1">
        <v>0.68097860335298299</v>
      </c>
      <c r="J77" s="1">
        <v>0.99432267453880097</v>
      </c>
      <c r="K77" s="1">
        <v>0.99993041397887406</v>
      </c>
    </row>
    <row r="78" spans="1:11" x14ac:dyDescent="0.25">
      <c r="A78">
        <v>7.7</v>
      </c>
      <c r="B78" s="1">
        <v>9.3132289191905705E-10</v>
      </c>
      <c r="C78" s="1">
        <v>9.3154334086702493E-10</v>
      </c>
      <c r="D78" s="1">
        <v>1.08492236879647E-9</v>
      </c>
      <c r="E78" s="1">
        <v>3.8696515656000998E-8</v>
      </c>
      <c r="F78" s="1">
        <v>3.28214954943067E-6</v>
      </c>
      <c r="G78" s="1">
        <v>2.8500956364904602E-4</v>
      </c>
      <c r="H78" s="1">
        <v>2.4171344074897599E-2</v>
      </c>
      <c r="I78" s="1">
        <v>0.682756285762252</v>
      </c>
      <c r="J78" s="1">
        <v>0.99468056451263798</v>
      </c>
      <c r="K78" s="1">
        <v>0.999938451679938</v>
      </c>
    </row>
    <row r="79" spans="1:11" x14ac:dyDescent="0.25">
      <c r="A79">
        <v>7.8</v>
      </c>
      <c r="B79" s="1">
        <v>9.313227745238431E-10</v>
      </c>
      <c r="C79" s="1">
        <v>9.3147400176251005E-10</v>
      </c>
      <c r="D79" s="1">
        <v>1.0460261036081899E-9</v>
      </c>
      <c r="E79" s="1">
        <v>3.1212099580486102E-8</v>
      </c>
      <c r="F79" s="1">
        <v>2.78688519965463E-6</v>
      </c>
      <c r="G79" s="1">
        <v>2.5625598196527498E-4</v>
      </c>
      <c r="H79" s="1">
        <v>2.3039316899107098E-2</v>
      </c>
      <c r="I79" s="1">
        <v>0.68451353721878905</v>
      </c>
      <c r="J79" s="1">
        <v>0.99501552078713695</v>
      </c>
      <c r="K79" s="1">
        <v>0.99994555414696495</v>
      </c>
    </row>
    <row r="80" spans="1:11" x14ac:dyDescent="0.25">
      <c r="A80">
        <v>7.9</v>
      </c>
      <c r="B80" s="1">
        <v>9.3132270056922607E-10</v>
      </c>
      <c r="C80" s="1">
        <v>9.3142644672022191E-10</v>
      </c>
      <c r="D80" s="1">
        <v>1.0169843491853E-9</v>
      </c>
      <c r="E80" s="1">
        <v>2.5211979077086299E-8</v>
      </c>
      <c r="F80" s="1">
        <v>2.36640832777672E-6</v>
      </c>
      <c r="G80" s="1">
        <v>2.30399386445817E-4</v>
      </c>
      <c r="H80" s="1">
        <v>2.1958218478921199E-2</v>
      </c>
      <c r="I80" s="1">
        <v>0.68625057442703097</v>
      </c>
      <c r="J80" s="1">
        <v>0.99532903241618398</v>
      </c>
      <c r="K80" s="1">
        <v>0.99995183101959895</v>
      </c>
    </row>
    <row r="81" spans="1:11" x14ac:dyDescent="0.25">
      <c r="A81">
        <v>8</v>
      </c>
      <c r="B81" s="1">
        <v>9.313226539779441E-10</v>
      </c>
      <c r="C81" s="1">
        <v>9.3139383006040293E-10</v>
      </c>
      <c r="D81" s="1">
        <v>9.9529919491266306E-10</v>
      </c>
      <c r="E81" s="1">
        <v>2.04015842467484E-8</v>
      </c>
      <c r="F81" s="1">
        <v>2.0094204957915998E-6</v>
      </c>
      <c r="G81" s="1">
        <v>2.0714837495481699E-4</v>
      </c>
      <c r="H81" s="1">
        <v>2.0925916372040599E-2</v>
      </c>
      <c r="I81" s="1">
        <v>0.68796762383656296</v>
      </c>
      <c r="J81" s="1">
        <v>0.99562249148323601</v>
      </c>
      <c r="K81" s="1">
        <v>0.99995737898928105</v>
      </c>
    </row>
    <row r="82" spans="1:11" x14ac:dyDescent="0.25">
      <c r="A82">
        <v>8.1</v>
      </c>
      <c r="B82" s="1">
        <v>9.3132262462387297E-10</v>
      </c>
      <c r="C82" s="1">
        <v>9.3137145795823199E-10</v>
      </c>
      <c r="D82" s="1">
        <v>9.7910621614155695E-10</v>
      </c>
      <c r="E82" s="1">
        <v>1.6544846832532601E-8</v>
      </c>
      <c r="F82" s="1">
        <v>1.70633095554936E-6</v>
      </c>
      <c r="G82" s="1">
        <v>1.86240796450786E-4</v>
      </c>
      <c r="H82" s="1">
        <v>1.9940355303297901E-2</v>
      </c>
      <c r="I82" s="1">
        <v>0.68966492052842598</v>
      </c>
      <c r="J82" s="1">
        <v>0.99589719928397502</v>
      </c>
      <c r="K82" s="1">
        <v>0.99996228333867299</v>
      </c>
    </row>
    <row r="83" spans="1:11" x14ac:dyDescent="0.25">
      <c r="A83">
        <v>8.1999999999999993</v>
      </c>
      <c r="B83" s="1">
        <v>9.3132260612879896E-10</v>
      </c>
      <c r="C83" s="1">
        <v>9.313561118479699E-10</v>
      </c>
      <c r="D83" s="1">
        <v>9.6701373655874405E-10</v>
      </c>
      <c r="E83" s="1">
        <v>1.3452573383494199E-8</v>
      </c>
      <c r="F83" s="1">
        <v>1.44899842449799E-6</v>
      </c>
      <c r="G83" s="1">
        <v>1.67440822861087E-4</v>
      </c>
      <c r="H83" s="1">
        <v>1.89995553108687E-2</v>
      </c>
      <c r="I83" s="1">
        <v>0.69134270715517898</v>
      </c>
      <c r="J83" s="1">
        <v>0.99615437214443003</v>
      </c>
      <c r="K83" s="1">
        <v>0.99996661929708697</v>
      </c>
    </row>
    <row r="84" spans="1:11" x14ac:dyDescent="0.25">
      <c r="A84">
        <v>8.3000000000000007</v>
      </c>
      <c r="B84" s="1">
        <v>9.3132259447499397E-10</v>
      </c>
      <c r="C84" s="1">
        <v>9.3134558462453401E-10</v>
      </c>
      <c r="D84" s="1">
        <v>9.5798289608351107E-10</v>
      </c>
      <c r="E84" s="1">
        <v>1.09731308324582E-8</v>
      </c>
      <c r="F84" s="1">
        <v>1.2305119246807701E-6</v>
      </c>
      <c r="G84" s="1">
        <v>1.5053631289689199E-4</v>
      </c>
      <c r="H84" s="1">
        <v>1.8101609858531601E-2</v>
      </c>
      <c r="I84" s="1">
        <v>0.69300123293571203</v>
      </c>
      <c r="J84" s="1">
        <v>0.99639514689123099</v>
      </c>
      <c r="K84" s="1">
        <v>0.99997045323396705</v>
      </c>
    </row>
    <row r="85" spans="1:11" x14ac:dyDescent="0.25">
      <c r="A85">
        <v>8.4</v>
      </c>
      <c r="B85" s="1">
        <v>9.3132258713149501E-10</v>
      </c>
      <c r="C85" s="1">
        <v>9.3133836269652892E-10</v>
      </c>
      <c r="D85" s="1">
        <v>9.5123816000139006E-10</v>
      </c>
      <c r="E85" s="1">
        <v>8.9849842627992599E-9</v>
      </c>
      <c r="F85" s="1">
        <v>1.04500477354117E-6</v>
      </c>
      <c r="G85" s="1">
        <v>1.35336438887246E-4</v>
      </c>
      <c r="H85" s="1">
        <v>1.7244683922780401E-2</v>
      </c>
      <c r="I85" s="1">
        <v>0.69464075270529202</v>
      </c>
      <c r="J85" s="1">
        <v>0.99662058599069403</v>
      </c>
      <c r="K85" s="1">
        <v>0.99997384370985198</v>
      </c>
    </row>
    <row r="86" spans="1:11" x14ac:dyDescent="0.25">
      <c r="A86">
        <v>8.5</v>
      </c>
      <c r="B86" s="1">
        <v>9.3132258250383101E-10</v>
      </c>
      <c r="C86" s="1">
        <v>9.3133340801181496E-10</v>
      </c>
      <c r="D86" s="1">
        <v>9.4620053879726908E-10</v>
      </c>
      <c r="E86" s="1">
        <v>7.3907182945049897E-9</v>
      </c>
      <c r="F86" s="1">
        <v>8.8749670987939702E-7</v>
      </c>
      <c r="G86" s="1">
        <v>1.2166955054386601E-4</v>
      </c>
      <c r="H86" s="1">
        <v>1.64270120628132E-2</v>
      </c>
      <c r="I86" s="1">
        <v>0.69626152602078195</v>
      </c>
      <c r="J86" s="1">
        <v>0.99683168237320696</v>
      </c>
      <c r="K86" s="1">
        <v>0.999976842401892</v>
      </c>
    </row>
    <row r="87" spans="1:11" x14ac:dyDescent="0.25">
      <c r="A87">
        <v>8.6</v>
      </c>
      <c r="B87" s="1">
        <v>9.3132257958745397E-10</v>
      </c>
      <c r="C87" s="1">
        <v>9.3133000861233191E-10</v>
      </c>
      <c r="D87" s="1">
        <v>9.4243775229944197E-10</v>
      </c>
      <c r="E87" s="1">
        <v>6.1122469108694598E-9</v>
      </c>
      <c r="F87" s="1">
        <v>7.5375989764971704E-7</v>
      </c>
      <c r="G87" s="1">
        <v>1.0938125212989499E-4</v>
      </c>
      <c r="H87" s="1">
        <v>1.56468964807021E-2</v>
      </c>
      <c r="I87" s="1">
        <v>0.69786381632056105</v>
      </c>
      <c r="J87" s="1">
        <v>0.99702936395916997</v>
      </c>
      <c r="K87" s="1">
        <v>0.99997949491896798</v>
      </c>
    </row>
    <row r="88" spans="1:11" x14ac:dyDescent="0.25">
      <c r="A88">
        <v>8.6999999999999993</v>
      </c>
      <c r="B88" s="1">
        <v>9.3132257774944107E-10</v>
      </c>
      <c r="C88" s="1">
        <v>9.3132767616717502E-10</v>
      </c>
      <c r="D88" s="1">
        <v>9.3962703660774496E-10</v>
      </c>
      <c r="E88" s="1">
        <v>5.0869753154164801E-9</v>
      </c>
      <c r="F88" s="1">
        <v>6.40205194682862E-7</v>
      </c>
      <c r="G88" s="1">
        <v>9.8332671820601503E-5</v>
      </c>
      <c r="H88" s="1">
        <v>1.4902705078370901E-2</v>
      </c>
      <c r="I88" s="1">
        <v>0.69944789013826603</v>
      </c>
      <c r="J88" s="1">
        <v>0.99721449790233896</v>
      </c>
      <c r="K88" s="1">
        <v>0.99998184151964198</v>
      </c>
    </row>
    <row r="89" spans="1:11" x14ac:dyDescent="0.25">
      <c r="A89">
        <v>8.8000000000000007</v>
      </c>
      <c r="B89" s="1">
        <v>9.3132257659099406E-10</v>
      </c>
      <c r="C89" s="1">
        <v>9.313260757121681E-10</v>
      </c>
      <c r="D89" s="1">
        <v>9.3752738483131906E-10</v>
      </c>
      <c r="E89" s="1">
        <v>4.26472446914999E-9</v>
      </c>
      <c r="F89" s="1">
        <v>5.4378562026180096E-7</v>
      </c>
      <c r="G89" s="1">
        <v>8.8398904134880899E-5</v>
      </c>
      <c r="H89" s="1">
        <v>1.4192869517379201E-2</v>
      </c>
      <c r="I89" s="1">
        <v>0.70101401636925398</v>
      </c>
      <c r="J89" s="1">
        <v>0.99738789456600196</v>
      </c>
      <c r="K89" s="1">
        <v>0.99998391774457696</v>
      </c>
    </row>
    <row r="90" spans="1:11" x14ac:dyDescent="0.25">
      <c r="A90">
        <v>8.9</v>
      </c>
      <c r="B90" s="1">
        <v>9.3132257586082105E-10</v>
      </c>
      <c r="C90" s="1">
        <v>9.3132497747024604E-10</v>
      </c>
      <c r="D90" s="1">
        <v>9.3595882757600605E-10</v>
      </c>
      <c r="E90" s="1">
        <v>3.6052666446742399E-9</v>
      </c>
      <c r="F90" s="1">
        <v>4.6191441953800597E-7</v>
      </c>
      <c r="G90" s="1">
        <v>7.9467608204414203E-5</v>
      </c>
      <c r="H90" s="1">
        <v>1.35158832869323E-2</v>
      </c>
      <c r="I90" s="1">
        <v>0.70256246558837099</v>
      </c>
      <c r="J90" s="1">
        <v>0.99755031124693305</v>
      </c>
      <c r="K90" s="1">
        <v>0.99998575497368103</v>
      </c>
    </row>
    <row r="91" spans="1:11" x14ac:dyDescent="0.25">
      <c r="A91">
        <v>9</v>
      </c>
      <c r="B91" s="1">
        <v>9.3132257540056701E-10</v>
      </c>
      <c r="C91" s="1">
        <v>9.3132422381139207E-10</v>
      </c>
      <c r="D91" s="1">
        <v>9.3478696698479802E-10</v>
      </c>
      <c r="E91" s="1">
        <v>3.0763505144273201E-9</v>
      </c>
      <c r="F91" s="1">
        <v>3.9239551658138598E-7</v>
      </c>
      <c r="G91" s="1">
        <v>7.1437746351355001E-5</v>
      </c>
      <c r="H91" s="1">
        <v>1.2870299784990699E-2</v>
      </c>
      <c r="I91" s="1">
        <v>0.70409350941742499</v>
      </c>
      <c r="J91" s="1">
        <v>0.99770245566149696</v>
      </c>
      <c r="K91" s="1">
        <v>0.99998738091697503</v>
      </c>
    </row>
    <row r="92" spans="1:11" x14ac:dyDescent="0.25">
      <c r="A92">
        <v>9.1</v>
      </c>
      <c r="B92" s="1">
        <v>9.3132257511043692E-10</v>
      </c>
      <c r="C92" s="1">
        <v>9.3132370659349201E-10</v>
      </c>
      <c r="D92" s="1">
        <v>9.3391143158027799E-10</v>
      </c>
      <c r="E92" s="1">
        <v>2.6521184609955498E-9</v>
      </c>
      <c r="F92" s="1">
        <v>3.3336448204631102E-7</v>
      </c>
      <c r="G92" s="1">
        <v>6.4218448983100699E-5</v>
      </c>
      <c r="H92" s="1">
        <v>1.22547304168433E-2</v>
      </c>
      <c r="I92" s="1">
        <v>0.70560741994060905</v>
      </c>
      <c r="J92" s="1">
        <v>0.99784498920776898</v>
      </c>
      <c r="K92" s="1">
        <v>0.99998882004713197</v>
      </c>
    </row>
    <row r="93" spans="1:11" x14ac:dyDescent="0.25">
      <c r="A93">
        <v>9.1999999999999993</v>
      </c>
      <c r="B93" s="1">
        <v>9.3132257492754005E-10</v>
      </c>
      <c r="C93" s="1">
        <v>9.3132335162161198E-10</v>
      </c>
      <c r="D93" s="1">
        <v>9.3325725743222597E-10</v>
      </c>
      <c r="E93" s="1">
        <v>2.3118381557565902E-9</v>
      </c>
      <c r="F93" s="1">
        <v>2.8323842503413298E-7</v>
      </c>
      <c r="G93" s="1">
        <v>5.77279931997347E-5</v>
      </c>
      <c r="H93" s="1">
        <v>1.16678427150445E-2</v>
      </c>
      <c r="I93" s="1">
        <v>0.70710446916604897</v>
      </c>
      <c r="J93" s="1">
        <v>0.99797853001689596</v>
      </c>
      <c r="K93" s="1">
        <v>0.99999009398064698</v>
      </c>
    </row>
    <row r="94" spans="1:11" x14ac:dyDescent="0.25">
      <c r="A94">
        <v>9.3000000000000007</v>
      </c>
      <c r="B94" s="1">
        <v>9.3132257481223604E-10</v>
      </c>
      <c r="C94" s="1">
        <v>9.3132310798883095E-10</v>
      </c>
      <c r="D94" s="1">
        <v>9.3276845354403196E-10</v>
      </c>
      <c r="E94" s="1">
        <v>2.0388859567193698E-9</v>
      </c>
      <c r="F94" s="1">
        <v>2.4067345939935798E-7</v>
      </c>
      <c r="G94" s="1">
        <v>5.1892883760686103E-5</v>
      </c>
      <c r="H94" s="1">
        <v>1.1108358484170199E-2</v>
      </c>
      <c r="I94" s="1">
        <v>0.70858492853146304</v>
      </c>
      <c r="J94" s="1">
        <v>0.99810365580637295</v>
      </c>
      <c r="K94" s="1">
        <v>0.99999122181378697</v>
      </c>
    </row>
    <row r="95" spans="1:11" x14ac:dyDescent="0.25">
      <c r="A95">
        <v>9.4</v>
      </c>
      <c r="B95" s="1">
        <v>9.3132257473954196E-10</v>
      </c>
      <c r="C95" s="1">
        <v>9.3132294076484895E-10</v>
      </c>
      <c r="D95" s="1">
        <v>9.3240319764429197E-10</v>
      </c>
      <c r="E95" s="1">
        <v>1.81993209504754E-9</v>
      </c>
      <c r="F95" s="1">
        <v>2.0452859898216601E-7</v>
      </c>
      <c r="G95" s="1">
        <v>4.6647026185058498E-5</v>
      </c>
      <c r="H95" s="1">
        <v>1.05750519734421E-2</v>
      </c>
      <c r="I95" s="1">
        <v>0.71004906845191695</v>
      </c>
      <c r="J95" s="1">
        <v>0.99822090654727502</v>
      </c>
      <c r="K95" s="1">
        <v>0.99999222041872604</v>
      </c>
    </row>
    <row r="96" spans="1:11" x14ac:dyDescent="0.25">
      <c r="A96">
        <v>9.5</v>
      </c>
      <c r="B96" s="1">
        <v>9.3132257469370892E-10</v>
      </c>
      <c r="C96" s="1">
        <v>9.313228259806339E-10</v>
      </c>
      <c r="D96" s="1">
        <v>9.3213024906289106E-10</v>
      </c>
      <c r="E96" s="1">
        <v>1.6442875670154501E-9</v>
      </c>
      <c r="F96" s="1">
        <v>1.73835109570577E-7</v>
      </c>
      <c r="G96" s="1">
        <v>4.1930982776867102E-5</v>
      </c>
      <c r="H96" s="1">
        <v>1.00667480798965E-2</v>
      </c>
      <c r="I96" s="1">
        <v>0.71149715790770396</v>
      </c>
      <c r="J96" s="1">
        <v>0.998330786956931</v>
      </c>
      <c r="K96" s="1">
        <v>0.999993104704611</v>
      </c>
    </row>
    <row r="97" spans="1:11" x14ac:dyDescent="0.25">
      <c r="A97">
        <v>9.6</v>
      </c>
      <c r="B97" s="1">
        <v>9.3132257466480991E-10</v>
      </c>
      <c r="C97" s="1">
        <v>9.313227471878869E-10</v>
      </c>
      <c r="D97" s="1">
        <v>9.31926270204659E-10</v>
      </c>
      <c r="E97" s="1">
        <v>1.50338061620557E-9</v>
      </c>
      <c r="F97" s="1">
        <v>1.4777049248146601E-7</v>
      </c>
      <c r="G97" s="1">
        <v>3.7691303282847697E-5</v>
      </c>
      <c r="H97" s="1">
        <v>9.5823205844124994E-3</v>
      </c>
      <c r="I97" s="1">
        <v>0.71292946407015201</v>
      </c>
      <c r="J97" s="1">
        <v>0.99843376882788804</v>
      </c>
      <c r="K97" s="1">
        <v>0.99999388784774002</v>
      </c>
    </row>
    <row r="98" spans="1:11" x14ac:dyDescent="0.25">
      <c r="A98">
        <v>9.6999999999999993</v>
      </c>
      <c r="B98" s="1">
        <v>9.3132257464658795E-10</v>
      </c>
      <c r="C98" s="1">
        <v>9.3132269309869802E-10</v>
      </c>
      <c r="D98" s="1">
        <v>9.3177382636393207E-10</v>
      </c>
      <c r="E98" s="1">
        <v>1.3903370736905101E-9</v>
      </c>
      <c r="F98" s="1">
        <v>1.25636399473697E-7</v>
      </c>
      <c r="G98" s="1">
        <v>3.38799227163862E-5</v>
      </c>
      <c r="H98" s="1">
        <v>9.1206904226003097E-3</v>
      </c>
      <c r="I98" s="1">
        <v>0.71434625196345103</v>
      </c>
      <c r="J98" s="1">
        <v>0.99853029320347997</v>
      </c>
      <c r="K98" s="1">
        <v>0.99999458149453702</v>
      </c>
    </row>
    <row r="99" spans="1:11" x14ac:dyDescent="0.25">
      <c r="A99">
        <v>9.8000000000000007</v>
      </c>
      <c r="B99" s="1">
        <v>9.31322574635098E-10</v>
      </c>
      <c r="C99" s="1">
        <v>9.31322655966167E-10</v>
      </c>
      <c r="D99" s="1">
        <v>9.3165989200454296E-10</v>
      </c>
      <c r="E99" s="1">
        <v>1.29964393731611E-9</v>
      </c>
      <c r="F99" s="1">
        <v>1.0683988463869E-7</v>
      </c>
      <c r="G99" s="1">
        <v>3.04536196252342E-5</v>
      </c>
      <c r="H99" s="1">
        <v>8.6808239922409498E-3</v>
      </c>
      <c r="I99" s="1">
        <v>0.71574778416034601</v>
      </c>
      <c r="J99" s="1">
        <v>0.99862077240973401</v>
      </c>
      <c r="K99" s="1">
        <v>0.99999519594056996</v>
      </c>
    </row>
    <row r="100" spans="1:11" x14ac:dyDescent="0.25">
      <c r="A100">
        <v>9.9</v>
      </c>
      <c r="B100" s="1">
        <v>9.313225746278519E-10</v>
      </c>
      <c r="C100" s="1">
        <v>9.3132263047332906E-10</v>
      </c>
      <c r="D100" s="1">
        <v>9.3157473520095197E-10</v>
      </c>
      <c r="E100" s="1">
        <v>1.2268796677133299E-9</v>
      </c>
      <c r="F100" s="1">
        <v>9.0877488814605201E-8</v>
      </c>
      <c r="G100" s="1">
        <v>2.7373528751079599E-5</v>
      </c>
      <c r="H100" s="1">
        <v>8.2617314986980807E-3</v>
      </c>
      <c r="I100" s="1">
        <v>0.71713432050974901</v>
      </c>
      <c r="J100" s="1">
        <v>0.99870559195279096</v>
      </c>
      <c r="K100" s="1">
        <v>0.99999574028844795</v>
      </c>
    </row>
    <row r="101" spans="1:11" x14ac:dyDescent="0.25">
      <c r="A101">
        <v>10</v>
      </c>
      <c r="B101" s="1">
        <v>9.3132257462328193E-10</v>
      </c>
      <c r="C101" s="1">
        <v>9.3132261297078907E-10</v>
      </c>
      <c r="D101" s="1">
        <v>9.3151108445617403E-10</v>
      </c>
      <c r="E101" s="1">
        <v>1.1684979606803801E-9</v>
      </c>
      <c r="F101" s="1">
        <v>7.7321728366470606E-8</v>
      </c>
      <c r="G101" s="1">
        <v>2.4604702632949501E-5</v>
      </c>
      <c r="H101" s="1">
        <v>7.8624653394615499E-3</v>
      </c>
      <c r="I101" s="1">
        <v>0.71850611789430197</v>
      </c>
      <c r="J101" s="1">
        <v>0.99878511229052802</v>
      </c>
      <c r="K101" s="1">
        <v>0.99999622258711396</v>
      </c>
    </row>
    <row r="102" spans="1:11" x14ac:dyDescent="0.25">
      <c r="A102">
        <v>10.1</v>
      </c>
      <c r="B102" s="1">
        <v>9.3132257462040107E-10</v>
      </c>
      <c r="C102" s="1">
        <v>9.3132260095359992E-10</v>
      </c>
      <c r="D102" s="1">
        <v>9.3146350638544109E-10</v>
      </c>
      <c r="E102" s="1">
        <v>1.1216543851587601E-9</v>
      </c>
      <c r="F102" s="1">
        <v>6.5809624926162796E-8</v>
      </c>
      <c r="G102" s="1">
        <v>2.2115717250362399E-5</v>
      </c>
      <c r="H102" s="1">
        <v>7.4821185287510502E-3</v>
      </c>
      <c r="I102" s="1">
        <v>0.71986343001600295</v>
      </c>
      <c r="J102" s="1">
        <v>0.99885967048650703</v>
      </c>
      <c r="K102" s="1">
        <v>0.99999664995474902</v>
      </c>
    </row>
    <row r="103" spans="1:11" x14ac:dyDescent="0.25">
      <c r="A103">
        <v>10.199999999999999</v>
      </c>
      <c r="B103" s="1">
        <v>9.3132257461858292E-10</v>
      </c>
      <c r="C103" s="1">
        <v>9.3132259270228099E-10</v>
      </c>
      <c r="D103" s="1">
        <v>9.3142794087341203E-10</v>
      </c>
      <c r="E103" s="1">
        <v>1.0840673829702499E-9</v>
      </c>
      <c r="F103" s="1">
        <v>5.6032967640221802E-8</v>
      </c>
      <c r="G103" s="1">
        <v>1.9878317292021099E-5</v>
      </c>
      <c r="H103" s="1">
        <v>7.1198231628917001E-3</v>
      </c>
      <c r="I103" s="1">
        <v>0.72120650720799295</v>
      </c>
      <c r="J103" s="1">
        <v>0.99892958175395197</v>
      </c>
      <c r="K103" s="1">
        <v>0.99999702868722296</v>
      </c>
    </row>
    <row r="104" spans="1:11" x14ac:dyDescent="0.25">
      <c r="A104">
        <v>10.3</v>
      </c>
      <c r="B104" s="1">
        <v>9.3132257461743707E-10</v>
      </c>
      <c r="C104" s="1">
        <v>9.3132258703646995E-10</v>
      </c>
      <c r="D104" s="1">
        <v>9.3140135383850901E-10</v>
      </c>
      <c r="E104" s="1">
        <v>1.0539068147429099E-9</v>
      </c>
      <c r="F104" s="1">
        <v>4.7730046113517198E-8</v>
      </c>
      <c r="G104" s="1">
        <v>1.78670970770204E-5</v>
      </c>
      <c r="H104" s="1">
        <v>6.7747489269753504E-3</v>
      </c>
      <c r="I104" s="1">
        <v>0.72253559627081598</v>
      </c>
      <c r="J104" s="1">
        <v>0.99899514089693198</v>
      </c>
      <c r="K104" s="1">
        <v>0.99999736435380404</v>
      </c>
    </row>
    <row r="105" spans="1:11" x14ac:dyDescent="0.25">
      <c r="A105">
        <v>10.4</v>
      </c>
      <c r="B105" s="1">
        <v>9.3132257461671391E-10</v>
      </c>
      <c r="C105" s="1">
        <v>9.3132258314584807E-10</v>
      </c>
      <c r="D105" s="1">
        <v>9.3138147783553709E-10</v>
      </c>
      <c r="E105" s="1">
        <v>1.0297045892926401E-9</v>
      </c>
      <c r="F105" s="1">
        <v>4.0678631821002898E-8</v>
      </c>
      <c r="G105" s="1">
        <v>1.6059213552771298E-5</v>
      </c>
      <c r="H105" s="1">
        <v>6.4461016431445898E-3</v>
      </c>
      <c r="I105" s="1">
        <v>0.72385094033133002</v>
      </c>
      <c r="J105" s="1">
        <v>0.99905662365554404</v>
      </c>
      <c r="K105" s="1">
        <v>0.99999766188164796</v>
      </c>
    </row>
    <row r="106" spans="1:11" x14ac:dyDescent="0.25">
      <c r="A106">
        <v>10.5</v>
      </c>
      <c r="B106" s="1">
        <v>9.3132257461625793E-10</v>
      </c>
      <c r="C106" s="1">
        <v>9.3132258047411094E-10</v>
      </c>
      <c r="D106" s="1">
        <v>9.3136661826645205E-10</v>
      </c>
      <c r="E106" s="1">
        <v>1.01028299783665E-9</v>
      </c>
      <c r="F106" s="1">
        <v>3.4690019356103799E-8</v>
      </c>
      <c r="G106" s="1">
        <v>1.4434128151536899E-5</v>
      </c>
      <c r="H106" s="1">
        <v>6.1331218606695001E-3</v>
      </c>
      <c r="I106" s="1">
        <v>0.72515277872274597</v>
      </c>
      <c r="J106" s="1">
        <v>0.999114287961411</v>
      </c>
      <c r="K106" s="1">
        <v>0.99999792563037904</v>
      </c>
    </row>
    <row r="107" spans="1:11" x14ac:dyDescent="0.25">
      <c r="A107">
        <v>10.6</v>
      </c>
      <c r="B107" s="1">
        <v>9.3132257461597007E-10</v>
      </c>
      <c r="C107" s="1">
        <v>9.3132257863932301E-10</v>
      </c>
      <c r="D107" s="1">
        <v>9.3135550859784907E-10</v>
      </c>
      <c r="E107" s="1">
        <v>9.946972432163301E-10</v>
      </c>
      <c r="F107" s="1">
        <v>2.9603967399036399E-8</v>
      </c>
      <c r="G107" s="1">
        <v>1.2973374609508399E-5</v>
      </c>
      <c r="H107" s="1">
        <v>5.8350834878425498E-3</v>
      </c>
      <c r="I107" s="1">
        <v>0.72644134688412598</v>
      </c>
      <c r="J107" s="1">
        <v>0.99916837510946799</v>
      </c>
      <c r="K107" s="1">
        <v>0.99999815945794301</v>
      </c>
    </row>
    <row r="108" spans="1:11" x14ac:dyDescent="0.25">
      <c r="A108">
        <v>10.7</v>
      </c>
      <c r="B108" s="1">
        <v>9.3132257461578892E-10</v>
      </c>
      <c r="C108" s="1">
        <v>9.3132257737925293E-10</v>
      </c>
      <c r="D108" s="1">
        <v>9.3134720218649399E-10</v>
      </c>
      <c r="E108" s="1">
        <v>9.8218935059350508E-10</v>
      </c>
      <c r="F108" s="1">
        <v>2.5284403490372099E-8</v>
      </c>
      <c r="G108" s="1">
        <v>1.16603501422615E-5</v>
      </c>
      <c r="H108" s="1">
        <v>5.5512924655817799E-3</v>
      </c>
      <c r="I108" s="1">
        <v>0.72771687627791404</v>
      </c>
      <c r="J108" s="1">
        <v>0.99921911085158099</v>
      </c>
      <c r="K108" s="1">
        <v>0.99999836677875598</v>
      </c>
    </row>
    <row r="109" spans="1:11" x14ac:dyDescent="0.25">
      <c r="A109">
        <v>10.8</v>
      </c>
      <c r="B109" s="1">
        <v>1.8626451492311502E-9</v>
      </c>
      <c r="C109" s="1">
        <v>1.86264515112937E-9</v>
      </c>
      <c r="D109" s="1">
        <v>1.86266356699179E-9</v>
      </c>
      <c r="E109" s="1">
        <v>1.90347514051659E-9</v>
      </c>
      <c r="F109" s="1">
        <v>2.2547242769442901E-8</v>
      </c>
      <c r="G109" s="1">
        <v>1.04810753312123E-5</v>
      </c>
      <c r="H109" s="1">
        <v>5.2810879857993296E-3</v>
      </c>
      <c r="I109" s="1">
        <v>0.72897959465241602</v>
      </c>
      <c r="J109" s="1">
        <v>0.99926670538427498</v>
      </c>
      <c r="K109" s="1">
        <v>0.99999854968330404</v>
      </c>
    </row>
    <row r="110" spans="1:11" x14ac:dyDescent="0.25">
      <c r="A110">
        <v>10.9</v>
      </c>
      <c r="B110" s="1">
        <v>1.8626451492310799E-9</v>
      </c>
      <c r="C110" s="1">
        <v>1.86264515053498E-9</v>
      </c>
      <c r="D110" s="1">
        <v>1.8626589228547901E-9</v>
      </c>
      <c r="E110" s="1">
        <v>1.8954186674381002E-9</v>
      </c>
      <c r="F110" s="1">
        <v>1.9431416698268498E-8</v>
      </c>
      <c r="G110" s="1">
        <v>9.4202335111159996E-6</v>
      </c>
      <c r="H110" s="1">
        <v>5.0238312025189698E-3</v>
      </c>
      <c r="I110" s="1">
        <v>0.73022972470324099</v>
      </c>
      <c r="J110" s="1">
        <v>0.99931135843858299</v>
      </c>
      <c r="K110" s="1">
        <v>0.99999871271059504</v>
      </c>
    </row>
    <row r="111" spans="1:11" x14ac:dyDescent="0.25">
      <c r="A111">
        <v>11</v>
      </c>
      <c r="B111" s="1">
        <v>1.8626451492310298E-9</v>
      </c>
      <c r="C111" s="1">
        <v>1.86264515012672E-9</v>
      </c>
      <c r="D111" s="1">
        <v>1.8626554501371102E-9</v>
      </c>
      <c r="E111" s="1">
        <v>1.88895259340915E-9</v>
      </c>
      <c r="F111" s="1">
        <v>1.67850770468855E-8</v>
      </c>
      <c r="G111" s="1">
        <v>8.4667078164393392E-6</v>
      </c>
      <c r="H111" s="1">
        <v>4.7789191454251801E-3</v>
      </c>
      <c r="I111" s="1">
        <v>0.73146748592969502</v>
      </c>
      <c r="J111" s="1">
        <v>0.99935325395485197</v>
      </c>
      <c r="K111" s="1">
        <v>0.99999885729753102</v>
      </c>
    </row>
    <row r="112" spans="1:11" x14ac:dyDescent="0.25">
      <c r="A112">
        <v>11.1</v>
      </c>
      <c r="B112" s="1">
        <v>1.86264514923101E-9</v>
      </c>
      <c r="C112" s="1">
        <v>1.8626451498463E-9</v>
      </c>
      <c r="D112" s="1">
        <v>1.8626528532658601E-9</v>
      </c>
      <c r="E112" s="1">
        <v>1.8837628139375799E-9</v>
      </c>
      <c r="F112" s="1">
        <v>1.4537460573995501E-8</v>
      </c>
      <c r="G112" s="1">
        <v>7.6096509495303697E-6</v>
      </c>
      <c r="H112" s="1">
        <v>4.5457734459143397E-3</v>
      </c>
      <c r="I112" s="1">
        <v>0.73269309337530297</v>
      </c>
      <c r="J112" s="1">
        <v>0.99939256506128304</v>
      </c>
      <c r="K112" s="1">
        <v>0.99999898554150601</v>
      </c>
    </row>
    <row r="113" spans="1:11" x14ac:dyDescent="0.25">
      <c r="A113">
        <v>11.2</v>
      </c>
      <c r="B113" s="1">
        <v>1.8626451492309901E-9</v>
      </c>
      <c r="C113" s="1">
        <v>1.8626451496536798E-9</v>
      </c>
      <c r="D113" s="1">
        <v>1.8626509112731502E-9</v>
      </c>
      <c r="E113" s="1">
        <v>1.87959729169028E-9</v>
      </c>
      <c r="F113" s="1">
        <v>1.26284734301856E-8</v>
      </c>
      <c r="G113" s="1">
        <v>6.8393109804679098E-6</v>
      </c>
      <c r="H113" s="1">
        <v>4.3238417501086802E-3</v>
      </c>
      <c r="I113" s="1">
        <v>0.73390675791784798</v>
      </c>
      <c r="J113" s="1">
        <v>0.99942945380981296</v>
      </c>
      <c r="K113" s="1">
        <v>0.99999909929988795</v>
      </c>
    </row>
    <row r="114" spans="1:11" x14ac:dyDescent="0.25">
      <c r="A114">
        <v>11.3</v>
      </c>
      <c r="B114" s="1">
        <v>1.8626451492309802E-9</v>
      </c>
      <c r="C114" s="1">
        <v>1.8626451495213698E-9</v>
      </c>
      <c r="D114" s="1">
        <v>1.8626494589583298E-9</v>
      </c>
      <c r="E114" s="1">
        <v>1.8762537854031399E-9</v>
      </c>
      <c r="F114" s="1">
        <v>1.10070818751956E-8</v>
      </c>
      <c r="G114" s="1">
        <v>6.1469208610270904E-6</v>
      </c>
      <c r="H114" s="1">
        <v>4.1125966345327601E-3</v>
      </c>
      <c r="I114" s="1">
        <v>0.73510868626777104</v>
      </c>
      <c r="J114" s="1">
        <v>0.999464071899132</v>
      </c>
      <c r="K114" s="1">
        <v>0.99999920021767297</v>
      </c>
    </row>
    <row r="115" spans="1:11" x14ac:dyDescent="0.25">
      <c r="A115">
        <v>11.4</v>
      </c>
      <c r="B115" s="1">
        <v>1.8626451492309699E-9</v>
      </c>
      <c r="C115" s="1">
        <v>1.8626451494304701E-9</v>
      </c>
      <c r="D115" s="1">
        <v>1.8626483728085999E-9</v>
      </c>
      <c r="E115" s="1">
        <v>1.8735700062544199E-9</v>
      </c>
      <c r="F115" s="1">
        <v>9.6299458238814307E-9</v>
      </c>
      <c r="G115" s="1">
        <v>5.52459906815751E-6</v>
      </c>
      <c r="H115" s="1">
        <v>3.9115345600229997E-3</v>
      </c>
      <c r="I115" s="1">
        <v>0.73629908097623697</v>
      </c>
      <c r="J115" s="1">
        <v>0.99949656134960996</v>
      </c>
      <c r="K115" s="1">
        <v>0.99999928975193297</v>
      </c>
    </row>
    <row r="116" spans="1:11" x14ac:dyDescent="0.25">
      <c r="A116">
        <v>11.5</v>
      </c>
      <c r="B116" s="1">
        <v>1.8626451492309599E-9</v>
      </c>
      <c r="C116" s="1">
        <v>1.86264514936803E-9</v>
      </c>
      <c r="D116" s="1">
        <v>1.8626475604754699E-9</v>
      </c>
      <c r="E116" s="1">
        <v>1.8714157212098299E-9</v>
      </c>
      <c r="F116" s="1">
        <v>8.4602585638522807E-9</v>
      </c>
      <c r="G116" s="1">
        <v>4.9652602576381003E-6</v>
      </c>
      <c r="H116" s="1">
        <v>3.7201748631108E-3</v>
      </c>
      <c r="I116" s="1">
        <v>0.73747814045186</v>
      </c>
      <c r="J116" s="1">
        <v>0.99952705513337603</v>
      </c>
      <c r="K116" s="1">
        <v>0.99999936919342303</v>
      </c>
    </row>
    <row r="117" spans="1:11" x14ac:dyDescent="0.25">
      <c r="A117">
        <v>11.6</v>
      </c>
      <c r="B117" s="1">
        <v>1.8626451492309599E-9</v>
      </c>
      <c r="C117" s="1">
        <v>1.8626451493251398E-9</v>
      </c>
      <c r="D117" s="1">
        <v>1.8626469529087999E-9</v>
      </c>
      <c r="E117" s="1">
        <v>1.8696864180174699E-9</v>
      </c>
      <c r="F117" s="1">
        <v>7.4667615240383401E-9</v>
      </c>
      <c r="G117" s="1">
        <v>4.4625349209431099E-6</v>
      </c>
      <c r="H117" s="1">
        <v>3.53805878407841E-3</v>
      </c>
      <c r="I117" s="1">
        <v>0.73864605898527103</v>
      </c>
      <c r="J117" s="1">
        <v>0.99955567776256404</v>
      </c>
      <c r="K117" s="1">
        <v>0.99999943968569305</v>
      </c>
    </row>
    <row r="118" spans="1:11" x14ac:dyDescent="0.25">
      <c r="A118">
        <v>11.7</v>
      </c>
      <c r="B118" s="1">
        <v>1.8626451492309599E-9</v>
      </c>
      <c r="C118" s="1">
        <v>1.8626451492956699E-9</v>
      </c>
      <c r="D118" s="1">
        <v>1.8626464984768802E-9</v>
      </c>
      <c r="E118" s="1">
        <v>1.86829822283724E-9</v>
      </c>
      <c r="F118" s="1">
        <v>6.6229076731696502E-9</v>
      </c>
      <c r="G118" s="1">
        <v>4.0106971394554897E-6</v>
      </c>
      <c r="H118" s="1">
        <v>3.36474853085175E-3</v>
      </c>
      <c r="I118" s="1">
        <v>0.73980302678066101</v>
      </c>
      <c r="J118" s="1">
        <v>0.999582545838541</v>
      </c>
      <c r="K118" s="1">
        <v>0.99999950224198197</v>
      </c>
    </row>
    <row r="119" spans="1:11" x14ac:dyDescent="0.25">
      <c r="A119">
        <v>11.8</v>
      </c>
      <c r="B119" s="1">
        <v>1.8626451492309599E-9</v>
      </c>
      <c r="C119" s="1">
        <v>1.8626451492754201E-9</v>
      </c>
      <c r="D119" s="1">
        <v>1.8626461585710499E-9</v>
      </c>
      <c r="E119" s="1">
        <v>1.8671838226748699E-9</v>
      </c>
      <c r="F119" s="1">
        <v>5.9061511167885696E-9</v>
      </c>
      <c r="G119" s="1">
        <v>3.60459962114865E-6</v>
      </c>
      <c r="H119" s="1">
        <v>3.1998263778689499E-3</v>
      </c>
      <c r="I119" s="1">
        <v>0.74094922999364998</v>
      </c>
      <c r="J119" s="1">
        <v>0.99960776856475597</v>
      </c>
      <c r="K119" s="1">
        <v>0.99999955776016203</v>
      </c>
    </row>
    <row r="120" spans="1:11" x14ac:dyDescent="0.25">
      <c r="A120">
        <v>11.9</v>
      </c>
      <c r="B120" s="1">
        <v>1.8626451492309599E-9</v>
      </c>
      <c r="C120" s="1">
        <v>1.8626451492615102E-9</v>
      </c>
      <c r="D120" s="1">
        <v>1.8626459043198001E-9</v>
      </c>
      <c r="E120" s="1">
        <v>1.8662891938533701E-9</v>
      </c>
      <c r="F120" s="1">
        <v>5.2973438483146102E-9</v>
      </c>
      <c r="G120" s="1">
        <v>3.2396152867168301E-6</v>
      </c>
      <c r="H120" s="1">
        <v>3.0428937990407698E-3</v>
      </c>
      <c r="I120" s="1">
        <v>0.74208485077466702</v>
      </c>
      <c r="J120" s="1">
        <v>0.99963144822565198</v>
      </c>
      <c r="K120" s="1">
        <v>0.99999960703595703</v>
      </c>
    </row>
    <row r="121" spans="1:11" x14ac:dyDescent="0.25">
      <c r="A121">
        <v>12</v>
      </c>
      <c r="B121" s="1">
        <v>1.8626451492309599E-9</v>
      </c>
      <c r="C121" s="1">
        <v>1.86264514925195E-9</v>
      </c>
      <c r="D121" s="1">
        <v>1.86264571413224E-9</v>
      </c>
      <c r="E121" s="1">
        <v>1.8655709770978402E-9</v>
      </c>
      <c r="F121" s="1">
        <v>4.7802234849494204E-9</v>
      </c>
      <c r="G121" s="1">
        <v>2.9115847457913302E-6</v>
      </c>
      <c r="H121" s="1">
        <v>2.8935706339015799E-3</v>
      </c>
      <c r="I121" s="1">
        <v>0.74321006731726302</v>
      </c>
      <c r="J121" s="1">
        <v>0.99965368063391902</v>
      </c>
      <c r="K121" s="1">
        <v>0.99999965077463404</v>
      </c>
    </row>
    <row r="122" spans="1:11" x14ac:dyDescent="0.25">
      <c r="A122">
        <v>12.1</v>
      </c>
      <c r="B122" s="1">
        <v>1.8626451492309599E-9</v>
      </c>
      <c r="C122" s="1">
        <v>1.8626451492453802E-9</v>
      </c>
      <c r="D122" s="1">
        <v>1.86264557186155E-9</v>
      </c>
      <c r="E122" s="1">
        <v>1.86499437136061E-9</v>
      </c>
      <c r="F122" s="1">
        <v>4.3409782601671204E-9</v>
      </c>
      <c r="G122" s="1">
        <v>2.6167690701473002E-6</v>
      </c>
      <c r="H122" s="1">
        <v>2.7514942860392801E-3</v>
      </c>
      <c r="I122" s="1">
        <v>0.74432505391074799</v>
      </c>
      <c r="J122" s="1">
        <v>0.99967455554823703</v>
      </c>
      <c r="K122" s="1">
        <v>0.99999968960135099</v>
      </c>
    </row>
    <row r="123" spans="1:11" x14ac:dyDescent="0.25">
      <c r="A123">
        <v>12.2</v>
      </c>
      <c r="B123" s="1">
        <v>1.8626451492309599E-9</v>
      </c>
      <c r="C123" s="1">
        <v>1.86264514924087E-9</v>
      </c>
      <c r="D123" s="1">
        <v>1.8626454654318101E-9</v>
      </c>
      <c r="E123" s="1">
        <v>1.8645314438166099E-9</v>
      </c>
      <c r="F123" s="1">
        <v>3.96787761682549E-9</v>
      </c>
      <c r="G123" s="1">
        <v>2.3518073304313898E-6</v>
      </c>
      <c r="H123" s="1">
        <v>2.61631895288428E-3</v>
      </c>
      <c r="I123" s="1">
        <v>0.74542998099659996</v>
      </c>
      <c r="J123" s="1">
        <v>0.99969415706347098</v>
      </c>
      <c r="K123" s="1">
        <v>0.99999972407030902</v>
      </c>
    </row>
    <row r="124" spans="1:11" x14ac:dyDescent="0.25">
      <c r="A124">
        <v>12.3</v>
      </c>
      <c r="B124" s="1">
        <v>1.8626451492309599E-9</v>
      </c>
      <c r="C124" s="1">
        <v>1.8626451492377701E-9</v>
      </c>
      <c r="D124" s="1">
        <v>1.8626453858113699E-9</v>
      </c>
      <c r="E124" s="1">
        <v>1.8641597737515001E-9</v>
      </c>
      <c r="F124" s="1">
        <v>3.65095850426246E-9</v>
      </c>
      <c r="G124" s="1">
        <v>2.11367841657847E-6</v>
      </c>
      <c r="H124" s="1">
        <v>2.4877148859342498E-3</v>
      </c>
      <c r="I124" s="1">
        <v>0.74652501522808801</v>
      </c>
      <c r="J124" s="1">
        <v>0.99971256397518704</v>
      </c>
      <c r="K124" s="1">
        <v>0.99999975467285496</v>
      </c>
    </row>
    <row r="125" spans="1:11" x14ac:dyDescent="0.25">
      <c r="A125">
        <v>12.4</v>
      </c>
      <c r="B125" s="1">
        <v>1.8626451492309599E-9</v>
      </c>
      <c r="C125" s="1">
        <v>1.8626451492356401E-9</v>
      </c>
      <c r="D125" s="1">
        <v>1.8626453262451502E-9</v>
      </c>
      <c r="E125" s="1">
        <v>1.8638613643408801E-9</v>
      </c>
      <c r="F125" s="1">
        <v>3.38175897639911E-9</v>
      </c>
      <c r="G125" s="1">
        <v>1.89966671034421E-6</v>
      </c>
      <c r="H125" s="1">
        <v>2.3653676804910998E-3</v>
      </c>
      <c r="I125" s="1">
        <v>0.74761031953273005</v>
      </c>
      <c r="J125" s="1">
        <v>0.99972985012019799</v>
      </c>
      <c r="K125" s="1">
        <v>0.99999978184464899</v>
      </c>
    </row>
    <row r="126" spans="1:11" x14ac:dyDescent="0.25">
      <c r="A126">
        <v>12.5</v>
      </c>
      <c r="B126" s="1">
        <v>1.8626451492309599E-9</v>
      </c>
      <c r="C126" s="1">
        <v>1.8626451492341698E-9</v>
      </c>
      <c r="D126" s="1">
        <v>1.86264528168063E-9</v>
      </c>
      <c r="E126" s="1">
        <v>1.8636217693730402E-9</v>
      </c>
      <c r="F126" s="1">
        <v>3.1530919559909901E-9</v>
      </c>
      <c r="G126" s="1">
        <v>1.7073312217933101E-6</v>
      </c>
      <c r="H126" s="1">
        <v>2.24897759398968E-3</v>
      </c>
      <c r="I126" s="1">
        <v>0.74868605317706205</v>
      </c>
      <c r="J126" s="1">
        <v>0.999746084694769</v>
      </c>
      <c r="K126" s="1">
        <v>0.99999980597201499</v>
      </c>
    </row>
    <row r="127" spans="1:11" x14ac:dyDescent="0.25">
      <c r="A127">
        <v>12.6</v>
      </c>
      <c r="B127" s="1">
        <v>1.8626451492309599E-9</v>
      </c>
      <c r="C127" s="1">
        <v>1.8626451492331702E-9</v>
      </c>
      <c r="D127" s="1">
        <v>1.8626452483386E-9</v>
      </c>
      <c r="E127" s="1">
        <v>1.8634293924382501E-9</v>
      </c>
      <c r="F127" s="1">
        <v>2.9588531068301202E-9</v>
      </c>
      <c r="G127" s="1">
        <v>1.5344778406371E-6</v>
      </c>
      <c r="H127" s="1">
        <v>2.1382588920040302E-3</v>
      </c>
      <c r="I127" s="1">
        <v>0.74975237183336896</v>
      </c>
      <c r="J127" s="1">
        <v>0.99976133255194699</v>
      </c>
      <c r="K127" s="1">
        <v>0.99999982739755899</v>
      </c>
    </row>
    <row r="128" spans="1:11" x14ac:dyDescent="0.25">
      <c r="A128">
        <v>12.7</v>
      </c>
      <c r="B128" s="1">
        <v>1.8626451492309599E-9</v>
      </c>
      <c r="C128" s="1">
        <v>1.8626451492324799E-9</v>
      </c>
      <c r="D128" s="1">
        <v>1.8626452233921599E-9</v>
      </c>
      <c r="E128" s="1">
        <v>1.8632749245064402E-9</v>
      </c>
      <c r="F128" s="1">
        <v>2.7938576698164501E-9</v>
      </c>
      <c r="G128" s="1">
        <v>1.3791343884455199E-6</v>
      </c>
      <c r="H128" s="1">
        <v>2.0329392210243699E-3</v>
      </c>
      <c r="I128" s="1">
        <v>0.75080942764801994</v>
      </c>
      <c r="J128" s="1">
        <v>0.99977565447944505</v>
      </c>
      <c r="K128" s="1">
        <v>0.99999984642513995</v>
      </c>
    </row>
    <row r="129" spans="1:11" x14ac:dyDescent="0.25">
      <c r="A129">
        <v>12.8</v>
      </c>
      <c r="B129" s="1">
        <v>1.8626451492309599E-9</v>
      </c>
      <c r="C129" s="1">
        <v>1.8626451492320001E-9</v>
      </c>
      <c r="D129" s="1">
        <v>1.8626452047267198E-9</v>
      </c>
      <c r="E129" s="1">
        <v>1.86315089255239E-9</v>
      </c>
      <c r="F129" s="1">
        <v>2.6537018949444899E-9</v>
      </c>
      <c r="G129" s="1">
        <v>1.2395281893622701E-6</v>
      </c>
      <c r="H129" s="1">
        <v>1.9327590071088301E-3</v>
      </c>
      <c r="I129" s="1">
        <v>0.75185736931104197</v>
      </c>
      <c r="J129" s="1">
        <v>0.99978910745935601</v>
      </c>
      <c r="K129" s="1">
        <v>0.99999986332428104</v>
      </c>
    </row>
    <row r="130" spans="1:11" x14ac:dyDescent="0.25">
      <c r="A130">
        <v>12.9</v>
      </c>
      <c r="B130" s="1">
        <v>1.8626451492309599E-9</v>
      </c>
      <c r="C130" s="1">
        <v>1.8626451492316701E-9</v>
      </c>
      <c r="D130" s="1">
        <v>1.86264519076041E-9</v>
      </c>
      <c r="E130" s="1">
        <v>1.8630512972920498E-9</v>
      </c>
      <c r="F130" s="1">
        <v>2.5346453602259102E-9</v>
      </c>
      <c r="G130" s="1">
        <v>1.11406590537711E-6</v>
      </c>
      <c r="H130" s="1">
        <v>1.8374708795270099E-3</v>
      </c>
      <c r="I130" s="1">
        <v>0.75289634212665701</v>
      </c>
      <c r="J130" s="1">
        <v>0.99980174491092999</v>
      </c>
      <c r="K130" s="1">
        <v>0.999999878334068</v>
      </c>
    </row>
    <row r="131" spans="1:11" x14ac:dyDescent="0.25">
      <c r="A131">
        <v>13</v>
      </c>
      <c r="B131" s="1">
        <v>1.8626451492309599E-9</v>
      </c>
      <c r="C131" s="1">
        <v>1.86264514923145E-9</v>
      </c>
      <c r="D131" s="1">
        <v>1.86264518030989E-9</v>
      </c>
      <c r="E131" s="1">
        <v>1.86297132242895E-9</v>
      </c>
      <c r="F131" s="1">
        <v>2.4335110280856601E-9</v>
      </c>
      <c r="G131" s="1">
        <v>1.0013154077814399E-6</v>
      </c>
      <c r="H131" s="1">
        <v>1.7468391185250099E-3</v>
      </c>
      <c r="I131" s="1">
        <v>0.75392648808450102</v>
      </c>
      <c r="J131" s="1">
        <v>0.99981361691752302</v>
      </c>
      <c r="K131" s="1">
        <v>0.99999989166660297</v>
      </c>
    </row>
    <row r="132" spans="1:11" x14ac:dyDescent="0.25">
      <c r="A132">
        <v>13.1</v>
      </c>
      <c r="B132" s="1">
        <v>1.8626451492309599E-9</v>
      </c>
      <c r="C132" s="1">
        <v>1.8626451492312999E-9</v>
      </c>
      <c r="D132" s="1">
        <v>1.8626451724898701E-9</v>
      </c>
      <c r="E132" s="1">
        <v>1.8629071012883202E-9</v>
      </c>
      <c r="F132" s="1">
        <v>2.3476003648439998E-9</v>
      </c>
      <c r="G132" s="1">
        <v>8.9998947943089997E-7</v>
      </c>
      <c r="H132" s="1">
        <v>1.66063912635835E-3</v>
      </c>
      <c r="I132" s="1">
        <v>0.75494794593126502</v>
      </c>
      <c r="J132" s="1">
        <v>0.99982477043878704</v>
      </c>
      <c r="K132" s="1">
        <v>0.99999990351007095</v>
      </c>
    </row>
    <row r="133" spans="1:11" x14ac:dyDescent="0.25">
      <c r="A133">
        <v>13.2</v>
      </c>
      <c r="B133" s="1">
        <v>1.8626451492309599E-9</v>
      </c>
      <c r="C133" s="1">
        <v>1.8626451492311899E-9</v>
      </c>
      <c r="D133" s="1">
        <v>1.8626451666380598E-9</v>
      </c>
      <c r="E133" s="1">
        <v>1.8628555295065901E-9</v>
      </c>
      <c r="F133" s="1">
        <v>2.2746212522810901E-9</v>
      </c>
      <c r="G133" s="1">
        <v>8.0893116312746699E-7</v>
      </c>
      <c r="H133" s="1">
        <v>1.5786569207549E-3</v>
      </c>
      <c r="I133" s="1">
        <v>0.75596085124255796</v>
      </c>
      <c r="J133" s="1">
        <v>0.99983524950908098</v>
      </c>
      <c r="K133" s="1">
        <v>0.99999991403144295</v>
      </c>
    </row>
    <row r="134" spans="1:11" x14ac:dyDescent="0.25">
      <c r="A134">
        <v>13.3</v>
      </c>
      <c r="B134" s="1">
        <v>1.8626451492309599E-9</v>
      </c>
      <c r="C134" s="1">
        <v>1.86264514923112E-9</v>
      </c>
      <c r="D134" s="1">
        <v>1.8626451622589301E-9</v>
      </c>
      <c r="E134" s="1">
        <v>1.8628141146830202E-9</v>
      </c>
      <c r="F134" s="1">
        <v>2.2126267627959202E-9</v>
      </c>
      <c r="G134" s="1">
        <v>7.2710059003897105E-7</v>
      </c>
      <c r="H134" s="1">
        <v>1.50068864998862E-3</v>
      </c>
      <c r="I134" s="1">
        <v>0.75696533649473396</v>
      </c>
      <c r="J134" s="1">
        <v>0.99984509542301203</v>
      </c>
      <c r="K134" s="1">
        <v>0.99999992337888899</v>
      </c>
    </row>
    <row r="135" spans="1:11" x14ac:dyDescent="0.25">
      <c r="A135">
        <v>13.4</v>
      </c>
      <c r="B135" s="1">
        <v>1.8626451492309599E-9</v>
      </c>
      <c r="C135" s="1">
        <v>1.8626451492310699E-9</v>
      </c>
      <c r="D135" s="1">
        <v>1.8626451589817799E-9</v>
      </c>
      <c r="E135" s="1">
        <v>1.8627808556965E-9</v>
      </c>
      <c r="F135" s="1">
        <v>2.15996316050814E-9</v>
      </c>
      <c r="G135" s="1">
        <v>6.5356313880942605E-7</v>
      </c>
      <c r="H135" s="1">
        <v>1.4265401287622301E-3</v>
      </c>
      <c r="I135" s="1">
        <v>0.75796153113658304</v>
      </c>
      <c r="J135" s="1">
        <v>0.99985434690896002</v>
      </c>
      <c r="K135" s="1">
        <v>0.999999931683896</v>
      </c>
    </row>
    <row r="136" spans="1:11" x14ac:dyDescent="0.25">
      <c r="A136">
        <v>13.5</v>
      </c>
      <c r="B136" s="1">
        <v>1.8626451492309599E-9</v>
      </c>
      <c r="C136" s="1">
        <v>1.8626451492310298E-9</v>
      </c>
      <c r="D136" s="1">
        <v>1.86264515652922E-9</v>
      </c>
      <c r="E136" s="1">
        <v>1.86275414583154E-9</v>
      </c>
      <c r="F136" s="1">
        <v>2.1152257376092499E-9</v>
      </c>
      <c r="G136" s="1">
        <v>5.8747879106473505E-7</v>
      </c>
      <c r="H136" s="1">
        <v>1.3560263941170599E-3</v>
      </c>
      <c r="I136" s="1">
        <v>0.75894956166063898</v>
      </c>
      <c r="J136" s="1">
        <v>0.99986304029139095</v>
      </c>
      <c r="K136" s="1">
        <v>0.99999993906316198</v>
      </c>
    </row>
    <row r="137" spans="1:11" x14ac:dyDescent="0.25">
      <c r="A137">
        <v>13.6</v>
      </c>
      <c r="B137" s="1">
        <v>1.8626451492309599E-9</v>
      </c>
      <c r="C137" s="1">
        <v>1.86264514923101E-9</v>
      </c>
      <c r="D137" s="1">
        <v>1.8626451546937198E-9</v>
      </c>
      <c r="E137" s="1">
        <v>1.8627326950144202E-9</v>
      </c>
      <c r="F137" s="1">
        <v>2.0772213049716599E-9</v>
      </c>
      <c r="G137" s="1">
        <v>5.2809256255471795E-7</v>
      </c>
      <c r="H137" s="1">
        <v>1.28897128060811E-3</v>
      </c>
      <c r="I137" s="1">
        <v>0.75992955167399001</v>
      </c>
      <c r="J137" s="1">
        <v>0.99987120964268705</v>
      </c>
      <c r="K137" s="1">
        <v>0.99999994562026595</v>
      </c>
    </row>
    <row r="138" spans="1:11" x14ac:dyDescent="0.25">
      <c r="A138">
        <v>13.7</v>
      </c>
      <c r="B138" s="1">
        <v>1.8626451492309599E-9</v>
      </c>
      <c r="C138" s="1">
        <v>1.8626451492309901E-9</v>
      </c>
      <c r="D138" s="1">
        <v>1.8626451533199701E-9</v>
      </c>
      <c r="E138" s="1">
        <v>1.86271546738783E-9</v>
      </c>
      <c r="F138" s="1">
        <v>2.0449363340934999E-9</v>
      </c>
      <c r="G138" s="1">
        <v>4.7472590134684E-7</v>
      </c>
      <c r="H138" s="1">
        <v>1.2252070140017701E-3</v>
      </c>
      <c r="I138" s="1">
        <v>0.76090162196850497</v>
      </c>
      <c r="J138" s="1">
        <v>0.999878886925194</v>
      </c>
      <c r="K138" s="1">
        <v>0.99999995144714904</v>
      </c>
    </row>
    <row r="139" spans="1:11" x14ac:dyDescent="0.25">
      <c r="A139">
        <v>13.8</v>
      </c>
      <c r="B139" s="1">
        <v>1.8626451492309599E-9</v>
      </c>
      <c r="C139" s="1">
        <v>1.8626451492309802E-9</v>
      </c>
      <c r="D139" s="1">
        <v>1.8626451522917999E-9</v>
      </c>
      <c r="E139" s="1">
        <v>1.8627016311974401E-9</v>
      </c>
      <c r="F139" s="1">
        <v>2.01750989866707E-9</v>
      </c>
      <c r="G139" s="1">
        <v>4.2676895543552202E-7</v>
      </c>
      <c r="H139" s="1">
        <v>1.1645738227752599E-3</v>
      </c>
      <c r="I139" s="1">
        <v>0.761865890590259</v>
      </c>
      <c r="J139" s="1">
        <v>0.99988610212413398</v>
      </c>
      <c r="K139" s="1">
        <v>0.99999995662542596</v>
      </c>
    </row>
    <row r="140" spans="1:11" x14ac:dyDescent="0.25">
      <c r="A140">
        <v>13.9</v>
      </c>
      <c r="B140" s="1">
        <v>1.8626451492309599E-9</v>
      </c>
      <c r="C140" s="1">
        <v>1.8626451492309699E-9</v>
      </c>
      <c r="D140" s="1">
        <v>1.86264515152223E-9</v>
      </c>
      <c r="E140" s="1">
        <v>1.8626905185610698E-9</v>
      </c>
      <c r="F140" s="1">
        <v>1.9942106924624698E-9</v>
      </c>
      <c r="G140" s="1">
        <v>3.8367362197682899E-7</v>
      </c>
      <c r="H140" s="1">
        <v>1.10691956671666E-3</v>
      </c>
      <c r="I140" s="1">
        <v>0.76282247290816196</v>
      </c>
      <c r="J140" s="1">
        <v>0.99989288337196702</v>
      </c>
      <c r="K140" s="1">
        <v>0.99999996122755597</v>
      </c>
    </row>
    <row r="141" spans="1:11" x14ac:dyDescent="0.25">
      <c r="A141">
        <v>14</v>
      </c>
      <c r="B141" s="1">
        <v>1.8626451492309599E-9</v>
      </c>
      <c r="C141" s="1">
        <v>1.8626451492309699E-9</v>
      </c>
      <c r="D141" s="1">
        <v>1.8626451509462099E-9</v>
      </c>
      <c r="E141" s="1">
        <v>1.8626815931708801E-9</v>
      </c>
      <c r="F141" s="1">
        <v>1.9744175092569198E-9</v>
      </c>
      <c r="G141" s="1">
        <v>3.4494729921336598E-7</v>
      </c>
      <c r="H141" s="1">
        <v>1.0520993819454301E-3</v>
      </c>
      <c r="I141" s="1">
        <v>0.76377148168162801</v>
      </c>
      <c r="J141" s="1">
        <v>0.999899257064784</v>
      </c>
      <c r="K141" s="1">
        <v>0.99999996531786906</v>
      </c>
    </row>
    <row r="142" spans="1:11" x14ac:dyDescent="0.25">
      <c r="A142">
        <v>14.1</v>
      </c>
      <c r="B142" s="1">
        <v>1.8626451492309599E-9</v>
      </c>
      <c r="C142" s="1">
        <v>1.8626451492309699E-9</v>
      </c>
      <c r="D142" s="1">
        <v>1.8626451505150499E-9</v>
      </c>
      <c r="E142" s="1">
        <v>1.8626744243635601E-9</v>
      </c>
      <c r="F142" s="1">
        <v>1.9576026631351202E-9</v>
      </c>
      <c r="G142" s="1">
        <v>3.1014727011649001E-7</v>
      </c>
      <c r="H142" s="1">
        <v>9.9997534169462892E-4</v>
      </c>
      <c r="I142" s="1">
        <v>0.76471302712724198</v>
      </c>
      <c r="J142" s="1">
        <v>0.99990524797124503</v>
      </c>
      <c r="K142" s="1">
        <v>0.99999996895348398</v>
      </c>
    </row>
    <row r="143" spans="1:11" x14ac:dyDescent="0.25">
      <c r="A143">
        <v>14.2</v>
      </c>
      <c r="B143" s="1">
        <v>1.8626451492309599E-9</v>
      </c>
      <c r="C143" s="1">
        <v>1.8626451492309599E-9</v>
      </c>
      <c r="D143" s="1">
        <v>1.8626451501923001E-9</v>
      </c>
      <c r="E143" s="1">
        <v>1.8626686663024301E-9</v>
      </c>
      <c r="F143" s="1">
        <v>1.9433179061188101E-9</v>
      </c>
      <c r="G143" s="1">
        <v>2.7887565393385602E-7</v>
      </c>
      <c r="H143" s="1">
        <v>9.5041613221602203E-4</v>
      </c>
      <c r="I143" s="1">
        <v>0.765647216984358</v>
      </c>
      <c r="J143" s="1">
        <v>0.99991087933454503</v>
      </c>
      <c r="K143" s="1">
        <v>0.99999997218512304</v>
      </c>
    </row>
    <row r="144" spans="1:11" x14ac:dyDescent="0.25">
      <c r="A144">
        <v>14.3</v>
      </c>
      <c r="B144" s="1">
        <v>1.8626451492309599E-9</v>
      </c>
      <c r="C144" s="1">
        <v>1.8626451492309599E-9</v>
      </c>
      <c r="D144" s="1">
        <v>1.8626451499507001E-9</v>
      </c>
      <c r="E144" s="1">
        <v>1.8626640412634899E-9</v>
      </c>
      <c r="F144" s="1">
        <v>1.9311824668597399E-9</v>
      </c>
      <c r="G144" s="1">
        <v>2.5077486826888901E-7</v>
      </c>
      <c r="H144" s="1">
        <v>9.0329674319045996E-4</v>
      </c>
      <c r="I144" s="1">
        <v>0.76657415657953298</v>
      </c>
      <c r="J144" s="1">
        <v>0.99991617296787005</v>
      </c>
      <c r="K144" s="1">
        <v>0.99999997505782501</v>
      </c>
    </row>
    <row r="145" spans="1:11" x14ac:dyDescent="0.25">
      <c r="A145">
        <v>14.4</v>
      </c>
      <c r="B145" s="1">
        <v>1.8626451492309599E-9</v>
      </c>
      <c r="C145" s="1">
        <v>1.8626451492309599E-9</v>
      </c>
      <c r="D145" s="1">
        <v>1.86264514976984E-9</v>
      </c>
      <c r="E145" s="1">
        <v>1.8626603262158099E-9</v>
      </c>
      <c r="F145" s="1">
        <v>1.9208728908383298E-9</v>
      </c>
      <c r="G145" s="1">
        <v>2.2552355010930101E-7</v>
      </c>
      <c r="H145" s="1">
        <v>8.5849817204614899E-4</v>
      </c>
      <c r="I145" s="1">
        <v>0.76749394888982203</v>
      </c>
      <c r="J145" s="1">
        <v>0.99992114934377296</v>
      </c>
      <c r="K145" s="1">
        <v>0.99999997761159098</v>
      </c>
    </row>
    <row r="146" spans="1:11" x14ac:dyDescent="0.25">
      <c r="A146">
        <v>14.5</v>
      </c>
      <c r="B146" s="1">
        <v>1.8626451492309599E-9</v>
      </c>
      <c r="C146" s="1">
        <v>1.8626451492309599E-9</v>
      </c>
      <c r="D146" s="1">
        <v>1.8626451496344499E-9</v>
      </c>
      <c r="E146" s="1">
        <v>1.86265734204687E-9</v>
      </c>
      <c r="F146" s="1">
        <v>1.9121144106687701E-9</v>
      </c>
      <c r="G146" s="1">
        <v>2.0283288942797401E-7</v>
      </c>
      <c r="H146" s="1">
        <v>8.1590714160774099E-4</v>
      </c>
      <c r="I146" s="1">
        <v>0.76840669460480104</v>
      </c>
      <c r="J146" s="1">
        <v>0.99992582767784699</v>
      </c>
      <c r="K146" s="1">
        <v>0.999999979881947</v>
      </c>
    </row>
    <row r="147" spans="1:11" x14ac:dyDescent="0.25">
      <c r="A147">
        <v>14.6</v>
      </c>
      <c r="B147" s="1">
        <v>1.8626451492309599E-9</v>
      </c>
      <c r="C147" s="1">
        <v>1.8626451492309599E-9</v>
      </c>
      <c r="D147" s="1">
        <v>1.8626451495330802E-9</v>
      </c>
      <c r="E147" s="1">
        <v>1.8626549449113002E-9</v>
      </c>
      <c r="F147" s="1">
        <v>1.9046736160101599E-9</v>
      </c>
      <c r="G147" s="1">
        <v>1.8244333366127601E-7</v>
      </c>
      <c r="H147" s="1">
        <v>7.7541583051856495E-4</v>
      </c>
      <c r="I147" s="1">
        <v>0.76931249218736897</v>
      </c>
      <c r="J147" s="1">
        <v>0.99993022600709502</v>
      </c>
      <c r="K147" s="1">
        <v>0.99999998190044803</v>
      </c>
    </row>
    <row r="148" spans="1:11" x14ac:dyDescent="0.25">
      <c r="A148">
        <v>14.7</v>
      </c>
      <c r="B148" s="1">
        <v>1.8626451492309599E-9</v>
      </c>
      <c r="C148" s="1">
        <v>1.8626451492309599E-9</v>
      </c>
      <c r="D148" s="1">
        <v>1.8626451494571901E-9</v>
      </c>
      <c r="E148" s="1">
        <v>1.8626530192843301E-9</v>
      </c>
      <c r="F148" s="1">
        <v>1.89835222731638E-9</v>
      </c>
      <c r="G148" s="1">
        <v>1.6412162557934799E-7</v>
      </c>
      <c r="H148" s="1">
        <v>7.3692161589911402E-4</v>
      </c>
      <c r="I148" s="1">
        <v>0.77021143793325697</v>
      </c>
      <c r="J148" s="1">
        <v>0.99993436126330904</v>
      </c>
      <c r="K148" s="1">
        <v>0.999999983695121</v>
      </c>
    </row>
    <row r="149" spans="1:11" x14ac:dyDescent="0.25">
      <c r="A149">
        <v>14.8</v>
      </c>
      <c r="B149" s="1">
        <v>1.8626451492309599E-9</v>
      </c>
      <c r="C149" s="1">
        <v>1.8626451492309599E-9</v>
      </c>
      <c r="D149" s="1">
        <v>1.8626451494003698E-9</v>
      </c>
      <c r="E149" s="1">
        <v>1.8626514723841001E-9</v>
      </c>
      <c r="F149" s="1">
        <v>1.8929818071553402E-9</v>
      </c>
      <c r="G149" s="1">
        <v>1.4765814084808601E-7</v>
      </c>
      <c r="H149" s="1">
        <v>7.0032682772265E-4</v>
      </c>
      <c r="I149" s="1">
        <v>0.77110362602922999</v>
      </c>
      <c r="J149" s="1">
        <v>0.99993824934180697</v>
      </c>
      <c r="K149" s="1">
        <v>0.99999998529086498</v>
      </c>
    </row>
    <row r="150" spans="1:11" x14ac:dyDescent="0.25">
      <c r="A150">
        <v>14.9</v>
      </c>
      <c r="B150" s="1">
        <v>1.8626451492309599E-9</v>
      </c>
      <c r="C150" s="1">
        <v>1.8626451492309599E-9</v>
      </c>
      <c r="D150" s="1">
        <v>1.86264514935783E-9</v>
      </c>
      <c r="E150" s="1">
        <v>1.8626502296926999E-9</v>
      </c>
      <c r="F150" s="1">
        <v>1.88841926788017E-9</v>
      </c>
      <c r="G150" s="1">
        <v>1.3286449498576499E-7</v>
      </c>
      <c r="H150" s="1">
        <v>6.6553851440873601E-4</v>
      </c>
      <c r="I150" s="1">
        <v>0.77198914860998002</v>
      </c>
      <c r="J150" s="1">
        <v>0.99994190516581805</v>
      </c>
      <c r="K150" s="1">
        <v>0.99999998670979895</v>
      </c>
    </row>
    <row r="151" spans="1:11" x14ac:dyDescent="0.25">
      <c r="A151">
        <v>15</v>
      </c>
      <c r="B151" s="1">
        <v>1.8626451492309599E-9</v>
      </c>
      <c r="C151" s="1">
        <v>1.8626451492309599E-9</v>
      </c>
      <c r="D151" s="1">
        <v>1.8626451493259798E-9</v>
      </c>
      <c r="E151" s="1">
        <v>1.86264923135977E-9</v>
      </c>
      <c r="F151" s="1">
        <v>1.8845430557108499E-9</v>
      </c>
      <c r="G151" s="1">
        <v>1.1957139247727199E-7</v>
      </c>
      <c r="H151" s="1">
        <v>6.32468219153567E-4</v>
      </c>
      <c r="I151" s="1">
        <v>0.77286809581369598</v>
      </c>
      <c r="J151" s="1">
        <v>0.99994534274679403</v>
      </c>
      <c r="K151" s="1">
        <v>0.99999998797157397</v>
      </c>
    </row>
    <row r="152" spans="1:11" x14ac:dyDescent="0.25">
      <c r="A152">
        <v>15.1</v>
      </c>
      <c r="B152" s="1">
        <v>1.8626451492309599E-9</v>
      </c>
      <c r="C152" s="1">
        <v>1.8626451492309599E-9</v>
      </c>
      <c r="D152" s="1">
        <v>1.8626451493021202E-9</v>
      </c>
      <c r="E152" s="1">
        <v>1.8626484293143899E-9</v>
      </c>
      <c r="F152" s="1">
        <v>1.8812499093544799E-9</v>
      </c>
      <c r="G152" s="1">
        <v>1.07626693560183E-7</v>
      </c>
      <c r="H152" s="1">
        <v>6.0103176653385703E-4</v>
      </c>
      <c r="I152" s="1">
        <v>0.77374055583630497</v>
      </c>
      <c r="J152" s="1">
        <v>0.99994857524091696</v>
      </c>
      <c r="K152" s="1">
        <v>0.99999998909364896</v>
      </c>
    </row>
    <row r="153" spans="1:11" x14ac:dyDescent="0.25">
      <c r="A153">
        <v>15.2</v>
      </c>
      <c r="B153" s="1">
        <v>1.8626451492309599E-9</v>
      </c>
      <c r="C153" s="1">
        <v>1.8626451492309599E-9</v>
      </c>
      <c r="D153" s="1">
        <v>1.8626451492842601E-9</v>
      </c>
      <c r="E153" s="1">
        <v>1.8626477849459102E-9</v>
      </c>
      <c r="F153" s="1">
        <v>1.8784521066389902E-9</v>
      </c>
      <c r="G153" s="1">
        <v>9.6893676670608806E-8</v>
      </c>
      <c r="H153" s="1">
        <v>5.7114905893892705E-4</v>
      </c>
      <c r="I153" s="1">
        <v>0.774606614984376</v>
      </c>
      <c r="J153" s="1">
        <v>0.99995161500204299</v>
      </c>
      <c r="K153" s="1">
        <v>0.99999999009153895</v>
      </c>
    </row>
    <row r="154" spans="1:11" x14ac:dyDescent="0.25">
      <c r="A154">
        <v>15.3</v>
      </c>
      <c r="B154" s="1">
        <v>1.8626451492309599E-9</v>
      </c>
      <c r="C154" s="1">
        <v>1.8626451492309599E-9</v>
      </c>
      <c r="D154" s="1">
        <v>1.8626451492708801E-9</v>
      </c>
      <c r="E154" s="1">
        <v>1.8626472672415301E-9</v>
      </c>
      <c r="F154" s="1">
        <v>1.8760751256692E-9</v>
      </c>
      <c r="G154" s="1">
        <v>8.7249476760749707E-8</v>
      </c>
      <c r="H154" s="1">
        <v>5.4274388240243795E-4</v>
      </c>
      <c r="I154" s="1">
        <v>0.77546635772670203</v>
      </c>
      <c r="J154" s="1">
        <v>0.99995447363131795</v>
      </c>
      <c r="K154" s="1">
        <v>0.99999999097902703</v>
      </c>
    </row>
    <row r="155" spans="1:11" x14ac:dyDescent="0.25">
      <c r="A155">
        <v>15.4</v>
      </c>
      <c r="B155" s="1">
        <v>1.8626451492309599E-9</v>
      </c>
      <c r="C155" s="1">
        <v>1.8626451492309599E-9</v>
      </c>
      <c r="D155" s="1">
        <v>1.86264514926087E-9</v>
      </c>
      <c r="E155" s="1">
        <v>1.8626468512906501E-9</v>
      </c>
      <c r="F155" s="1">
        <v>1.8740556580839698E-9</v>
      </c>
      <c r="G155" s="1">
        <v>7.8583681699608006E-8</v>
      </c>
      <c r="H155" s="1">
        <v>5.1574372142218798E-4</v>
      </c>
      <c r="I155" s="1">
        <v>0.77631986674457798</v>
      </c>
      <c r="J155" s="1">
        <v>0.99995716202366303</v>
      </c>
      <c r="K155" s="1">
        <v>0.99999999176836396</v>
      </c>
    </row>
    <row r="156" spans="1:11" x14ac:dyDescent="0.25">
      <c r="A156">
        <v>15.5</v>
      </c>
      <c r="B156" s="1">
        <v>1.8626451492309599E-9</v>
      </c>
      <c r="C156" s="1">
        <v>1.8626451492309599E-9</v>
      </c>
      <c r="D156" s="1">
        <v>1.86264514925336E-9</v>
      </c>
      <c r="E156" s="1">
        <v>1.86264651708377E-9</v>
      </c>
      <c r="F156" s="1">
        <v>1.8723399213954299E-9</v>
      </c>
      <c r="G156" s="1">
        <v>7.0797070766094897E-8</v>
      </c>
      <c r="H156" s="1">
        <v>4.9007958237222502E-4</v>
      </c>
      <c r="I156" s="1">
        <v>0.77716722298074703</v>
      </c>
      <c r="J156" s="1">
        <v>0.99995969041135602</v>
      </c>
      <c r="K156" s="1">
        <v>0.99999999247043503</v>
      </c>
    </row>
    <row r="157" spans="1:11" x14ac:dyDescent="0.25">
      <c r="A157">
        <v>15.6</v>
      </c>
      <c r="B157" s="1">
        <v>1.8626451492309599E-9</v>
      </c>
      <c r="C157" s="1">
        <v>1.8626451492309599E-9</v>
      </c>
      <c r="D157" s="1">
        <v>1.86264514924775E-9</v>
      </c>
      <c r="E157" s="1">
        <v>1.8626462485478199E-9</v>
      </c>
      <c r="F157" s="1">
        <v>1.87088222537676E-9</v>
      </c>
      <c r="G157" s="1">
        <v>6.3800480859850498E-8</v>
      </c>
      <c r="H157" s="1">
        <v>4.65685825127571E-4</v>
      </c>
      <c r="I157" s="1">
        <v>0.77800850568705404</v>
      </c>
      <c r="J157" s="1">
        <v>0.99996206840486901</v>
      </c>
      <c r="K157" s="1">
        <v>0.99999999309491705</v>
      </c>
    </row>
    <row r="158" spans="1:11" x14ac:dyDescent="0.25">
      <c r="A158">
        <v>15.7</v>
      </c>
      <c r="B158" s="1">
        <v>1.8626451492309599E-9</v>
      </c>
      <c r="C158" s="1">
        <v>1.8626451492309599E-9</v>
      </c>
      <c r="D158" s="1">
        <v>1.8626451492435401E-9</v>
      </c>
      <c r="E158" s="1">
        <v>1.8626460327714801E-9</v>
      </c>
      <c r="F158" s="1">
        <v>1.8696437542474502E-9</v>
      </c>
      <c r="G158" s="1">
        <v>5.7513787508252303E-8</v>
      </c>
      <c r="H158" s="1">
        <v>4.4250000253688099E-4</v>
      </c>
      <c r="I158" s="1">
        <v>0.77884379247084001</v>
      </c>
      <c r="J158" s="1">
        <v>0.99996430503115197</v>
      </c>
      <c r="K158" s="1">
        <v>0.99999999365040804</v>
      </c>
    </row>
    <row r="159" spans="1:11" x14ac:dyDescent="0.25">
      <c r="A159">
        <v>15.8</v>
      </c>
      <c r="B159" s="1">
        <v>1.8626451492309599E-9</v>
      </c>
      <c r="C159" s="1">
        <v>1.8626451492309599E-9</v>
      </c>
      <c r="D159" s="1">
        <v>1.8626451492403799E-9</v>
      </c>
      <c r="E159" s="1">
        <v>1.8626458593830301E-9</v>
      </c>
      <c r="F159" s="1">
        <v>1.8685915321655899E-9</v>
      </c>
      <c r="G159" s="1">
        <v>5.18649890542338E-8</v>
      </c>
      <c r="H159" s="1">
        <v>4.2046270739315602E-4</v>
      </c>
      <c r="I159" s="1">
        <v>0.77967315934002701</v>
      </c>
      <c r="J159" s="1">
        <v>0.99996640876952803</v>
      </c>
      <c r="K159" s="1">
        <v>0.99999999414454999</v>
      </c>
    </row>
    <row r="160" spans="1:11" x14ac:dyDescent="0.25">
      <c r="A160">
        <v>15.9</v>
      </c>
      <c r="B160" s="1">
        <v>1.8626451492309599E-9</v>
      </c>
      <c r="C160" s="1">
        <v>1.8626451492309599E-9</v>
      </c>
      <c r="D160" s="1">
        <v>1.8626451492380199E-9</v>
      </c>
      <c r="E160" s="1">
        <v>1.8626457200505899E-9</v>
      </c>
      <c r="F160" s="1">
        <v>1.8676975444297799E-9</v>
      </c>
      <c r="G160" s="1">
        <v>4.6789383583989403E-8</v>
      </c>
      <c r="H160" s="1">
        <v>3.9951742656700801E-4</v>
      </c>
      <c r="I160" s="1">
        <v>0.78049668074699996</v>
      </c>
      <c r="J160" s="1">
        <v>0.99996838758533402</v>
      </c>
      <c r="K160" s="1">
        <v>0.99999999458413902</v>
      </c>
    </row>
    <row r="161" spans="1:11" x14ac:dyDescent="0.25">
      <c r="A161">
        <v>16</v>
      </c>
      <c r="B161" s="1">
        <v>1.8626451492309599E-9</v>
      </c>
      <c r="C161" s="1">
        <v>1.8626451492309599E-9</v>
      </c>
      <c r="D161" s="1">
        <v>1.8626451492362502E-9</v>
      </c>
      <c r="E161" s="1">
        <v>1.8626456080807802E-9</v>
      </c>
      <c r="F161" s="1">
        <v>1.8669379909488801E-9</v>
      </c>
      <c r="G161" s="1">
        <v>4.2228829209272998E-8</v>
      </c>
      <c r="H161" s="1">
        <v>3.7961040198059801E-4</v>
      </c>
      <c r="I161" s="1">
        <v>0.78131442963122899</v>
      </c>
      <c r="J161" s="1">
        <v>0.99997024896147502</v>
      </c>
      <c r="K161" s="1">
        <v>0.99999999497521197</v>
      </c>
    </row>
    <row r="162" spans="1:11" x14ac:dyDescent="0.25">
      <c r="A162">
        <v>16.100000000000001</v>
      </c>
      <c r="B162" s="1">
        <v>1.8626451492309599E-9</v>
      </c>
      <c r="C162" s="1">
        <v>1.8626451492309599E-9</v>
      </c>
      <c r="D162" s="1">
        <v>1.86264514923493E-9</v>
      </c>
      <c r="E162" s="1">
        <v>1.8626455180964199E-9</v>
      </c>
      <c r="F162" s="1">
        <v>1.8662926520679699E-9</v>
      </c>
      <c r="G162" s="1">
        <v>3.8131079268154797E-8</v>
      </c>
      <c r="H162" s="1">
        <v>3.6069049811397801E-4</v>
      </c>
      <c r="I162" s="1">
        <v>0.78212647746069397</v>
      </c>
      <c r="J162" s="1">
        <v>0.99997199992800501</v>
      </c>
      <c r="K162" s="1">
        <v>0.99999999532313899</v>
      </c>
    </row>
    <row r="163" spans="1:11" x14ac:dyDescent="0.25">
      <c r="A163">
        <v>16.2</v>
      </c>
      <c r="B163" s="1">
        <v>1.8626451492309599E-9</v>
      </c>
      <c r="C163" s="1">
        <v>1.8626451492309599E-9</v>
      </c>
      <c r="D163" s="1">
        <v>1.8626451492339299E-9</v>
      </c>
      <c r="E163" s="1">
        <v>1.86264544577755E-9</v>
      </c>
      <c r="F163" s="1">
        <v>1.86574434983682E-9</v>
      </c>
      <c r="G163" s="1">
        <v>3.4449184861219901E-8</v>
      </c>
      <c r="H163" s="1">
        <v>3.4270907574818497E-4</v>
      </c>
      <c r="I163" s="1">
        <v>0.78293289427213597</v>
      </c>
      <c r="J163" s="1">
        <v>0.99997364708987102</v>
      </c>
      <c r="K163" s="1">
        <v>0.99999999563269204</v>
      </c>
    </row>
    <row r="164" spans="1:11" x14ac:dyDescent="0.25">
      <c r="A164">
        <v>16.3</v>
      </c>
      <c r="B164" s="1">
        <v>1.8626451492309599E-9</v>
      </c>
      <c r="C164" s="1">
        <v>1.8626451492309599E-9</v>
      </c>
      <c r="D164" s="1">
        <v>1.86264514923319E-9</v>
      </c>
      <c r="E164" s="1">
        <v>1.8626453876535102E-9</v>
      </c>
      <c r="F164" s="1">
        <v>1.8652784903540901E-9</v>
      </c>
      <c r="G164" s="1">
        <v>3.1140957907191699E-8</v>
      </c>
      <c r="H164" s="1">
        <v>3.2561987166216202E-4</v>
      </c>
      <c r="I164" s="1">
        <v>0.78373374871010903</v>
      </c>
      <c r="J164" s="1">
        <v>0.999975196652927</v>
      </c>
      <c r="K164" s="1">
        <v>0.99999999590811495</v>
      </c>
    </row>
    <row r="165" spans="1:11" x14ac:dyDescent="0.25">
      <c r="A165">
        <v>16.399999999999999</v>
      </c>
      <c r="B165" s="1">
        <v>1.8626451492309599E-9</v>
      </c>
      <c r="C165" s="1">
        <v>1.8626451492309599E-9</v>
      </c>
      <c r="D165" s="1">
        <v>1.86264514923263E-9</v>
      </c>
      <c r="E165" s="1">
        <v>1.8626453409359002E-9</v>
      </c>
      <c r="F165" s="1">
        <v>1.86488267498335E-9</v>
      </c>
      <c r="G165" s="1">
        <v>2.8168488591425401E-8</v>
      </c>
      <c r="H165" s="1">
        <v>3.0937888401219598E-4</v>
      </c>
      <c r="I165" s="1">
        <v>0.78452910806494602</v>
      </c>
      <c r="J165" s="1">
        <v>0.99997665444834105</v>
      </c>
      <c r="K165" s="1">
        <v>0.99999999615318103</v>
      </c>
    </row>
    <row r="166" spans="1:11" x14ac:dyDescent="0.25">
      <c r="A166">
        <v>16.5</v>
      </c>
      <c r="B166" s="1">
        <v>1.8626451492309599E-9</v>
      </c>
      <c r="C166" s="1">
        <v>1.8626451492309599E-9</v>
      </c>
      <c r="D166" s="1">
        <v>1.8626451492322098E-9</v>
      </c>
      <c r="E166" s="1">
        <v>1.8626453033843699E-9</v>
      </c>
      <c r="F166" s="1">
        <v>1.8645463700745698E-9</v>
      </c>
      <c r="G166" s="1">
        <v>2.54977117004858E-8</v>
      </c>
      <c r="H166" s="1">
        <v>2.9394426313460799E-4</v>
      </c>
      <c r="I166" s="1">
        <v>0.78531903830956296</v>
      </c>
      <c r="J166" s="1">
        <v>0.99997802595548002</v>
      </c>
      <c r="K166" s="1">
        <v>0.99999999637124304</v>
      </c>
    </row>
    <row r="167" spans="1:11" x14ac:dyDescent="0.25">
      <c r="A167">
        <v>16.600000000000001</v>
      </c>
      <c r="B167" s="1">
        <v>1.8626451492309599E-9</v>
      </c>
      <c r="C167" s="1">
        <v>1.8626451492309599E-9</v>
      </c>
      <c r="D167" s="1">
        <v>1.8626451492319E-9</v>
      </c>
      <c r="E167" s="1">
        <v>1.86264527319889E-9</v>
      </c>
      <c r="F167" s="1">
        <v>1.8642606263851699E-9</v>
      </c>
      <c r="G167" s="1">
        <v>2.30980168931605E-8</v>
      </c>
      <c r="H167" s="1">
        <v>2.79276207523096E-4</v>
      </c>
      <c r="I167" s="1">
        <v>0.78610360413520597</v>
      </c>
      <c r="J167" s="1">
        <v>0.999979316323381</v>
      </c>
      <c r="K167" s="1">
        <v>0.99999999656528604</v>
      </c>
    </row>
    <row r="168" spans="1:11" x14ac:dyDescent="0.25">
      <c r="A168">
        <v>16.7</v>
      </c>
      <c r="B168" s="1">
        <v>1.8626451492309599E-9</v>
      </c>
      <c r="C168" s="1">
        <v>1.8626451492309599E-9</v>
      </c>
      <c r="D168" s="1">
        <v>1.8626451492316601E-9</v>
      </c>
      <c r="E168" s="1">
        <v>1.8626452489331501E-9</v>
      </c>
      <c r="F168" s="1">
        <v>1.8640178407206098E-9</v>
      </c>
      <c r="G168" s="1">
        <v>2.09418984590674E-8</v>
      </c>
      <c r="H168" s="1">
        <v>2.6533686474313498E-4</v>
      </c>
      <c r="I168" s="1">
        <v>0.78688286898610504</v>
      </c>
      <c r="J168" s="1">
        <v>0.99998053039089596</v>
      </c>
      <c r="K168" s="1">
        <v>0.99999999673796103</v>
      </c>
    </row>
    <row r="169" spans="1:11" x14ac:dyDescent="0.25">
      <c r="A169">
        <v>16.8</v>
      </c>
      <c r="B169" s="1">
        <v>1.8626451492309599E-9</v>
      </c>
      <c r="C169" s="1">
        <v>1.8626451492309599E-9</v>
      </c>
      <c r="D169" s="1">
        <v>1.8626451492314901E-9</v>
      </c>
      <c r="E169" s="1">
        <v>1.8626452294250202E-9</v>
      </c>
      <c r="F169" s="1">
        <v>1.8638115534404299E-9</v>
      </c>
      <c r="G169" s="1">
        <v>1.90046405661909E-8</v>
      </c>
      <c r="H169" s="1">
        <v>2.5209023705609498E-4</v>
      </c>
      <c r="I169" s="1">
        <v>0.78765689509312797</v>
      </c>
      <c r="J169" s="1">
        <v>0.99998167270558702</v>
      </c>
      <c r="K169" s="1">
        <v>0.999999996891627</v>
      </c>
    </row>
    <row r="170" spans="1:11" x14ac:dyDescent="0.25">
      <c r="A170">
        <v>16.899999999999999</v>
      </c>
      <c r="B170" s="1">
        <v>1.8626451492309599E-9</v>
      </c>
      <c r="C170" s="1">
        <v>1.8626451492309599E-9</v>
      </c>
      <c r="D170" s="1">
        <v>1.8626451492313499E-9</v>
      </c>
      <c r="E170" s="1">
        <v>1.86264521374066E-9</v>
      </c>
      <c r="F170" s="1">
        <v>1.8636362764319998E-9</v>
      </c>
      <c r="G170" s="1">
        <v>1.7264034403345101E-8</v>
      </c>
      <c r="H170" s="1">
        <v>2.3950209153557499E-4</v>
      </c>
      <c r="I170" s="1">
        <v>0.78842574350637196</v>
      </c>
      <c r="J170" s="1">
        <v>0.999982747541457</v>
      </c>
      <c r="K170" s="1">
        <v>0.99999999702838105</v>
      </c>
    </row>
    <row r="171" spans="1:11" x14ac:dyDescent="0.25">
      <c r="A171">
        <v>17</v>
      </c>
      <c r="B171" s="1">
        <v>1.8626451492309599E-9</v>
      </c>
      <c r="C171" s="1">
        <v>1.8626451492309599E-9</v>
      </c>
      <c r="D171" s="1">
        <v>1.8626451492312602E-9</v>
      </c>
      <c r="E171" s="1">
        <v>1.8626452011296902E-9</v>
      </c>
      <c r="F171" s="1">
        <v>1.8634873469670899E-9</v>
      </c>
      <c r="G171" s="1">
        <v>1.57001239872959E-8</v>
      </c>
      <c r="H171" s="1">
        <v>2.27539874468025E-4</v>
      </c>
      <c r="I171" s="1">
        <v>0.78918947412681595</v>
      </c>
      <c r="J171" s="1">
        <v>0.99998375891558799</v>
      </c>
      <c r="K171" s="1">
        <v>0.99999999715009003</v>
      </c>
    </row>
    <row r="172" spans="1:11" x14ac:dyDescent="0.25">
      <c r="A172">
        <v>17.100000000000001</v>
      </c>
      <c r="B172" s="1">
        <v>1.8626451492309599E-9</v>
      </c>
      <c r="C172" s="1">
        <v>1.8626451492309599E-9</v>
      </c>
      <c r="D172" s="1">
        <v>1.86264514923118E-9</v>
      </c>
      <c r="E172" s="1">
        <v>1.8626451909890998E-9</v>
      </c>
      <c r="F172" s="1">
        <v>1.8633608035460401E-9</v>
      </c>
      <c r="G172" s="1">
        <v>1.42949777312222E-8</v>
      </c>
      <c r="H172" s="1">
        <v>2.1617262983889701E-4</v>
      </c>
      <c r="I172" s="1">
        <v>0.78994814573696204</v>
      </c>
      <c r="J172" s="1">
        <v>0.99998471060375105</v>
      </c>
      <c r="K172" s="1">
        <v>0.99999999725841304</v>
      </c>
    </row>
    <row r="173" spans="1:11" x14ac:dyDescent="0.25">
      <c r="A173">
        <v>17.2</v>
      </c>
      <c r="B173" s="1">
        <v>1.8626451492309599E-9</v>
      </c>
      <c r="C173" s="1">
        <v>1.8626451492309599E-9</v>
      </c>
      <c r="D173" s="1">
        <v>1.8626451492311299E-9</v>
      </c>
      <c r="E173" s="1">
        <v>1.86264518283431E-9</v>
      </c>
      <c r="F173" s="1">
        <v>1.8632532804210298E-9</v>
      </c>
      <c r="G173" s="1">
        <v>1.30324831650933E-8</v>
      </c>
      <c r="H173" s="1">
        <v>2.0537092171438699E-4</v>
      </c>
      <c r="I173" s="1">
        <v>0.79070181603059797</v>
      </c>
      <c r="J173" s="1">
        <v>0.99998560615505805</v>
      </c>
      <c r="K173" s="1">
        <v>0.99999999735482503</v>
      </c>
    </row>
    <row r="174" spans="1:11" x14ac:dyDescent="0.25">
      <c r="A174">
        <v>17.3</v>
      </c>
      <c r="B174" s="1">
        <v>1.8626451492309599E-9</v>
      </c>
      <c r="C174" s="1">
        <v>1.8626451492309599E-9</v>
      </c>
      <c r="D174" s="1">
        <v>1.8626451492310799E-9</v>
      </c>
      <c r="E174" s="1">
        <v>1.86264517627586E-9</v>
      </c>
      <c r="F174" s="1">
        <v>1.8631619179875501E-9</v>
      </c>
      <c r="G174" s="1">
        <v>1.18981624626811E-8</v>
      </c>
      <c r="H174" s="1">
        <v>1.95106760337123E-4</v>
      </c>
      <c r="I174" s="1">
        <v>0.79145054164159001</v>
      </c>
      <c r="J174" s="1">
        <v>0.99998644890571198</v>
      </c>
      <c r="K174" s="1">
        <v>0.99999999744063905</v>
      </c>
    </row>
    <row r="175" spans="1:11" x14ac:dyDescent="0.25">
      <c r="A175">
        <v>17.399999999999999</v>
      </c>
      <c r="B175" s="1">
        <v>1.8626451492309599E-9</v>
      </c>
      <c r="C175" s="1">
        <v>1.8626451492309599E-9</v>
      </c>
      <c r="D175" s="1">
        <v>1.8626451492310501E-9</v>
      </c>
      <c r="E175" s="1">
        <v>1.86264517100077E-9</v>
      </c>
      <c r="F175" s="1">
        <v>1.8630842866565302E-9</v>
      </c>
      <c r="G175" s="1">
        <v>1.08790066673742E-8</v>
      </c>
      <c r="H175" s="1">
        <v>1.85353531762464E-4</v>
      </c>
      <c r="I175" s="1">
        <v>0.79219437817182303</v>
      </c>
      <c r="J175" s="1">
        <v>0.99998724199191102</v>
      </c>
      <c r="K175" s="1">
        <v>0.99999999751702195</v>
      </c>
    </row>
    <row r="176" spans="1:11" x14ac:dyDescent="0.25">
      <c r="A176">
        <v>17.5</v>
      </c>
      <c r="B176" s="1">
        <v>1.8626451492309599E-9</v>
      </c>
      <c r="C176" s="1">
        <v>1.8626451492309599E-9</v>
      </c>
      <c r="D176" s="1">
        <v>1.8626451492310298E-9</v>
      </c>
      <c r="E176" s="1">
        <v>1.8626451667574799E-9</v>
      </c>
      <c r="F176" s="1">
        <v>1.8630183221786498E-9</v>
      </c>
      <c r="G176" s="1">
        <v>9.9633267223615999E-9</v>
      </c>
      <c r="H176" s="1">
        <v>1.76085930869594E-4</v>
      </c>
      <c r="I176" s="1">
        <v>0.79293338021828697</v>
      </c>
      <c r="J176" s="1">
        <v>0.99998798836196501</v>
      </c>
      <c r="K176" s="1">
        <v>0.99999999758501401</v>
      </c>
    </row>
    <row r="177" spans="1:11" x14ac:dyDescent="0.25">
      <c r="A177">
        <v>17.600000000000001</v>
      </c>
      <c r="B177" s="1">
        <v>1.8626451492309599E-9</v>
      </c>
      <c r="C177" s="1">
        <v>1.8626451492309599E-9</v>
      </c>
      <c r="D177" s="1">
        <v>1.86264514923101E-9</v>
      </c>
      <c r="E177" s="1">
        <v>1.8626451633437899E-9</v>
      </c>
      <c r="F177" s="1">
        <v>1.86296227069769E-9</v>
      </c>
      <c r="G177" s="1">
        <v>9.1406196025842695E-9</v>
      </c>
      <c r="H177" s="1">
        <v>1.6727989758932599E-4</v>
      </c>
      <c r="I177" s="1">
        <v>0.79366760139928705</v>
      </c>
      <c r="J177" s="1">
        <v>0.99998869078766195</v>
      </c>
      <c r="K177" s="1">
        <v>0.99999999764553904</v>
      </c>
    </row>
    <row r="178" spans="1:11" x14ac:dyDescent="0.25">
      <c r="A178">
        <v>17.7</v>
      </c>
      <c r="B178" s="1">
        <v>1.8626451492309599E-9</v>
      </c>
      <c r="C178" s="1">
        <v>1.8626451492309599E-9</v>
      </c>
      <c r="D178" s="1">
        <v>1.862645149231E-9</v>
      </c>
      <c r="E178" s="1">
        <v>1.86264516059719E-9</v>
      </c>
      <c r="F178" s="1">
        <v>1.8629146420693599E-9</v>
      </c>
      <c r="G178" s="1">
        <v>8.4014480182542507E-9</v>
      </c>
      <c r="H178" s="1">
        <v>1.58912556197355E-4</v>
      </c>
      <c r="I178" s="1">
        <v>0.79439709437989403</v>
      </c>
      <c r="J178" s="1">
        <v>0.99998935187494797</v>
      </c>
      <c r="K178" s="1">
        <v>0.99999999769941705</v>
      </c>
    </row>
    <row r="179" spans="1:11" x14ac:dyDescent="0.25">
      <c r="A179">
        <v>17.8</v>
      </c>
      <c r="B179" s="1">
        <v>1.8626451492309599E-9</v>
      </c>
      <c r="C179" s="1">
        <v>1.8626451492309599E-9</v>
      </c>
      <c r="D179" s="1">
        <v>1.8626451492309901E-9</v>
      </c>
      <c r="E179" s="1">
        <v>1.8626451583870399E-9</v>
      </c>
      <c r="F179" s="1">
        <v>1.8628741702018101E-9</v>
      </c>
      <c r="G179" s="1">
        <v>7.7373323147106794E-9</v>
      </c>
      <c r="H179" s="1">
        <v>1.5096215752881999E-4</v>
      </c>
      <c r="I179" s="1">
        <v>0.79512191089656103</v>
      </c>
      <c r="J179" s="1">
        <v>0.99998997407394297</v>
      </c>
      <c r="K179" s="1">
        <v>0.99999999774738202</v>
      </c>
    </row>
    <row r="180" spans="1:11" x14ac:dyDescent="0.25">
      <c r="A180">
        <v>17.899999999999999</v>
      </c>
      <c r="B180" s="1">
        <v>1.8626451492309599E-9</v>
      </c>
      <c r="C180" s="1">
        <v>1.8626451492309599E-9</v>
      </c>
      <c r="D180" s="1">
        <v>1.8626451492309802E-9</v>
      </c>
      <c r="E180" s="1">
        <v>1.86264515660831E-9</v>
      </c>
      <c r="F180" s="1">
        <v>1.86283977936152E-9</v>
      </c>
      <c r="G180" s="1">
        <v>7.1406533326579099E-9</v>
      </c>
      <c r="H180" s="1">
        <v>1.4340802397634601E-4</v>
      </c>
      <c r="I180" s="1">
        <v>0.79584210178098602</v>
      </c>
      <c r="J180" s="1">
        <v>0.99999055968835204</v>
      </c>
      <c r="K180" s="1">
        <v>0.99999999779008197</v>
      </c>
    </row>
    <row r="181" spans="1:11" x14ac:dyDescent="0.25">
      <c r="A181">
        <v>18</v>
      </c>
      <c r="B181" s="1">
        <v>1.8626451492309599E-9</v>
      </c>
      <c r="C181" s="1">
        <v>1.8626451492309599E-9</v>
      </c>
      <c r="D181" s="1">
        <v>1.8626451492309699E-9</v>
      </c>
      <c r="E181" s="1">
        <v>1.86264515517657E-9</v>
      </c>
      <c r="F181" s="1">
        <v>1.86281055554726E-9</v>
      </c>
      <c r="G181" s="1">
        <v>6.6045651180127402E-9</v>
      </c>
      <c r="H181" s="1">
        <v>1.36230497140243E-4</v>
      </c>
      <c r="I181" s="1">
        <v>0.79655771698327305</v>
      </c>
      <c r="J181" s="1">
        <v>0.99999111088430004</v>
      </c>
      <c r="K181" s="1">
        <v>0.99999999782809801</v>
      </c>
    </row>
    <row r="182" spans="1:11" x14ac:dyDescent="0.25">
      <c r="A182">
        <v>18.100000000000001</v>
      </c>
      <c r="B182" s="1">
        <v>1.8626451492309599E-9</v>
      </c>
      <c r="C182" s="1">
        <v>1.8626451492309599E-9</v>
      </c>
      <c r="D182" s="1">
        <v>1.8626451492309699E-9</v>
      </c>
      <c r="E182" s="1">
        <v>1.8626451540239699E-9</v>
      </c>
      <c r="F182" s="1">
        <v>1.8627857221694601E-9</v>
      </c>
      <c r="G182" s="1">
        <v>6.1229164831029404E-9</v>
      </c>
      <c r="H182" s="1">
        <v>1.2941088800526299E-4</v>
      </c>
      <c r="I182" s="1">
        <v>0.79726880559430202</v>
      </c>
      <c r="J182" s="1">
        <v>0.99999162969862498</v>
      </c>
      <c r="K182" s="1">
        <v>0.99999999786194405</v>
      </c>
    </row>
    <row r="183" spans="1:11" x14ac:dyDescent="0.25">
      <c r="A183">
        <v>18.2</v>
      </c>
      <c r="B183" s="1">
        <v>1.8626451492309599E-9</v>
      </c>
      <c r="C183" s="1">
        <v>1.8626451492309599E-9</v>
      </c>
      <c r="D183" s="1">
        <v>1.8626451492309699E-9</v>
      </c>
      <c r="E183" s="1">
        <v>1.8626451530959001E-9</v>
      </c>
      <c r="F183" s="1">
        <v>1.8627646193875598E-9</v>
      </c>
      <c r="G183" s="1">
        <v>5.69018052207568E-9</v>
      </c>
      <c r="H183" s="1">
        <v>1.2293142952438799E-4</v>
      </c>
      <c r="I183" s="1">
        <v>0.79797541586746201</v>
      </c>
      <c r="J183" s="1">
        <v>0.99999211804666699</v>
      </c>
      <c r="K183" s="1">
        <v>0.99999999789207905</v>
      </c>
    </row>
    <row r="184" spans="1:11" x14ac:dyDescent="0.25">
      <c r="A184">
        <v>18.3</v>
      </c>
      <c r="B184" s="1">
        <v>1.8626451492309599E-9</v>
      </c>
      <c r="C184" s="1">
        <v>1.8626451492309599E-9</v>
      </c>
      <c r="D184" s="1">
        <v>1.8626451492309599E-9</v>
      </c>
      <c r="E184" s="1">
        <v>1.8626451523484899E-9</v>
      </c>
      <c r="F184" s="1">
        <v>1.8627466865548899E-9</v>
      </c>
      <c r="G184" s="1">
        <v>5.3013912742652304E-9</v>
      </c>
      <c r="H184" s="1">
        <v>1.16775231495314E-4</v>
      </c>
      <c r="I184" s="1">
        <v>0.79867759523968695</v>
      </c>
      <c r="J184" s="1">
        <v>0.99999257772958405</v>
      </c>
      <c r="K184" s="1">
        <v>0.99999999791891003</v>
      </c>
    </row>
    <row r="185" spans="1:11" x14ac:dyDescent="0.25">
      <c r="A185">
        <v>18.399999999999999</v>
      </c>
      <c r="B185" s="1">
        <v>1.8626451492309599E-9</v>
      </c>
      <c r="C185" s="1">
        <v>1.8626451492309599E-9</v>
      </c>
      <c r="D185" s="1">
        <v>1.8626451492309599E-9</v>
      </c>
      <c r="E185" s="1">
        <v>1.86264515174646E-9</v>
      </c>
      <c r="F185" s="1">
        <v>1.86273144730376E-9</v>
      </c>
      <c r="G185" s="1">
        <v>4.9520868109446201E-9</v>
      </c>
      <c r="H185" s="1">
        <v>1.10926237620739E-4</v>
      </c>
      <c r="I185" s="1">
        <v>0.79937539035182203</v>
      </c>
      <c r="J185" s="1">
        <v>0.99999301044122202</v>
      </c>
      <c r="K185" s="1">
        <v>0.99999999794280103</v>
      </c>
    </row>
    <row r="186" spans="1:11" x14ac:dyDescent="0.25">
      <c r="A186">
        <v>18.5</v>
      </c>
      <c r="B186" s="1">
        <v>1.8626451492309599E-9</v>
      </c>
      <c r="C186" s="1">
        <v>1.8626451492309599E-9</v>
      </c>
      <c r="D186" s="1">
        <v>1.8626451492309599E-9</v>
      </c>
      <c r="E186" s="1">
        <v>1.86264515126141E-9</v>
      </c>
      <c r="F186" s="1">
        <v>1.8627184968735599E-9</v>
      </c>
      <c r="G186" s="1">
        <v>4.6382580943055401E-9</v>
      </c>
      <c r="H186" s="1">
        <v>1.0536918464858899E-4</v>
      </c>
      <c r="I186" s="1">
        <v>0.80006884706839498</v>
      </c>
      <c r="J186" s="1">
        <v>0.99999341777456197</v>
      </c>
      <c r="K186" s="1">
        <v>0.99999999796407302</v>
      </c>
    </row>
    <row r="187" spans="1:11" x14ac:dyDescent="0.25">
      <c r="A187">
        <v>18.600000000000001</v>
      </c>
      <c r="B187" s="1">
        <v>1.8626451492309599E-9</v>
      </c>
      <c r="C187" s="1">
        <v>1.8626451492309599E-9</v>
      </c>
      <c r="D187" s="1">
        <v>1.8626451492309599E-9</v>
      </c>
      <c r="E187" s="1">
        <v>1.8626451508705299E-9</v>
      </c>
      <c r="F187" s="1">
        <v>1.8627074913444901E-9</v>
      </c>
      <c r="G187" s="1">
        <v>4.3563030234819603E-9</v>
      </c>
      <c r="H187" s="1">
        <v>1.0008956349300001E-4</v>
      </c>
      <c r="I187" s="1">
        <v>0.80075801049672102</v>
      </c>
      <c r="J187" s="1">
        <v>0.99999380122778903</v>
      </c>
      <c r="K187" s="1">
        <v>0.99999999798301598</v>
      </c>
    </row>
    <row r="188" spans="1:11" x14ac:dyDescent="0.25">
      <c r="A188">
        <v>18.7</v>
      </c>
      <c r="B188" s="1">
        <v>1.8626451492309599E-9</v>
      </c>
      <c r="C188" s="1">
        <v>1.8626451492309599E-9</v>
      </c>
      <c r="D188" s="1">
        <v>1.8626451492309599E-9</v>
      </c>
      <c r="E188" s="1">
        <v>1.8626451505554498E-9</v>
      </c>
      <c r="F188" s="1">
        <v>1.8626981384903798E-9</v>
      </c>
      <c r="G188" s="1">
        <v>4.1029851417352504E-9</v>
      </c>
      <c r="H188" s="1">
        <v>9.5073582241611901E-5</v>
      </c>
      <c r="I188" s="1">
        <v>0.80144292500546899</v>
      </c>
      <c r="J188" s="1">
        <v>0.99999416220997195</v>
      </c>
      <c r="K188" s="1">
        <v>0.99999999799988404</v>
      </c>
    </row>
    <row r="189" spans="1:11" x14ac:dyDescent="0.25">
      <c r="A189">
        <v>18.8</v>
      </c>
      <c r="B189" s="1">
        <v>1.8626451492309599E-9</v>
      </c>
      <c r="C189" s="1">
        <v>1.8626451492309599E-9</v>
      </c>
      <c r="D189" s="1">
        <v>1.8626451492309599E-9</v>
      </c>
      <c r="E189" s="1">
        <v>1.8626451503013999E-9</v>
      </c>
      <c r="F189" s="1">
        <v>1.8626901900069402E-9</v>
      </c>
      <c r="G189" s="1">
        <v>3.8753965322074102E-9</v>
      </c>
      <c r="H189" s="1">
        <v>9.0308130959045694E-5</v>
      </c>
      <c r="I189" s="1">
        <v>0.80212363424261901</v>
      </c>
      <c r="J189" s="1">
        <v>0.99999450204642004</v>
      </c>
      <c r="K189" s="1">
        <v>0.99999999801490502</v>
      </c>
    </row>
    <row r="190" spans="1:11" x14ac:dyDescent="0.25">
      <c r="A190">
        <v>18.899999999999999</v>
      </c>
      <c r="B190" s="1">
        <v>1.8626451492309599E-9</v>
      </c>
      <c r="C190" s="1">
        <v>1.8626451492309599E-9</v>
      </c>
      <c r="D190" s="1">
        <v>1.8626451492309599E-9</v>
      </c>
      <c r="E190" s="1">
        <v>1.8626451500964899E-9</v>
      </c>
      <c r="F190" s="1">
        <v>1.86268343490871E-9</v>
      </c>
      <c r="G190" s="1">
        <v>3.6709244775414501E-9</v>
      </c>
      <c r="H190" s="1">
        <v>8.5780748200644095E-5</v>
      </c>
      <c r="I190" s="1">
        <v>0.802800181152866</v>
      </c>
      <c r="J190" s="1">
        <v>0.99999482198370104</v>
      </c>
      <c r="K190" s="1">
        <v>0.99999999802828099</v>
      </c>
    </row>
    <row r="191" spans="1:11" x14ac:dyDescent="0.25">
      <c r="A191">
        <v>19</v>
      </c>
      <c r="B191" s="1">
        <v>1.8626451492309599E-9</v>
      </c>
      <c r="C191" s="1">
        <v>1.8626451492309599E-9</v>
      </c>
      <c r="D191" s="1">
        <v>1.8626451492309599E-9</v>
      </c>
      <c r="E191" s="1">
        <v>1.8626451499311799E-9</v>
      </c>
      <c r="F191" s="1">
        <v>1.86267769391884E-9</v>
      </c>
      <c r="G191" s="1">
        <v>3.4872215017153099E-9</v>
      </c>
      <c r="H191" s="1">
        <v>8.1479589154610294E-5</v>
      </c>
      <c r="I191" s="1">
        <v>0.80347260799449904</v>
      </c>
      <c r="J191" s="1">
        <v>0.99999512319435802</v>
      </c>
      <c r="K191" s="1">
        <v>0.99999999804019402</v>
      </c>
    </row>
    <row r="192" spans="1:11" x14ac:dyDescent="0.25">
      <c r="A192">
        <v>19.100000000000001</v>
      </c>
      <c r="B192" s="1">
        <v>1.8626451492309599E-9</v>
      </c>
      <c r="C192" s="1">
        <v>1.8626451492309599E-9</v>
      </c>
      <c r="D192" s="1">
        <v>1.8626451492309599E-9</v>
      </c>
      <c r="E192" s="1">
        <v>1.8626451497977598E-9</v>
      </c>
      <c r="F192" s="1">
        <v>1.8626728147024602E-9</v>
      </c>
      <c r="G192" s="1">
        <v>3.3221784511130399E-9</v>
      </c>
      <c r="H192" s="1">
        <v>7.7393395334424196E-5</v>
      </c>
      <c r="I192" s="1">
        <v>0.80414095635574201</v>
      </c>
      <c r="J192" s="1">
        <v>0.99999540678134602</v>
      </c>
      <c r="K192" s="1">
        <v>0.99999999805080297</v>
      </c>
    </row>
    <row r="193" spans="1:11" x14ac:dyDescent="0.25">
      <c r="A193">
        <v>19.2</v>
      </c>
      <c r="B193" s="1">
        <v>1.8626451492309599E-9</v>
      </c>
      <c r="C193" s="1">
        <v>1.8626451492309599E-9</v>
      </c>
      <c r="D193" s="1">
        <v>1.8626451492309599E-9</v>
      </c>
      <c r="E193" s="1">
        <v>1.8626451496900299E-9</v>
      </c>
      <c r="F193" s="1">
        <v>1.8626686678167199E-9</v>
      </c>
      <c r="G193" s="1">
        <v>3.1739003066250401E-9</v>
      </c>
      <c r="H193" s="1">
        <v>7.3511465747189399E-5</v>
      </c>
      <c r="I193" s="1">
        <v>0.80480526717062695</v>
      </c>
      <c r="J193" s="1">
        <v>0.99999567378219401</v>
      </c>
      <c r="K193" s="1">
        <v>0.99999999806025197</v>
      </c>
    </row>
    <row r="194" spans="1:11" x14ac:dyDescent="0.25">
      <c r="A194">
        <v>19.3</v>
      </c>
      <c r="B194" s="1">
        <v>1.8626451492309599E-9</v>
      </c>
      <c r="C194" s="1">
        <v>1.8626451492309599E-9</v>
      </c>
      <c r="D194" s="1">
        <v>1.8626451492309599E-9</v>
      </c>
      <c r="E194" s="1">
        <v>1.86264514960302E-9</v>
      </c>
      <c r="F194" s="1">
        <v>1.8626651432697999E-9</v>
      </c>
      <c r="G194" s="1">
        <v>3.0406844498091199E-9</v>
      </c>
      <c r="H194" s="1">
        <v>6.9823629466943602E-5</v>
      </c>
      <c r="I194" s="1">
        <v>0.80546558073432695</v>
      </c>
      <c r="J194" s="1">
        <v>0.99999592517291802</v>
      </c>
      <c r="K194" s="1">
        <v>0.99999999806866802</v>
      </c>
    </row>
    <row r="195" spans="1:11" x14ac:dyDescent="0.25">
      <c r="A195">
        <v>19.399999999999999</v>
      </c>
      <c r="B195" s="1">
        <v>1.8626451492309599E-9</v>
      </c>
      <c r="C195" s="1">
        <v>1.8626451492309599E-9</v>
      </c>
      <c r="D195" s="1">
        <v>1.8626451492309599E-9</v>
      </c>
      <c r="E195" s="1">
        <v>1.86264514953272E-9</v>
      </c>
      <c r="F195" s="1">
        <v>1.86266214759716E-9</v>
      </c>
      <c r="G195" s="1">
        <v>2.92100113422107E-9</v>
      </c>
      <c r="H195" s="1">
        <v>6.6320219545412695E-5</v>
      </c>
      <c r="I195" s="1">
        <v>0.80612193671807197</v>
      </c>
      <c r="J195" s="1">
        <v>0.99999616187169804</v>
      </c>
      <c r="K195" s="1">
        <v>0.99999999807616302</v>
      </c>
    </row>
    <row r="196" spans="1:11" x14ac:dyDescent="0.25">
      <c r="A196">
        <v>19.5</v>
      </c>
      <c r="B196" s="1">
        <v>1.8626451492309599E-9</v>
      </c>
      <c r="C196" s="1">
        <v>1.8626451492309599E-9</v>
      </c>
      <c r="D196" s="1">
        <v>1.8626451492309599E-9</v>
      </c>
      <c r="E196" s="1">
        <v>1.8626451494758699E-9</v>
      </c>
      <c r="F196" s="1">
        <v>1.86265960137749E-9</v>
      </c>
      <c r="G196" s="1">
        <v>2.8134759382563101E-9</v>
      </c>
      <c r="H196" s="1">
        <v>6.2992048195751707E-5</v>
      </c>
      <c r="I196" s="1">
        <v>0.80677437418357401</v>
      </c>
      <c r="J196" s="1">
        <v>0.99999638474233299</v>
      </c>
      <c r="K196" s="1">
        <v>0.99999999808283901</v>
      </c>
    </row>
    <row r="197" spans="1:11" x14ac:dyDescent="0.25">
      <c r="A197">
        <v>19.600000000000001</v>
      </c>
      <c r="B197" s="1">
        <v>1.8626451492309599E-9</v>
      </c>
      <c r="C197" s="1">
        <v>1.8626451492309599E-9</v>
      </c>
      <c r="D197" s="1">
        <v>1.8626451492309599E-9</v>
      </c>
      <c r="E197" s="1">
        <v>1.8626451494299002E-9</v>
      </c>
      <c r="F197" s="1">
        <v>1.862657437122E-9</v>
      </c>
      <c r="G197" s="1">
        <v>2.7168739985180298E-9</v>
      </c>
      <c r="H197" s="1">
        <v>5.9830383187986097E-5</v>
      </c>
      <c r="I197" s="1">
        <v>0.80742293159702305</v>
      </c>
      <c r="J197" s="1">
        <v>0.99999659459748902</v>
      </c>
      <c r="K197" s="1">
        <v>0.99999999808878604</v>
      </c>
    </row>
    <row r="198" spans="1:11" x14ac:dyDescent="0.25">
      <c r="A198">
        <v>19.7</v>
      </c>
      <c r="B198" s="1">
        <v>1.8626451492309599E-9</v>
      </c>
      <c r="C198" s="1">
        <v>1.8626451492309599E-9</v>
      </c>
      <c r="D198" s="1">
        <v>1.8626451492309599E-9</v>
      </c>
      <c r="E198" s="1">
        <v>1.8626451493926899E-9</v>
      </c>
      <c r="F198" s="1">
        <v>1.8626555974810399E-9</v>
      </c>
      <c r="G198" s="1">
        <v>2.6300858431056401E-9</v>
      </c>
      <c r="H198" s="1">
        <v>5.6826925397654401E-5</v>
      </c>
      <c r="I198" s="1">
        <v>0.80806764684267496</v>
      </c>
      <c r="J198" s="1">
        <v>0.99999679220174698</v>
      </c>
      <c r="K198" s="1">
        <v>0.99999999809408202</v>
      </c>
    </row>
    <row r="199" spans="1:11" x14ac:dyDescent="0.25">
      <c r="A199">
        <v>19.8</v>
      </c>
      <c r="B199" s="1">
        <v>1.8626451492309599E-9</v>
      </c>
      <c r="C199" s="1">
        <v>1.8626451492309599E-9</v>
      </c>
      <c r="D199" s="1">
        <v>1.8626451492309599E-9</v>
      </c>
      <c r="E199" s="1">
        <v>1.8626451493625598E-9</v>
      </c>
      <c r="F199" s="1">
        <v>1.86265403372038E-9</v>
      </c>
      <c r="G199" s="1">
        <v>2.5521146625293399E-9</v>
      </c>
      <c r="H199" s="1">
        <v>5.3973787452000998E-5</v>
      </c>
      <c r="I199" s="1">
        <v>0.80870855723600898</v>
      </c>
      <c r="J199" s="1">
        <v>0.99999697827447098</v>
      </c>
      <c r="K199" s="1">
        <v>0.99999999809880002</v>
      </c>
    </row>
    <row r="200" spans="1:11" x14ac:dyDescent="0.25">
      <c r="A200">
        <v>19.899999999999999</v>
      </c>
      <c r="B200" s="1">
        <v>1.8626451492309599E-9</v>
      </c>
      <c r="C200" s="1">
        <v>1.8626451492309599E-9</v>
      </c>
      <c r="D200" s="1">
        <v>1.8626451492309599E-9</v>
      </c>
      <c r="E200" s="1">
        <v>1.8626451493381402E-9</v>
      </c>
      <c r="F200" s="1">
        <v>1.8626527044264399E-9</v>
      </c>
      <c r="G200" s="1">
        <v>2.4820648724126898E-9</v>
      </c>
      <c r="H200" s="1">
        <v>5.1263473420654899E-5</v>
      </c>
      <c r="I200" s="1">
        <v>0.80934569953648705</v>
      </c>
      <c r="J200" s="1">
        <v>0.99999715349250495</v>
      </c>
      <c r="K200" s="1">
        <v>0.999999998103003</v>
      </c>
    </row>
    <row r="201" spans="1:11" x14ac:dyDescent="0.25">
      <c r="A201">
        <v>20</v>
      </c>
      <c r="B201" s="1">
        <v>1.8626451492309599E-9</v>
      </c>
      <c r="C201" s="1">
        <v>1.8626451492309599E-9</v>
      </c>
      <c r="D201" s="1">
        <v>1.8626451492309599E-9</v>
      </c>
      <c r="E201" s="1">
        <v>1.86264514931834E-9</v>
      </c>
      <c r="F201" s="1">
        <v>1.86265157440623E-9</v>
      </c>
      <c r="G201" s="1">
        <v>2.4191318369340799E-9</v>
      </c>
      <c r="H201" s="1">
        <v>4.8688859500300703E-5</v>
      </c>
      <c r="I201" s="1">
        <v>0.80997910995994704</v>
      </c>
      <c r="J201" s="1">
        <v>0.99999731849270201</v>
      </c>
      <c r="K201" s="1">
        <v>0.999999998106747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Anti-focal, cut = 7.31</vt:lpstr>
    </vt:vector>
  </TitlesOfParts>
  <Company>BI Norwegian School of Management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Joslin, Knut-Eric Neset</dc:creator>
  <cp:lastModifiedBy>Joslin, Knut-Eric Neset</cp:lastModifiedBy>
  <dcterms:created xsi:type="dcterms:W3CDTF">2014-06-04T08:09:54Z</dcterms:created>
  <dcterms:modified xsi:type="dcterms:W3CDTF">2014-06-04T08:33:23Z</dcterms:modified>
</cp:coreProperties>
</file>