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200"/>
  </bookViews>
  <sheets>
    <sheet name="Input" sheetId="1" r:id="rId1"/>
    <sheet name="Not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OpenAI</author>
  </authors>
  <commentList>
    <comment ref="A1" authorId="0">
      <text>
        <r>
          <rPr>
            <sz val="10"/>
            <rFont val="SimSun"/>
            <charset val="134"/>
          </rPr>
          <t>ลำดับรายการ (ใส่หรือไม่ใส่ก็ได้)</t>
        </r>
      </text>
    </comment>
    <comment ref="B1" authorId="0">
      <text>
        <r>
          <rPr>
            <sz val="10"/>
            <rFont val="SimSun"/>
            <charset val="134"/>
          </rPr>
          <t>ชื่อสินค้า ถ้าเว้นว่าง ระบบจะพยายามอ่านชื่อจาก Link</t>
        </r>
      </text>
    </comment>
    <comment ref="C1" authorId="0">
      <text>
        <r>
          <rPr>
            <sz val="10"/>
            <rFont val="SimSun"/>
            <charset val="134"/>
          </rPr>
          <t>ลิงก์สินค้า (จำเป็น)</t>
        </r>
      </text>
    </comment>
    <comment ref="D1" authorId="0">
      <text>
        <r>
          <rPr>
            <sz val="10"/>
            <rFont val="SimSun"/>
            <charset val="134"/>
          </rPr>
          <t>ไม่ใส่ = default shopee | ค่าที่แนะนำ: shopee, tiktok, facebook, instagram</t>
        </r>
      </text>
    </comment>
    <comment ref="E1" authorId="0">
      <text>
        <r>
          <rPr>
            <sz val="10"/>
            <rFont val="SimSun"/>
            <charset val="134"/>
          </rPr>
          <t>ไม่ใส่ = default th | ค่าที่รองรับ: th, en</t>
        </r>
      </text>
    </comment>
  </commentList>
</comments>
</file>

<file path=xl/sharedStrings.xml><?xml version="1.0" encoding="utf-8"?>
<sst xmlns="http://schemas.openxmlformats.org/spreadsheetml/2006/main" count="25" uniqueCount="21">
  <si>
    <t>No.</t>
  </si>
  <si>
    <t>Name</t>
  </si>
  <si>
    <t>Link</t>
  </si>
  <si>
    <t>Target</t>
  </si>
  <si>
    <t>language</t>
  </si>
  <si>
    <t>pic_path</t>
  </si>
  <si>
    <t>https://s.shopee.co.th/8ARASSGaRk</t>
  </si>
  <si>
    <t>th</t>
  </si>
  <si>
    <t>https://down-th.img.susercontent.com/file/th-11134207-81zto-mjxqwdgg5fyc33@resize_w900_nl.webp
https://down-th.img.susercontent.com/file/th-11134207-7r98w-lx7t8vw9kybza1</t>
  </si>
  <si>
    <t>https://s.shopee.co.th/15SjUy0Xa</t>
  </si>
  <si>
    <t>https://s.shopee.co.th/7poK3uNwJv</t>
  </si>
  <si>
    <t>https://down-th.img.susercontent.com/file/th-11134207-7ra0q-mbtfcuxlt6xf5f@resize_w900_nl.webp
https://down-th.img.susercontent.com/file/th-11134207-7r992-lx11ypfajqofc7</t>
  </si>
  <si>
    <t>https://s.shopee.co.th/9UwY33B2Or</t>
  </si>
  <si>
    <t>https://s.shopee.co.th/9fFyFMAP3u</t>
  </si>
  <si>
    <t>BS1 Excel Template</t>
  </si>
  <si>
    <t>วางข้อมูลไว้ที่ชีต: Input</t>
  </si>
  <si>
    <t>Header ต้องใช้ตามนี้: No., Name, Link, Target, language</t>
  </si>
  <si>
    <t>Name ว่างได้ → ระบบจะอ่านจาก link</t>
  </si>
  <si>
    <t>Target ว่างได้ → default = shopee</t>
  </si>
  <si>
    <t>language ว่างได้ → default = th</t>
  </si>
  <si>
    <t>ตอนนี้ style_hint และ prompt_count ถูก fix ใน code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</si>
</sst>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3">
    <font>
      <sz val="11"/>
      <color theme="1"/>
      <name val="Calibri"/>
      <charset val="134"/>
      <scheme val="minor"/>
    </font>
    <font>
      <b/>
      <sz val="14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SimSun"/>
      <charset val="134"/>
    </font>
  </fonts>
  <fills count="35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7FB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/>
    </xf>
    <xf numFmtId="0" fontId="0" fillId="3" borderId="1" xfId="0" applyFill="1" applyBorder="1" applyAlignment="1">
      <alignment vertical="top" wrapText="1"/>
    </xf>
    <xf numFmtId="0" fontId="3" fillId="3" borderId="1" xfId="6" applyFill="1" applyBorder="1" applyAlignment="1">
      <alignment vertical="top" wrapText="1"/>
    </xf>
    <xf numFmtId="0" fontId="4" fillId="3" borderId="1" xfId="6" applyFont="1" applyFill="1" applyBorder="1" applyAlignment="1">
      <alignment vertical="top" wrapText="1"/>
    </xf>
    <xf numFmtId="0" fontId="3" fillId="0" borderId="0" xfId="6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down-th.img.susercontent.com/file/th-11134207-7ra0q-mbtfcuxlt6xf5f@resize_w900_nl.webp" TargetMode="External"/><Relationship Id="rId8" Type="http://schemas.openxmlformats.org/officeDocument/2006/relationships/hyperlink" Target="https://down-th.img.susercontent.com/file/th-11134207-81zto-mjxqwdgg5fyc33@resize_w900_nl.webp" TargetMode="External"/><Relationship Id="rId7" Type="http://schemas.openxmlformats.org/officeDocument/2006/relationships/hyperlink" Target="https://s.shopee.co.th/9fFyFMAP3u" TargetMode="External"/><Relationship Id="rId6" Type="http://schemas.openxmlformats.org/officeDocument/2006/relationships/hyperlink" Target="https://s.shopee.co.th/9UwY33B2Or" TargetMode="External"/><Relationship Id="rId5" Type="http://schemas.openxmlformats.org/officeDocument/2006/relationships/hyperlink" Target="https://s.shopee.co.th/7poK3uNwJv" TargetMode="External"/><Relationship Id="rId4" Type="http://schemas.openxmlformats.org/officeDocument/2006/relationships/hyperlink" Target="https://s.shopee.co.th/15SjUy0Xa" TargetMode="External"/><Relationship Id="rId3" Type="http://schemas.openxmlformats.org/officeDocument/2006/relationships/hyperlink" Target="https://s.shopee.co.th/8ARASSGaRk" TargetMode="External"/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tabSelected="1" workbookViewId="0">
      <pane ySplit="1" topLeftCell="A2" activePane="bottomLeft" state="frozen"/>
      <selection/>
      <selection pane="bottomLeft" activeCell="F10" sqref="F10"/>
    </sheetView>
  </sheetViews>
  <sheetFormatPr defaultColWidth="9" defaultRowHeight="16.8" outlineLevelRow="5" outlineLevelCol="5"/>
  <cols>
    <col min="1" max="1" width="10" customWidth="1"/>
    <col min="2" max="2" width="28" customWidth="1"/>
    <col min="3" max="3" width="68" customWidth="1"/>
    <col min="4" max="4" width="16" customWidth="1"/>
    <col min="5" max="5" width="14" customWidth="1"/>
    <col min="6" max="6" width="55.984375" customWidth="1"/>
  </cols>
  <sheetData>
    <row r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ht="68" spans="1:6">
      <c r="A2" s="3">
        <v>1</v>
      </c>
      <c r="B2" s="3"/>
      <c r="C2" s="4" t="s">
        <v>6</v>
      </c>
      <c r="D2" s="3"/>
      <c r="E2" s="3" t="s">
        <v>7</v>
      </c>
      <c r="F2" s="5" t="s">
        <v>8</v>
      </c>
    </row>
    <row r="3" ht="17" spans="1:6">
      <c r="A3" s="3">
        <v>2</v>
      </c>
      <c r="B3" s="3"/>
      <c r="C3" s="5" t="s">
        <v>9</v>
      </c>
      <c r="D3" s="3"/>
      <c r="E3" s="3" t="s">
        <v>7</v>
      </c>
      <c r="F3" s="3"/>
    </row>
    <row r="4" ht="68" spans="1:6">
      <c r="A4" s="3">
        <v>3</v>
      </c>
      <c r="B4" s="3"/>
      <c r="C4" s="5" t="s">
        <v>10</v>
      </c>
      <c r="D4" s="3"/>
      <c r="E4" s="3" t="s">
        <v>7</v>
      </c>
      <c r="F4" s="5" t="s">
        <v>11</v>
      </c>
    </row>
    <row r="5" ht="17" spans="1:6">
      <c r="A5" s="3">
        <v>4</v>
      </c>
      <c r="B5" s="3"/>
      <c r="C5" s="6" t="s">
        <v>12</v>
      </c>
      <c r="D5" s="3"/>
      <c r="E5" s="3" t="s">
        <v>7</v>
      </c>
      <c r="F5" s="3"/>
    </row>
    <row r="6" ht="17" spans="1:6">
      <c r="A6" s="3">
        <v>5</v>
      </c>
      <c r="B6" s="3"/>
      <c r="C6" s="4" t="s">
        <v>13</v>
      </c>
      <c r="D6" s="3"/>
      <c r="E6" s="3" t="s">
        <v>7</v>
      </c>
      <c r="F6" s="3"/>
    </row>
  </sheetData>
  <dataValidations count="2">
    <dataValidation type="list" allowBlank="1" sqref="D2:D977">
      <formula1>"shopee,tiktok,facebook,instagram"</formula1>
    </dataValidation>
    <dataValidation type="list" allowBlank="1" sqref="E2:E977">
      <formula1>"th,en"</formula1>
    </dataValidation>
  </dataValidations>
  <hyperlinks>
    <hyperlink ref="C2" r:id="rId3" display="https://s.shopee.co.th/8ARASSGaRk" tooltip="https://s.shopee.co.th/8ARASSGaRk"/>
    <hyperlink ref="C3" r:id="rId4" display="https://s.shopee.co.th/15SjUy0Xa" tooltip="https://s.shopee.co.th/15SjUy0Xa"/>
    <hyperlink ref="C4" r:id="rId5" display="https://s.shopee.co.th/7poK3uNwJv"/>
    <hyperlink ref="C5" r:id="rId6" display="https://s.shopee.co.th/9UwY33B2Or"/>
    <hyperlink ref="C6" r:id="rId7" display="https://s.shopee.co.th/9fFyFMAP3u"/>
    <hyperlink ref="F2" r:id="rId8" display="https://down-th.img.susercontent.com/file/th-11134207-81zto-mjxqwdgg5fyc33@resize_w900_nl.webp&#10;https://down-th.img.susercontent.com/file/th-11134207-7r98w-lx7t8vw9kybza1" tooltip="https://down-th.img.susercontent.com/file/th-11134207-81zto-mjxqwdgg5fyc33@resize_w900_nl.webp"/>
    <hyperlink ref="F4" r:id="rId9" display="https://down-th.img.susercontent.com/file/th-11134207-7ra0q-mbtfcuxlt6xf5f@resize_w900_nl.webp&#10;https://down-th.img.susercontent.com/file/th-11134207-7r992-lx11ypfajqofc7"/>
  </hyperlinks>
  <pageMargins left="0.75" right="0.75" top="1" bottom="1" header="0.5" footer="0.5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8"/>
  <sheetViews>
    <sheetView workbookViewId="0">
      <selection activeCell="A1" sqref="A1"/>
    </sheetView>
  </sheetViews>
  <sheetFormatPr defaultColWidth="9" defaultRowHeight="16.8" outlineLevelRow="7"/>
  <cols>
    <col min="1" max="1" width="70" customWidth="1"/>
  </cols>
  <sheetData>
    <row r="1" ht="20.4" spans="1:1">
      <c r="A1" s="1" t="s">
        <v>14</v>
      </c>
    </row>
    <row r="3" spans="1:1">
      <c r="A3" t="s">
        <v>15</v>
      </c>
    </row>
    <row r="4" spans="1:1">
      <c r="A4" t="s">
        <v>16</v>
      </c>
    </row>
    <row r="5" spans="1:1">
      <c r="A5" t="s">
        <v>17</v>
      </c>
    </row>
    <row r="6" spans="1:1">
      <c r="A6" t="s">
        <v>18</v>
      </c>
    </row>
    <row r="7" spans="1:1">
      <c r="A7" t="s">
        <v>19</v>
      </c>
    </row>
    <row r="8" spans="1:1">
      <c r="A8" t="s">
        <v>20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Input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frankz</cp:lastModifiedBy>
  <dcterms:created xsi:type="dcterms:W3CDTF">2026-03-07T23:06:00Z</dcterms:created>
  <dcterms:modified xsi:type="dcterms:W3CDTF">2026-03-10T00:18:30Z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C3BC466CE0B165EE71EDAB69848BDD69_42</vt:lpwstr>
  </property>
  <property fmtid="{D5CDD505-2E9C-101B-9397-08002B2CF9AE}" pid="3" name="KSOProductBuildVer">
    <vt:lpwstr>1033-12.1.23155.23155</vt:lpwstr>
  </property>
</Properties>
</file>