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CP\bioinformatic\dataset\"/>
    </mc:Choice>
  </mc:AlternateContent>
  <xr:revisionPtr revIDLastSave="0" documentId="13_ncr:1_{70157093-9EAA-45DB-BBDD-E100ABAA7A28}" xr6:coauthVersionLast="47" xr6:coauthVersionMax="47" xr10:uidLastSave="{00000000-0000-0000-0000-000000000000}"/>
  <bookViews>
    <workbookView xWindow="1520" yWindow="0" windowWidth="15700" windowHeight="10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<sst xmlns="http://schemas.openxmlformats.org/spreadsheetml/2006/main" count="21" uniqueCount="18">
  <si>
    <t>Dataset File Name</t>
  </si>
  <si>
    <t>Source</t>
  </si>
  <si>
    <t>No.</t>
  </si>
  <si>
    <t>BIO-001</t>
  </si>
  <si>
    <t>BIO-002</t>
  </si>
  <si>
    <t>BIO-004</t>
  </si>
  <si>
    <t>https://pubmed.ncbi.nlm.nih.gov/23747889/</t>
  </si>
  <si>
    <t>BIO-003 (ATM)</t>
  </si>
  <si>
    <t>The future of ATMs: adapting to the digital age | FinTech Magazine</t>
  </si>
  <si>
    <t>chatgpt.com</t>
  </si>
  <si>
    <t>Detail</t>
  </si>
  <si>
    <t>ทั่วไป</t>
  </si>
  <si>
    <t>ATM in term of banking machine</t>
  </si>
  <si>
    <t>ATM with Others Entities</t>
  </si>
  <si>
    <t>BIO-005</t>
  </si>
  <si>
    <t>BIO-006</t>
  </si>
  <si>
    <t>Protein degradation: recognition of ubiquitinylated substrates - PubMed (nih.gov)</t>
  </si>
  <si>
    <t>https://pubmed.ncbi.nlm.nih.gov/18691502/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</si>
</sst>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8"/>
      <name val="Tahoma"/>
      <family val="2"/>
      <scheme val="minor"/>
    </font>
    <font>
      <u/>
      <sz val="11"/>
      <color theme="10"/>
      <name val="Tahoma"/>
      <family val="2"/>
      <scheme val="minor"/>
    </font>
    <font>
      <sz val="16"/>
      <color rgb="FF212121"/>
      <name val="TH Sarabun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techmagazine.com/articles/the-future-of-atms-adapting-to-the-digital-age" TargetMode="External"/><Relationship Id="rId2" Type="http://schemas.openxmlformats.org/officeDocument/2006/relationships/hyperlink" Target="https://chatgpt.com/share/67136589-dfe4-800f-a950-394e5545244b" TargetMode="External"/><Relationship Id="rId1" Type="http://schemas.openxmlformats.org/officeDocument/2006/relationships/hyperlink" Target="https://pubmed.ncbi.nlm.nih.gov/23747889/" TargetMode="External"/><Relationship Id="rId5" Type="http://schemas.openxmlformats.org/officeDocument/2006/relationships/hyperlink" Target="https://pubmed.ncbi.nlm.nih.gov/18691502/" TargetMode="External"/><Relationship Id="rId4" Type="http://schemas.openxmlformats.org/officeDocument/2006/relationships/hyperlink" Target="https://pubmed.ncbi.nlm.nih.gov/1538008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C7" sqref="C7"/>
    </sheetView>
  </sheetViews>
  <sheetFormatPr defaultColWidth="16.58203125" defaultRowHeight="24" x14ac:dyDescent="0.8"/>
  <cols>
    <col min="1" max="1" width="8.1640625" style="1" customWidth="1"/>
    <col min="2" max="2" width="16.58203125" style="1"/>
    <col min="3" max="3" width="29.33203125" style="1" customWidth="1"/>
    <col min="4" max="4" width="68.83203125" style="1" customWidth="1"/>
    <col min="5" max="16384" width="16.58203125" style="1"/>
  </cols>
  <sheetData>
    <row r="1" spans="1:4" x14ac:dyDescent="0.8">
      <c r="A1" s="2" t="s">
        <v>2</v>
      </c>
      <c r="B1" s="2" t="s">
        <v>0</v>
      </c>
      <c r="C1" s="2" t="s">
        <v>10</v>
      </c>
      <c r="D1" s="2" t="s">
        <v>1</v>
      </c>
    </row>
    <row r="2" spans="1:4" x14ac:dyDescent="0.8">
      <c r="A2" s="1">
        <v>1</v>
      </c>
      <c r="B2" s="1" t="s">
        <v>3</v>
      </c>
      <c r="C2" s="4" t="s">
        <v>11</v>
      </c>
      <c r="D2" s="3" t="s">
        <v>6</v>
      </c>
    </row>
    <row r="3" spans="1:4" x14ac:dyDescent="0.8">
      <c r="A3" s="1">
        <v>2</v>
      </c>
      <c r="B3" s="1" t="s">
        <v>4</v>
      </c>
      <c r="C3" s="1" t="s">
        <v>11</v>
      </c>
      <c r="D3" s="3" t="s">
        <v>9</v>
      </c>
    </row>
    <row r="4" spans="1:4" x14ac:dyDescent="0.8">
      <c r="A4" s="1">
        <v>3</v>
      </c>
      <c r="B4" s="1" t="s">
        <v>7</v>
      </c>
      <c r="C4" s="1" t="s">
        <v>12</v>
      </c>
      <c r="D4" s="3" t="s">
        <v>8</v>
      </c>
    </row>
    <row r="5" spans="1:4" x14ac:dyDescent="0.8">
      <c r="A5" s="1">
        <v>4</v>
      </c>
      <c r="B5" s="1" t="s">
        <v>5</v>
      </c>
      <c r="C5" s="1" t="s">
        <v>11</v>
      </c>
      <c r="D5" s="3" t="s">
        <v>16</v>
      </c>
    </row>
    <row r="6" spans="1:4" x14ac:dyDescent="0.8">
      <c r="A6" s="1">
        <v>5</v>
      </c>
      <c r="B6" s="1" t="s">
        <v>14</v>
      </c>
      <c r="C6" s="1" t="s">
        <v>13</v>
      </c>
    </row>
    <row r="7" spans="1:4" x14ac:dyDescent="0.8">
      <c r="A7" s="1">
        <f xml:space="preserve"> A6+1</f>
        <v>6</v>
      </c>
      <c r="B7" s="1" t="s">
        <v>15</v>
      </c>
      <c r="C7" s="1" t="s">
        <v>11</v>
      </c>
      <c r="D7" s="3" t="s">
        <v>17</v>
      </c>
    </row>
  </sheetData>
  <phoneticPr fontId="3" type="noConversion"/>
  <hyperlinks>
    <hyperlink ref="D2" r:id="rId1" xr:uid="{368DAA9F-D922-4ED1-853E-92E3B8D58D71}"/>
    <hyperlink ref="D3" r:id="rId2" xr:uid="{8D7EC0F5-E7C2-4556-A381-591B0A2D26E5}"/>
    <hyperlink ref="D4" r:id="rId3" xr:uid="{1FB94D2E-B297-4BF2-8126-D6D728B8F7F9}"/>
    <hyperlink ref="D5" r:id="rId4" display="https://pubmed.ncbi.nlm.nih.gov/15380085/" xr:uid="{AD1ABD93-F087-4952-96D2-B5B8F4EB2860}"/>
    <hyperlink ref="D7" r:id="rId5" xr:uid="{563E4355-21C8-4F99-8A8A-D03DCBCBD4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กนกวรรณ สมภาร</dc:creator>
  <cp:lastModifiedBy>กนกวรรณ สมภาร</cp:lastModifiedBy>
  <dcterms:created xsi:type="dcterms:W3CDTF">2015-06-05T18:19:34Z</dcterms:created>
  <dcterms:modified xsi:type="dcterms:W3CDTF">2024-10-22T16:55:09Z</dcterms:modified>
</cp:coreProperties>
</file>