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MT077\Desktop\game_prediction\"/>
    </mc:Choice>
  </mc:AlternateContent>
  <xr:revisionPtr revIDLastSave="0" documentId="13_ncr:1_{F12E353F-E0B8-4D36-AB26-25470472C714}" xr6:coauthVersionLast="45" xr6:coauthVersionMax="45" xr10:uidLastSave="{00000000-0000-0000-0000-000000000000}"/>
  <bookViews>
    <workbookView xWindow="7200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3" i="1" l="1"/>
  <c r="J133" i="1"/>
  <c r="H133" i="1"/>
  <c r="I132" i="1"/>
  <c r="J132" i="1"/>
  <c r="H132" i="1"/>
  <c r="I131" i="1"/>
  <c r="J131" i="1"/>
  <c r="H131" i="1"/>
  <c r="I130" i="1"/>
  <c r="J130" i="1"/>
  <c r="H130" i="1"/>
  <c r="I129" i="1"/>
  <c r="J129" i="1"/>
  <c r="H129" i="1"/>
  <c r="I128" i="1"/>
  <c r="J128" i="1"/>
  <c r="H128" i="1"/>
  <c r="I127" i="1"/>
  <c r="J127" i="1"/>
  <c r="H127" i="1"/>
  <c r="I126" i="1"/>
  <c r="J126" i="1"/>
  <c r="H126" i="1"/>
  <c r="I125" i="1"/>
  <c r="J125" i="1"/>
  <c r="H125" i="1"/>
  <c r="I124" i="1"/>
  <c r="J124" i="1"/>
  <c r="H124" i="1"/>
  <c r="I123" i="1"/>
  <c r="J123" i="1"/>
  <c r="H123" i="1"/>
  <c r="I122" i="1"/>
  <c r="J122" i="1"/>
  <c r="H122" i="1"/>
  <c r="I121" i="1"/>
  <c r="J121" i="1"/>
  <c r="H121" i="1"/>
  <c r="I120" i="1"/>
  <c r="J120" i="1"/>
  <c r="H120" i="1"/>
  <c r="I119" i="1"/>
  <c r="J119" i="1"/>
  <c r="H119" i="1"/>
  <c r="I118" i="1"/>
  <c r="J118" i="1"/>
  <c r="H118" i="1"/>
  <c r="I117" i="1"/>
  <c r="J117" i="1"/>
  <c r="H117" i="1"/>
  <c r="I116" i="1"/>
  <c r="J116" i="1"/>
  <c r="H116" i="1"/>
  <c r="I115" i="1"/>
  <c r="J115" i="1"/>
  <c r="H115" i="1"/>
  <c r="I114" i="1"/>
  <c r="J114" i="1"/>
  <c r="H114" i="1"/>
  <c r="I113" i="1"/>
  <c r="J113" i="1"/>
  <c r="H113" i="1"/>
  <c r="I112" i="1"/>
  <c r="J112" i="1"/>
  <c r="H112" i="1"/>
  <c r="I111" i="1"/>
  <c r="J111" i="1"/>
  <c r="H111" i="1"/>
  <c r="I110" i="1"/>
  <c r="J110" i="1"/>
  <c r="H110" i="1"/>
  <c r="I109" i="1"/>
  <c r="J109" i="1"/>
  <c r="H109" i="1"/>
  <c r="I108" i="1"/>
  <c r="J108" i="1"/>
  <c r="H108" i="1"/>
  <c r="I107" i="1"/>
  <c r="J107" i="1"/>
  <c r="H107" i="1"/>
  <c r="I106" i="1"/>
  <c r="J106" i="1"/>
  <c r="H106" i="1"/>
  <c r="I105" i="1"/>
  <c r="J105" i="1"/>
  <c r="H105" i="1"/>
  <c r="I104" i="1"/>
  <c r="J104" i="1"/>
  <c r="H104" i="1"/>
  <c r="I103" i="1"/>
  <c r="J103" i="1"/>
  <c r="H103" i="1"/>
  <c r="I102" i="1"/>
  <c r="J102" i="1"/>
  <c r="H102" i="1"/>
  <c r="I101" i="1"/>
  <c r="J101" i="1"/>
  <c r="H101" i="1"/>
  <c r="I100" i="1"/>
  <c r="J100" i="1"/>
  <c r="H100" i="1"/>
  <c r="I99" i="1"/>
  <c r="J99" i="1"/>
  <c r="H99" i="1"/>
  <c r="I98" i="1"/>
  <c r="J98" i="1"/>
  <c r="H98" i="1"/>
  <c r="I97" i="1"/>
  <c r="J97" i="1"/>
  <c r="H97" i="1"/>
  <c r="I96" i="1"/>
  <c r="J96" i="1"/>
  <c r="H96" i="1"/>
  <c r="I95" i="1"/>
  <c r="J95" i="1"/>
  <c r="H95" i="1"/>
  <c r="I94" i="1"/>
  <c r="J94" i="1"/>
  <c r="H94" i="1"/>
  <c r="I93" i="1"/>
  <c r="J93" i="1"/>
  <c r="H93" i="1"/>
  <c r="I92" i="1"/>
  <c r="J92" i="1"/>
  <c r="H92" i="1"/>
  <c r="I91" i="1"/>
  <c r="J91" i="1"/>
  <c r="H91" i="1"/>
  <c r="I90" i="1"/>
  <c r="J90" i="1"/>
  <c r="H90" i="1"/>
  <c r="I89" i="1"/>
  <c r="J89" i="1"/>
  <c r="H89" i="1"/>
  <c r="I88" i="1"/>
  <c r="J88" i="1"/>
  <c r="H88" i="1"/>
  <c r="I87" i="1"/>
  <c r="J87" i="1"/>
  <c r="H87" i="1"/>
  <c r="I86" i="1"/>
  <c r="J86" i="1"/>
  <c r="H86" i="1"/>
  <c r="I85" i="1"/>
  <c r="J85" i="1"/>
  <c r="H85" i="1"/>
  <c r="I84" i="1"/>
  <c r="J84" i="1"/>
  <c r="H84" i="1"/>
  <c r="I83" i="1"/>
  <c r="J83" i="1"/>
  <c r="H83" i="1"/>
  <c r="I82" i="1"/>
  <c r="J82" i="1"/>
  <c r="H82" i="1"/>
  <c r="I81" i="1"/>
  <c r="J81" i="1"/>
  <c r="H81" i="1"/>
  <c r="I80" i="1"/>
  <c r="J80" i="1"/>
  <c r="H80" i="1"/>
  <c r="I79" i="1"/>
  <c r="J79" i="1"/>
  <c r="H79" i="1"/>
  <c r="I78" i="1"/>
  <c r="J78" i="1"/>
  <c r="H78" i="1"/>
  <c r="I77" i="1"/>
  <c r="J77" i="1"/>
  <c r="H77" i="1"/>
  <c r="I76" i="1"/>
  <c r="J76" i="1"/>
  <c r="H76" i="1"/>
  <c r="I75" i="1"/>
  <c r="J75" i="1"/>
  <c r="H75" i="1"/>
  <c r="I74" i="1"/>
  <c r="J74" i="1"/>
  <c r="H74" i="1"/>
  <c r="I73" i="1"/>
  <c r="J73" i="1"/>
  <c r="H73" i="1"/>
  <c r="I72" i="1"/>
  <c r="J72" i="1"/>
  <c r="H72" i="1"/>
  <c r="I71" i="1"/>
  <c r="J71" i="1"/>
  <c r="H71" i="1"/>
  <c r="I70" i="1"/>
  <c r="J70" i="1"/>
  <c r="H70" i="1"/>
  <c r="I69" i="1"/>
  <c r="J69" i="1"/>
  <c r="H69" i="1"/>
  <c r="I68" i="1"/>
  <c r="J68" i="1"/>
  <c r="H68" i="1"/>
  <c r="I67" i="1"/>
  <c r="J67" i="1"/>
  <c r="H67" i="1"/>
  <c r="I66" i="1"/>
  <c r="J66" i="1"/>
  <c r="H66" i="1"/>
  <c r="I65" i="1"/>
  <c r="J65" i="1"/>
  <c r="H65" i="1"/>
  <c r="I64" i="1"/>
  <c r="J64" i="1"/>
  <c r="H64" i="1"/>
  <c r="I63" i="1"/>
  <c r="J63" i="1"/>
  <c r="H63" i="1"/>
  <c r="I62" i="1"/>
  <c r="J62" i="1"/>
  <c r="H62" i="1"/>
  <c r="I61" i="1"/>
  <c r="J61" i="1"/>
  <c r="H61" i="1"/>
  <c r="I60" i="1"/>
  <c r="J60" i="1"/>
  <c r="H60" i="1"/>
  <c r="I59" i="1"/>
  <c r="J59" i="1"/>
  <c r="H59" i="1"/>
  <c r="I58" i="1"/>
  <c r="J58" i="1"/>
  <c r="H58" i="1"/>
  <c r="I57" i="1"/>
  <c r="J57" i="1"/>
  <c r="H57" i="1"/>
  <c r="I56" i="1"/>
  <c r="J56" i="1"/>
  <c r="H56" i="1"/>
  <c r="I55" i="1"/>
  <c r="J55" i="1"/>
  <c r="H55" i="1"/>
  <c r="I54" i="1"/>
  <c r="J54" i="1"/>
  <c r="H54" i="1"/>
  <c r="I53" i="1"/>
  <c r="J53" i="1"/>
  <c r="H53" i="1"/>
  <c r="I52" i="1"/>
  <c r="J52" i="1"/>
  <c r="H52" i="1"/>
  <c r="I51" i="1"/>
  <c r="J51" i="1"/>
  <c r="H51" i="1"/>
  <c r="I50" i="1"/>
  <c r="J50" i="1"/>
  <c r="H50" i="1"/>
  <c r="I49" i="1"/>
  <c r="J49" i="1"/>
  <c r="H49" i="1"/>
  <c r="I48" i="1"/>
  <c r="J48" i="1"/>
  <c r="H48" i="1"/>
  <c r="I47" i="1"/>
  <c r="J47" i="1"/>
  <c r="H47" i="1"/>
  <c r="I46" i="1"/>
  <c r="J46" i="1"/>
  <c r="H46" i="1"/>
  <c r="I45" i="1"/>
  <c r="J45" i="1"/>
  <c r="H45" i="1"/>
  <c r="I44" i="1"/>
  <c r="J44" i="1"/>
  <c r="H44" i="1"/>
  <c r="I43" i="1"/>
  <c r="J43" i="1"/>
  <c r="H43" i="1"/>
  <c r="I42" i="1"/>
  <c r="J42" i="1"/>
  <c r="H42" i="1"/>
  <c r="I41" i="1"/>
  <c r="J41" i="1"/>
  <c r="H41" i="1"/>
  <c r="I40" i="1"/>
  <c r="J40" i="1"/>
  <c r="H40" i="1"/>
  <c r="I39" i="1"/>
  <c r="J39" i="1"/>
  <c r="H39" i="1"/>
  <c r="I38" i="1"/>
  <c r="J38" i="1"/>
  <c r="H38" i="1"/>
  <c r="I37" i="1"/>
  <c r="J37" i="1"/>
  <c r="H37" i="1"/>
  <c r="I36" i="1"/>
  <c r="J36" i="1"/>
  <c r="H36" i="1"/>
  <c r="I35" i="1"/>
  <c r="J35" i="1"/>
  <c r="H35" i="1"/>
  <c r="I34" i="1"/>
  <c r="J34" i="1"/>
  <c r="H34" i="1"/>
  <c r="I33" i="1"/>
  <c r="J33" i="1"/>
  <c r="H33" i="1"/>
  <c r="I32" i="1"/>
  <c r="J32" i="1"/>
  <c r="H32" i="1"/>
  <c r="I31" i="1"/>
  <c r="J31" i="1"/>
  <c r="H31" i="1"/>
  <c r="I30" i="1"/>
  <c r="J30" i="1"/>
  <c r="H30" i="1"/>
  <c r="I29" i="1"/>
  <c r="J29" i="1"/>
  <c r="H29" i="1"/>
  <c r="I28" i="1"/>
  <c r="J28" i="1"/>
  <c r="H28" i="1"/>
  <c r="I27" i="1"/>
  <c r="J27" i="1"/>
  <c r="H27" i="1"/>
  <c r="I26" i="1"/>
  <c r="J26" i="1"/>
  <c r="H26" i="1"/>
  <c r="I25" i="1"/>
  <c r="J25" i="1"/>
  <c r="H25" i="1"/>
  <c r="I24" i="1"/>
  <c r="J24" i="1"/>
  <c r="H24" i="1"/>
  <c r="I23" i="1"/>
  <c r="J23" i="1"/>
  <c r="H23" i="1"/>
  <c r="I22" i="1"/>
  <c r="J22" i="1"/>
  <c r="H22" i="1"/>
  <c r="I21" i="1"/>
  <c r="J21" i="1"/>
  <c r="H21" i="1"/>
  <c r="I20" i="1"/>
  <c r="J20" i="1"/>
  <c r="H20" i="1"/>
  <c r="I19" i="1"/>
  <c r="J19" i="1"/>
  <c r="H19" i="1"/>
  <c r="I18" i="1"/>
  <c r="J18" i="1"/>
  <c r="H18" i="1"/>
  <c r="I17" i="1"/>
  <c r="J17" i="1"/>
  <c r="H17" i="1"/>
  <c r="I16" i="1"/>
  <c r="J16" i="1"/>
  <c r="H16" i="1"/>
  <c r="I15" i="1"/>
  <c r="J15" i="1"/>
  <c r="H15" i="1"/>
  <c r="I14" i="1"/>
  <c r="J14" i="1"/>
  <c r="H14" i="1"/>
  <c r="I13" i="1"/>
  <c r="J13" i="1"/>
  <c r="H13" i="1"/>
  <c r="I12" i="1"/>
  <c r="J12" i="1"/>
  <c r="H12" i="1"/>
  <c r="I11" i="1"/>
  <c r="J11" i="1"/>
  <c r="H11" i="1"/>
  <c r="I10" i="1"/>
  <c r="J10" i="1"/>
  <c r="H10" i="1"/>
  <c r="I9" i="1"/>
  <c r="J9" i="1"/>
  <c r="H9" i="1"/>
  <c r="I8" i="1"/>
  <c r="J8" i="1"/>
  <c r="H8" i="1"/>
  <c r="I7" i="1"/>
  <c r="J7" i="1"/>
  <c r="H7" i="1"/>
  <c r="I6" i="1"/>
  <c r="J6" i="1"/>
  <c r="H6" i="1"/>
  <c r="I5" i="1"/>
  <c r="J5" i="1"/>
  <c r="H5" i="1"/>
  <c r="I4" i="1"/>
  <c r="J4" i="1"/>
  <c r="H4" i="1"/>
  <c r="I3" i="1"/>
  <c r="J3" i="1"/>
  <c r="H3" i="1"/>
  <c r="I2" i="1"/>
  <c r="J2" i="1"/>
  <c r="H2" i="1"/>
</calcChain>
</file>

<file path=xl/sharedStrings.xml><?xml version="1.0" encoding="utf-8"?>
<sst xmlns="http://schemas.openxmlformats.org/spreadsheetml/2006/main" count="10" uniqueCount="10">
  <si>
    <t>gamenum</t>
    <phoneticPr fontId="2" type="noConversion"/>
  </si>
  <si>
    <t>p1_t1win</t>
    <phoneticPr fontId="2" type="noConversion"/>
  </si>
  <si>
    <t>p1_draw</t>
    <phoneticPr fontId="2" type="noConversion"/>
  </si>
  <si>
    <t>p1_t1lose</t>
    <phoneticPr fontId="2" type="noConversion"/>
  </si>
  <si>
    <t>p2_t1win</t>
    <phoneticPr fontId="2" type="noConversion"/>
  </si>
  <si>
    <t>p2_draw</t>
    <phoneticPr fontId="2" type="noConversion"/>
  </si>
  <si>
    <t>p2_t1lose</t>
    <phoneticPr fontId="2" type="noConversion"/>
  </si>
  <si>
    <t>p3_t1win</t>
    <phoneticPr fontId="2" type="noConversion"/>
  </si>
  <si>
    <t>p3_draw</t>
    <phoneticPr fontId="2" type="noConversion"/>
  </si>
  <si>
    <t>p3_t1lose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</si>
</sst>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A115" workbookViewId="0">
      <selection activeCell="N123" sqref="N12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9</v>
      </c>
      <c r="J1" s="1" t="s">
        <v>8</v>
      </c>
    </row>
    <row r="2" spans="1:10" x14ac:dyDescent="0.3">
      <c r="A2" s="1">
        <v>1</v>
      </c>
      <c r="B2" s="1">
        <v>0.27265736000000002</v>
      </c>
      <c r="C2" s="1">
        <v>0.43429655</v>
      </c>
      <c r="D2" s="1">
        <v>0.29304615000000001</v>
      </c>
      <c r="E2" s="1">
        <v>0.23629299000000001</v>
      </c>
      <c r="F2" s="1">
        <v>0.55104580000000003</v>
      </c>
      <c r="G2" s="1">
        <v>0.21266124</v>
      </c>
      <c r="H2" s="1">
        <f t="shared" ref="H2:H33" si="0">SUM(B2,E2)/2</f>
        <v>0.254475175</v>
      </c>
      <c r="I2" s="1">
        <f t="shared" ref="I2:I33" si="1">SUM(C2,F2)/2</f>
        <v>0.49267117500000002</v>
      </c>
      <c r="J2" s="1">
        <f t="shared" ref="J2:J33" si="2">SUM(D2,G2)/2</f>
        <v>0.25285369499999999</v>
      </c>
    </row>
    <row r="3" spans="1:10" x14ac:dyDescent="0.3">
      <c r="A3" s="1">
        <v>2</v>
      </c>
      <c r="B3" s="1">
        <v>0.32974857000000002</v>
      </c>
      <c r="C3" s="1">
        <v>0.29134979999999999</v>
      </c>
      <c r="D3" s="1">
        <v>0.37890162999999999</v>
      </c>
      <c r="E3" s="1">
        <v>0.17141150999999999</v>
      </c>
      <c r="F3" s="1">
        <v>0.47792142999999998</v>
      </c>
      <c r="G3" s="1">
        <v>0.35066702999999999</v>
      </c>
      <c r="H3" s="1">
        <f t="shared" si="0"/>
        <v>0.25058004</v>
      </c>
      <c r="I3" s="1">
        <f t="shared" si="1"/>
        <v>0.38463561499999999</v>
      </c>
      <c r="J3" s="1">
        <f t="shared" si="2"/>
        <v>0.36478432999999999</v>
      </c>
    </row>
    <row r="4" spans="1:10" x14ac:dyDescent="0.3">
      <c r="A4" s="1">
        <v>3</v>
      </c>
      <c r="B4" s="1">
        <v>0.25850269999999997</v>
      </c>
      <c r="C4" s="1">
        <v>0.31091299999999999</v>
      </c>
      <c r="D4" s="1">
        <v>0.43058425</v>
      </c>
      <c r="E4" s="1">
        <v>0.32825014000000002</v>
      </c>
      <c r="F4" s="1">
        <v>0.36868476999999999</v>
      </c>
      <c r="G4" s="1">
        <v>0.30306509999999998</v>
      </c>
      <c r="H4" s="1">
        <f t="shared" si="0"/>
        <v>0.29337641999999997</v>
      </c>
      <c r="I4" s="1">
        <f t="shared" si="1"/>
        <v>0.33979888499999999</v>
      </c>
      <c r="J4" s="1">
        <f t="shared" si="2"/>
        <v>0.36682467499999999</v>
      </c>
    </row>
    <row r="5" spans="1:10" x14ac:dyDescent="0.3">
      <c r="A5" s="1">
        <v>4</v>
      </c>
      <c r="B5" s="1">
        <v>0.3602631</v>
      </c>
      <c r="C5" s="1">
        <v>0.24993460000000001</v>
      </c>
      <c r="D5" s="1">
        <v>0.38980229999999999</v>
      </c>
      <c r="E5" s="1">
        <v>0.19007479999999999</v>
      </c>
      <c r="F5" s="1">
        <v>0.36492946999999998</v>
      </c>
      <c r="G5" s="1">
        <v>0.44499569999999999</v>
      </c>
      <c r="H5" s="1">
        <f t="shared" si="0"/>
        <v>0.27516894999999997</v>
      </c>
      <c r="I5" s="1">
        <f t="shared" si="1"/>
        <v>0.30743203499999999</v>
      </c>
      <c r="J5" s="1">
        <f t="shared" si="2"/>
        <v>0.41739899999999996</v>
      </c>
    </row>
    <row r="6" spans="1:10" x14ac:dyDescent="0.3">
      <c r="A6" s="1">
        <v>5</v>
      </c>
      <c r="B6" s="1">
        <v>0.28532615</v>
      </c>
      <c r="C6" s="1">
        <v>0.43124731999999999</v>
      </c>
      <c r="D6" s="1">
        <v>0.28342652000000002</v>
      </c>
      <c r="E6" s="1">
        <v>0.21784212999999999</v>
      </c>
      <c r="F6" s="1">
        <v>0.32350220000000002</v>
      </c>
      <c r="G6" s="1">
        <v>0.45865562999999998</v>
      </c>
      <c r="H6" s="1">
        <f t="shared" si="0"/>
        <v>0.25158414000000001</v>
      </c>
      <c r="I6" s="1">
        <f t="shared" si="1"/>
        <v>0.37737476000000003</v>
      </c>
      <c r="J6" s="1">
        <f t="shared" si="2"/>
        <v>0.371041075</v>
      </c>
    </row>
    <row r="7" spans="1:10" x14ac:dyDescent="0.3">
      <c r="A7" s="1">
        <v>6</v>
      </c>
      <c r="B7" s="1">
        <v>0.47011419999999998</v>
      </c>
      <c r="C7" s="1">
        <v>0.25936442999999998</v>
      </c>
      <c r="D7" s="1">
        <v>0.27052134</v>
      </c>
      <c r="E7" s="1">
        <v>0.1501796</v>
      </c>
      <c r="F7" s="1">
        <v>0.51481049999999995</v>
      </c>
      <c r="G7" s="1">
        <v>0.33500990000000003</v>
      </c>
      <c r="H7" s="1">
        <f t="shared" si="0"/>
        <v>0.3101469</v>
      </c>
      <c r="I7" s="1">
        <f t="shared" si="1"/>
        <v>0.38708746499999996</v>
      </c>
      <c r="J7" s="1">
        <f t="shared" si="2"/>
        <v>0.30276562000000001</v>
      </c>
    </row>
    <row r="8" spans="1:10" x14ac:dyDescent="0.3">
      <c r="A8" s="1">
        <v>7</v>
      </c>
      <c r="B8" s="1">
        <v>0.35480243</v>
      </c>
      <c r="C8" s="1">
        <v>0.29946250000000002</v>
      </c>
      <c r="D8" s="1">
        <v>0.34573506999999998</v>
      </c>
      <c r="E8" s="1">
        <v>0.31408407999999999</v>
      </c>
      <c r="F8" s="1">
        <v>0.30534282000000001</v>
      </c>
      <c r="G8" s="1">
        <v>0.3805731</v>
      </c>
      <c r="H8" s="1">
        <f t="shared" si="0"/>
        <v>0.33444325499999999</v>
      </c>
      <c r="I8" s="1">
        <f t="shared" si="1"/>
        <v>0.30240266000000005</v>
      </c>
      <c r="J8" s="1">
        <f t="shared" si="2"/>
        <v>0.36315408500000002</v>
      </c>
    </row>
    <row r="9" spans="1:10" x14ac:dyDescent="0.3">
      <c r="A9" s="1">
        <v>8</v>
      </c>
      <c r="B9" s="1">
        <v>0.3151291</v>
      </c>
      <c r="C9" s="1">
        <v>0.22746594000000001</v>
      </c>
      <c r="D9" s="1">
        <v>0.45740493999999998</v>
      </c>
      <c r="E9" s="1">
        <v>0.27053674999999999</v>
      </c>
      <c r="F9" s="1">
        <v>0.44068869999999999</v>
      </c>
      <c r="G9" s="1">
        <v>0.28877455000000002</v>
      </c>
      <c r="H9" s="1">
        <f t="shared" si="0"/>
        <v>0.29283292500000002</v>
      </c>
      <c r="I9" s="1">
        <f t="shared" si="1"/>
        <v>0.33407732000000001</v>
      </c>
      <c r="J9" s="1">
        <f t="shared" si="2"/>
        <v>0.37308974500000003</v>
      </c>
    </row>
    <row r="10" spans="1:10" x14ac:dyDescent="0.3">
      <c r="A10" s="1">
        <v>9</v>
      </c>
      <c r="B10" s="1">
        <v>0.25491170000000002</v>
      </c>
      <c r="C10" s="1">
        <v>0.43453676000000002</v>
      </c>
      <c r="D10" s="1">
        <v>0.31055149999999998</v>
      </c>
      <c r="E10" s="1">
        <v>9.2641249999999994E-2</v>
      </c>
      <c r="F10" s="1">
        <v>0.58589363000000005</v>
      </c>
      <c r="G10" s="1">
        <v>0.3214651</v>
      </c>
      <c r="H10" s="1">
        <f t="shared" si="0"/>
        <v>0.17377647500000001</v>
      </c>
      <c r="I10" s="1">
        <f t="shared" si="1"/>
        <v>0.51021519500000001</v>
      </c>
      <c r="J10" s="1">
        <f t="shared" si="2"/>
        <v>0.31600830000000002</v>
      </c>
    </row>
    <row r="11" spans="1:10" x14ac:dyDescent="0.3">
      <c r="A11" s="1">
        <v>10</v>
      </c>
      <c r="B11" s="1">
        <v>0.26595002000000001</v>
      </c>
      <c r="C11" s="1">
        <v>0.22340403</v>
      </c>
      <c r="D11" s="1">
        <v>0.51064600000000004</v>
      </c>
      <c r="E11" s="1">
        <v>0.18418646</v>
      </c>
      <c r="F11" s="1">
        <v>0.63849789999999995</v>
      </c>
      <c r="G11" s="1">
        <v>0.17731568</v>
      </c>
      <c r="H11" s="1">
        <f t="shared" si="0"/>
        <v>0.22506824</v>
      </c>
      <c r="I11" s="1">
        <f t="shared" si="1"/>
        <v>0.43095096499999996</v>
      </c>
      <c r="J11" s="1">
        <f t="shared" si="2"/>
        <v>0.34398084000000001</v>
      </c>
    </row>
    <row r="12" spans="1:10" x14ac:dyDescent="0.3">
      <c r="A12" s="1">
        <v>11</v>
      </c>
      <c r="B12" s="1">
        <v>0.18402067999999999</v>
      </c>
      <c r="C12" s="1">
        <v>0.18379760000000001</v>
      </c>
      <c r="D12" s="1">
        <v>0.63218176000000004</v>
      </c>
      <c r="E12" s="1">
        <v>0.27836507999999999</v>
      </c>
      <c r="F12" s="1">
        <v>0.35288456000000001</v>
      </c>
      <c r="G12" s="1">
        <v>0.36875039999999998</v>
      </c>
      <c r="H12" s="1">
        <f t="shared" si="0"/>
        <v>0.23119287999999999</v>
      </c>
      <c r="I12" s="1">
        <f t="shared" si="1"/>
        <v>0.26834108000000001</v>
      </c>
      <c r="J12" s="1">
        <f t="shared" si="2"/>
        <v>0.50046608000000004</v>
      </c>
    </row>
    <row r="13" spans="1:10" x14ac:dyDescent="0.3">
      <c r="A13" s="1">
        <v>12</v>
      </c>
      <c r="B13" s="1">
        <v>0.31431678000000002</v>
      </c>
      <c r="C13" s="1">
        <v>0.38263443000000003</v>
      </c>
      <c r="D13" s="1">
        <v>0.30304880000000001</v>
      </c>
      <c r="E13" s="1">
        <v>0.21262369</v>
      </c>
      <c r="F13" s="1">
        <v>0.52704359999999995</v>
      </c>
      <c r="G13" s="1">
        <v>0.26033273000000001</v>
      </c>
      <c r="H13" s="1">
        <f t="shared" si="0"/>
        <v>0.263470235</v>
      </c>
      <c r="I13" s="1">
        <f t="shared" si="1"/>
        <v>0.45483901500000001</v>
      </c>
      <c r="J13" s="1">
        <f t="shared" si="2"/>
        <v>0.28169076500000001</v>
      </c>
    </row>
    <row r="14" spans="1:10" x14ac:dyDescent="0.3">
      <c r="A14" s="1">
        <v>13</v>
      </c>
      <c r="B14" s="1">
        <v>0.29660255000000002</v>
      </c>
      <c r="C14" s="1">
        <v>0.36477009999999999</v>
      </c>
      <c r="D14" s="1">
        <v>0.33862736999999998</v>
      </c>
      <c r="E14" s="1">
        <v>0.10526823</v>
      </c>
      <c r="F14" s="1">
        <v>0.58666854999999996</v>
      </c>
      <c r="G14" s="1">
        <v>0.30806319999999998</v>
      </c>
      <c r="H14" s="1">
        <f t="shared" si="0"/>
        <v>0.20093539000000002</v>
      </c>
      <c r="I14" s="1">
        <f t="shared" si="1"/>
        <v>0.47571932499999997</v>
      </c>
      <c r="J14" s="1">
        <f t="shared" si="2"/>
        <v>0.32334528499999998</v>
      </c>
    </row>
    <row r="15" spans="1:10" x14ac:dyDescent="0.3">
      <c r="A15" s="1">
        <v>14</v>
      </c>
      <c r="B15" s="1">
        <v>0.36103766999999998</v>
      </c>
      <c r="C15" s="1">
        <v>0.32417697000000001</v>
      </c>
      <c r="D15" s="1">
        <v>0.31478536000000001</v>
      </c>
      <c r="E15" s="1">
        <v>0.56611573999999998</v>
      </c>
      <c r="F15" s="1">
        <v>0.22556915999999999</v>
      </c>
      <c r="G15" s="1">
        <v>0.2083151</v>
      </c>
      <c r="H15" s="1">
        <f t="shared" si="0"/>
        <v>0.46357670499999998</v>
      </c>
      <c r="I15" s="1">
        <f t="shared" si="1"/>
        <v>0.27487306499999997</v>
      </c>
      <c r="J15" s="1">
        <f t="shared" si="2"/>
        <v>0.26155022999999999</v>
      </c>
    </row>
    <row r="16" spans="1:10" x14ac:dyDescent="0.3">
      <c r="A16" s="1">
        <v>15</v>
      </c>
      <c r="B16" s="1">
        <v>0.23125108999999999</v>
      </c>
      <c r="C16" s="1">
        <v>0.48234937</v>
      </c>
      <c r="D16" s="1">
        <v>0.28639949999999997</v>
      </c>
      <c r="E16" s="1">
        <v>0.12024360000000001</v>
      </c>
      <c r="F16" s="1">
        <v>0.64410140000000005</v>
      </c>
      <c r="G16" s="1">
        <v>0.23565501999999999</v>
      </c>
      <c r="H16" s="1">
        <f t="shared" si="0"/>
        <v>0.175747345</v>
      </c>
      <c r="I16" s="1">
        <f t="shared" si="1"/>
        <v>0.56322538499999997</v>
      </c>
      <c r="J16" s="1">
        <f t="shared" si="2"/>
        <v>0.26102725999999998</v>
      </c>
    </row>
    <row r="17" spans="1:10" x14ac:dyDescent="0.3">
      <c r="A17" s="1">
        <v>16</v>
      </c>
      <c r="B17" s="1">
        <v>0.27941646999999997</v>
      </c>
      <c r="C17" s="1">
        <v>0.39776739999999999</v>
      </c>
      <c r="D17" s="1">
        <v>0.32281609999999999</v>
      </c>
      <c r="E17" s="1">
        <v>0.25762022000000001</v>
      </c>
      <c r="F17" s="1">
        <v>0.36951827999999998</v>
      </c>
      <c r="G17" s="1">
        <v>0.37286150000000001</v>
      </c>
      <c r="H17" s="1">
        <f t="shared" si="0"/>
        <v>0.26851834499999999</v>
      </c>
      <c r="I17" s="1">
        <f t="shared" si="1"/>
        <v>0.38364283999999998</v>
      </c>
      <c r="J17" s="1">
        <f t="shared" si="2"/>
        <v>0.3478388</v>
      </c>
    </row>
    <row r="18" spans="1:10" x14ac:dyDescent="0.3">
      <c r="A18" s="1">
        <v>17</v>
      </c>
      <c r="B18" s="1">
        <v>0.36647554999999998</v>
      </c>
      <c r="C18" s="1">
        <v>0.36504614000000002</v>
      </c>
      <c r="D18" s="1">
        <v>0.26847832999999999</v>
      </c>
      <c r="E18" s="1">
        <v>0.37034577000000002</v>
      </c>
      <c r="F18" s="1">
        <v>0.29757245999999998</v>
      </c>
      <c r="G18" s="1">
        <v>0.33208174000000001</v>
      </c>
      <c r="H18" s="1">
        <f t="shared" si="0"/>
        <v>0.36841066</v>
      </c>
      <c r="I18" s="1">
        <f t="shared" si="1"/>
        <v>0.33130930000000003</v>
      </c>
      <c r="J18" s="1">
        <f t="shared" si="2"/>
        <v>0.300280035</v>
      </c>
    </row>
    <row r="19" spans="1:10" x14ac:dyDescent="0.3">
      <c r="A19" s="1">
        <v>18</v>
      </c>
      <c r="B19" s="1">
        <v>0.31094933000000002</v>
      </c>
      <c r="C19" s="1">
        <v>0.39087346000000001</v>
      </c>
      <c r="D19" s="1">
        <v>0.29817724000000001</v>
      </c>
      <c r="E19" s="1">
        <v>0.173454</v>
      </c>
      <c r="F19" s="1">
        <v>0.43013017999999997</v>
      </c>
      <c r="G19" s="1">
        <v>0.39641583000000002</v>
      </c>
      <c r="H19" s="1">
        <f t="shared" si="0"/>
        <v>0.24220166500000001</v>
      </c>
      <c r="I19" s="1">
        <f t="shared" si="1"/>
        <v>0.41050182000000002</v>
      </c>
      <c r="J19" s="1">
        <f t="shared" si="2"/>
        <v>0.34729653500000002</v>
      </c>
    </row>
    <row r="20" spans="1:10" x14ac:dyDescent="0.3">
      <c r="A20" s="1">
        <v>19</v>
      </c>
      <c r="B20" s="1">
        <v>0.25615093</v>
      </c>
      <c r="C20" s="1">
        <v>0.26547792999999997</v>
      </c>
      <c r="D20" s="1">
        <v>0.47837108</v>
      </c>
      <c r="E20" s="1">
        <v>0.14647414</v>
      </c>
      <c r="F20" s="1">
        <v>0.42171525999999998</v>
      </c>
      <c r="G20" s="1">
        <v>0.43181059999999999</v>
      </c>
      <c r="H20" s="1">
        <f t="shared" si="0"/>
        <v>0.20131253500000001</v>
      </c>
      <c r="I20" s="1">
        <f t="shared" si="1"/>
        <v>0.34359659499999995</v>
      </c>
      <c r="J20" s="1">
        <f t="shared" si="2"/>
        <v>0.45509084</v>
      </c>
    </row>
    <row r="21" spans="1:10" x14ac:dyDescent="0.3">
      <c r="A21" s="1">
        <v>20</v>
      </c>
      <c r="B21" s="1">
        <v>0.32585596999999999</v>
      </c>
      <c r="C21" s="1">
        <v>0.3570758</v>
      </c>
      <c r="D21" s="1">
        <v>0.31706825</v>
      </c>
      <c r="E21" s="1">
        <v>0.17833911</v>
      </c>
      <c r="F21" s="1">
        <v>0.40495009999999998</v>
      </c>
      <c r="G21" s="1">
        <v>0.41671081999999998</v>
      </c>
      <c r="H21" s="1">
        <f t="shared" si="0"/>
        <v>0.25209754000000001</v>
      </c>
      <c r="I21" s="1">
        <f t="shared" si="1"/>
        <v>0.38101295000000002</v>
      </c>
      <c r="J21" s="1">
        <f t="shared" si="2"/>
        <v>0.36688953499999999</v>
      </c>
    </row>
    <row r="22" spans="1:10" x14ac:dyDescent="0.3">
      <c r="A22" s="1">
        <v>21</v>
      </c>
      <c r="B22" s="1">
        <v>0.2854757</v>
      </c>
      <c r="C22" s="1">
        <v>0.30980237999999999</v>
      </c>
      <c r="D22" s="1">
        <v>0.40472190000000002</v>
      </c>
      <c r="E22" s="1">
        <v>0.22481952999999999</v>
      </c>
      <c r="F22" s="1">
        <v>0.31622714000000002</v>
      </c>
      <c r="G22" s="1">
        <v>0.45895334999999998</v>
      </c>
      <c r="H22" s="1">
        <f t="shared" si="0"/>
        <v>0.25514761499999999</v>
      </c>
      <c r="I22" s="1">
        <f t="shared" si="1"/>
        <v>0.31301476</v>
      </c>
      <c r="J22" s="1">
        <f t="shared" si="2"/>
        <v>0.431837625</v>
      </c>
    </row>
    <row r="23" spans="1:10" x14ac:dyDescent="0.3">
      <c r="A23" s="1">
        <v>22</v>
      </c>
      <c r="B23" s="1">
        <v>0.24203802999999999</v>
      </c>
      <c r="C23" s="1">
        <v>0.38922423</v>
      </c>
      <c r="D23" s="1">
        <v>0.36873772999999999</v>
      </c>
      <c r="E23" s="1">
        <v>9.7877203999999995E-2</v>
      </c>
      <c r="F23" s="1">
        <v>0.73084985999999996</v>
      </c>
      <c r="G23" s="1">
        <v>0.17127289000000001</v>
      </c>
      <c r="H23" s="1">
        <f t="shared" si="0"/>
        <v>0.16995761700000001</v>
      </c>
      <c r="I23" s="1">
        <f t="shared" si="1"/>
        <v>0.56003704499999996</v>
      </c>
      <c r="J23" s="1">
        <f t="shared" si="2"/>
        <v>0.27000531</v>
      </c>
    </row>
    <row r="24" spans="1:10" x14ac:dyDescent="0.3">
      <c r="A24" s="1">
        <v>23</v>
      </c>
      <c r="B24" s="1">
        <v>0.1786085</v>
      </c>
      <c r="C24" s="1">
        <v>0.27907832999999999</v>
      </c>
      <c r="D24" s="1">
        <v>0.54231315999999996</v>
      </c>
      <c r="E24" s="1">
        <v>7.8780729999999993E-2</v>
      </c>
      <c r="F24" s="1">
        <v>0.78629494</v>
      </c>
      <c r="G24" s="1">
        <v>0.13492436999999999</v>
      </c>
      <c r="H24" s="1">
        <f t="shared" si="0"/>
        <v>0.12869461500000001</v>
      </c>
      <c r="I24" s="1">
        <f t="shared" si="1"/>
        <v>0.53268663500000002</v>
      </c>
      <c r="J24" s="1">
        <f t="shared" si="2"/>
        <v>0.33861876499999999</v>
      </c>
    </row>
    <row r="25" spans="1:10" x14ac:dyDescent="0.3">
      <c r="A25" s="1">
        <v>24</v>
      </c>
      <c r="B25" s="1">
        <v>0.28678740000000003</v>
      </c>
      <c r="C25" s="1">
        <v>0.40027633000000001</v>
      </c>
      <c r="D25" s="1">
        <v>0.3129363</v>
      </c>
      <c r="E25" s="1">
        <v>0.29732807999999999</v>
      </c>
      <c r="F25" s="1">
        <v>0.34761775</v>
      </c>
      <c r="G25" s="1">
        <v>0.35505417</v>
      </c>
      <c r="H25" s="1">
        <f t="shared" si="0"/>
        <v>0.29205774000000001</v>
      </c>
      <c r="I25" s="1">
        <f t="shared" si="1"/>
        <v>0.37394704000000001</v>
      </c>
      <c r="J25" s="1">
        <f t="shared" si="2"/>
        <v>0.333995235</v>
      </c>
    </row>
    <row r="26" spans="1:10" x14ac:dyDescent="0.3">
      <c r="A26" s="1">
        <v>25</v>
      </c>
      <c r="B26" s="1">
        <v>0.29921720000000002</v>
      </c>
      <c r="C26" s="1">
        <v>0.39782697</v>
      </c>
      <c r="D26" s="1">
        <v>0.30295587000000002</v>
      </c>
      <c r="E26" s="1">
        <v>0.35907583999999998</v>
      </c>
      <c r="F26" s="1">
        <v>0.42583188</v>
      </c>
      <c r="G26" s="1">
        <v>0.21509223999999999</v>
      </c>
      <c r="H26" s="1">
        <f t="shared" si="0"/>
        <v>0.32914652</v>
      </c>
      <c r="I26" s="1">
        <f t="shared" si="1"/>
        <v>0.41182942499999997</v>
      </c>
      <c r="J26" s="1">
        <f t="shared" si="2"/>
        <v>0.25902405500000003</v>
      </c>
    </row>
    <row r="27" spans="1:10" x14ac:dyDescent="0.3">
      <c r="A27" s="1">
        <v>26</v>
      </c>
      <c r="B27" s="1">
        <v>0.2214998</v>
      </c>
      <c r="C27" s="1">
        <v>0.18413591000000001</v>
      </c>
      <c r="D27" s="1">
        <v>0.59436429999999996</v>
      </c>
      <c r="E27" s="1">
        <v>0.29589676999999998</v>
      </c>
      <c r="F27" s="1">
        <v>0.59542240000000002</v>
      </c>
      <c r="G27" s="1">
        <v>0.10868082</v>
      </c>
      <c r="H27" s="1">
        <f t="shared" si="0"/>
        <v>0.25869828499999997</v>
      </c>
      <c r="I27" s="1">
        <f t="shared" si="1"/>
        <v>0.38977915500000004</v>
      </c>
      <c r="J27" s="1">
        <f t="shared" si="2"/>
        <v>0.35152255999999998</v>
      </c>
    </row>
    <row r="28" spans="1:10" x14ac:dyDescent="0.3">
      <c r="A28" s="1">
        <v>27</v>
      </c>
      <c r="B28" s="1">
        <v>0.28175090000000003</v>
      </c>
      <c r="C28" s="1">
        <v>0.31885649999999999</v>
      </c>
      <c r="D28" s="1">
        <v>0.39939259999999999</v>
      </c>
      <c r="E28" s="1">
        <v>0.14021422</v>
      </c>
      <c r="F28" s="1">
        <v>0.38312469999999998</v>
      </c>
      <c r="G28" s="1">
        <v>0.47666106000000003</v>
      </c>
      <c r="H28" s="1">
        <f t="shared" si="0"/>
        <v>0.21098256000000001</v>
      </c>
      <c r="I28" s="1">
        <f t="shared" si="1"/>
        <v>0.35099059999999999</v>
      </c>
      <c r="J28" s="1">
        <f t="shared" si="2"/>
        <v>0.43802682999999998</v>
      </c>
    </row>
    <row r="29" spans="1:10" x14ac:dyDescent="0.3">
      <c r="A29" s="1">
        <v>28</v>
      </c>
      <c r="B29" s="1">
        <v>0.22663483000000001</v>
      </c>
      <c r="C29" s="1">
        <v>0.36444612999999998</v>
      </c>
      <c r="D29" s="1">
        <v>0.40891897999999999</v>
      </c>
      <c r="E29" s="1">
        <v>0.12024646999999999</v>
      </c>
      <c r="F29" s="1">
        <v>0.53230200000000005</v>
      </c>
      <c r="G29" s="1">
        <v>0.34745154</v>
      </c>
      <c r="H29" s="1">
        <f t="shared" si="0"/>
        <v>0.17344065</v>
      </c>
      <c r="I29" s="1">
        <f t="shared" si="1"/>
        <v>0.44837406499999999</v>
      </c>
      <c r="J29" s="1">
        <f t="shared" si="2"/>
        <v>0.37818525999999997</v>
      </c>
    </row>
    <row r="30" spans="1:10" x14ac:dyDescent="0.3">
      <c r="A30" s="1">
        <v>29</v>
      </c>
      <c r="B30" s="1">
        <v>0.26725813999999998</v>
      </c>
      <c r="C30" s="1">
        <v>0.44657448</v>
      </c>
      <c r="D30" s="1">
        <v>0.28616734999999999</v>
      </c>
      <c r="E30" s="1">
        <v>0.14439346</v>
      </c>
      <c r="F30" s="1">
        <v>0.335368</v>
      </c>
      <c r="G30" s="1">
        <v>0.52023850000000005</v>
      </c>
      <c r="H30" s="1">
        <f t="shared" si="0"/>
        <v>0.2058258</v>
      </c>
      <c r="I30" s="1">
        <f t="shared" si="1"/>
        <v>0.39097124</v>
      </c>
      <c r="J30" s="1">
        <f t="shared" si="2"/>
        <v>0.40320292499999999</v>
      </c>
    </row>
    <row r="31" spans="1:10" x14ac:dyDescent="0.3">
      <c r="A31" s="1">
        <v>30</v>
      </c>
      <c r="B31" s="1">
        <v>0.34226167000000002</v>
      </c>
      <c r="C31" s="1">
        <v>0.27653524000000002</v>
      </c>
      <c r="D31" s="1">
        <v>0.38120310000000002</v>
      </c>
      <c r="E31" s="1">
        <v>0.25421673</v>
      </c>
      <c r="F31" s="1">
        <v>0.47533740000000002</v>
      </c>
      <c r="G31" s="1">
        <v>0.27044588000000003</v>
      </c>
      <c r="H31" s="1">
        <f t="shared" si="0"/>
        <v>0.29823920000000004</v>
      </c>
      <c r="I31" s="1">
        <f t="shared" si="1"/>
        <v>0.37593631999999999</v>
      </c>
      <c r="J31" s="1">
        <f t="shared" si="2"/>
        <v>0.32582449000000002</v>
      </c>
    </row>
    <row r="32" spans="1:10" x14ac:dyDescent="0.3">
      <c r="A32" s="1">
        <v>31</v>
      </c>
      <c r="B32" s="1">
        <v>0.24487123999999999</v>
      </c>
      <c r="C32" s="1">
        <v>0.34076697</v>
      </c>
      <c r="D32" s="1">
        <v>0.41436177000000002</v>
      </c>
      <c r="E32" s="1">
        <v>0.17663524</v>
      </c>
      <c r="F32" s="1">
        <v>0.38763716999999998</v>
      </c>
      <c r="G32" s="1">
        <v>0.43572762999999998</v>
      </c>
      <c r="H32" s="1">
        <f t="shared" si="0"/>
        <v>0.21075324000000001</v>
      </c>
      <c r="I32" s="1">
        <f t="shared" si="1"/>
        <v>0.36420206999999999</v>
      </c>
      <c r="J32" s="1">
        <f t="shared" si="2"/>
        <v>0.4250447</v>
      </c>
    </row>
    <row r="33" spans="1:10" x14ac:dyDescent="0.3">
      <c r="A33" s="1">
        <v>32</v>
      </c>
      <c r="B33" s="1">
        <v>0.33080379999999998</v>
      </c>
      <c r="C33" s="1">
        <v>0.29692203</v>
      </c>
      <c r="D33" s="1">
        <v>0.37227412999999998</v>
      </c>
      <c r="E33" s="1">
        <v>0.28588321999999999</v>
      </c>
      <c r="F33" s="1">
        <v>0.43728655999999999</v>
      </c>
      <c r="G33" s="1">
        <v>0.27683025999999999</v>
      </c>
      <c r="H33" s="1">
        <f t="shared" si="0"/>
        <v>0.30834350999999999</v>
      </c>
      <c r="I33" s="1">
        <f t="shared" si="1"/>
        <v>0.36710429499999997</v>
      </c>
      <c r="J33" s="1">
        <f t="shared" si="2"/>
        <v>0.32455219499999999</v>
      </c>
    </row>
    <row r="34" spans="1:10" x14ac:dyDescent="0.3">
      <c r="A34" s="1">
        <v>33</v>
      </c>
      <c r="B34" s="1">
        <v>0.28624876999999999</v>
      </c>
      <c r="C34" s="1">
        <v>0.45500449999999998</v>
      </c>
      <c r="D34" s="1">
        <v>0.2587467</v>
      </c>
      <c r="E34" s="1">
        <v>0.25877607000000002</v>
      </c>
      <c r="F34" s="1">
        <v>0.38995229999999997</v>
      </c>
      <c r="G34" s="1">
        <v>0.35127163</v>
      </c>
      <c r="H34" s="1">
        <f t="shared" ref="H34:H65" si="3">SUM(B34,E34)/2</f>
        <v>0.27251241999999998</v>
      </c>
      <c r="I34" s="1">
        <f t="shared" ref="I34:I65" si="4">SUM(C34,F34)/2</f>
        <v>0.42247839999999998</v>
      </c>
      <c r="J34" s="1">
        <f t="shared" ref="J34:J65" si="5">SUM(D34,G34)/2</f>
        <v>0.30500916499999997</v>
      </c>
    </row>
    <row r="35" spans="1:10" x14ac:dyDescent="0.3">
      <c r="A35" s="1">
        <v>34</v>
      </c>
      <c r="B35" s="1">
        <v>0.30107149999999999</v>
      </c>
      <c r="C35" s="1">
        <v>0.34176942999999999</v>
      </c>
      <c r="D35" s="1">
        <v>0.35715908000000002</v>
      </c>
      <c r="E35" s="1">
        <v>0.17578499</v>
      </c>
      <c r="F35" s="1">
        <v>0.43023</v>
      </c>
      <c r="G35" s="1">
        <v>0.39398506</v>
      </c>
      <c r="H35" s="1">
        <f t="shared" si="3"/>
        <v>0.23842824499999998</v>
      </c>
      <c r="I35" s="1">
        <f t="shared" si="4"/>
        <v>0.38599971499999997</v>
      </c>
      <c r="J35" s="1">
        <f t="shared" si="5"/>
        <v>0.37557207000000004</v>
      </c>
    </row>
    <row r="36" spans="1:10" x14ac:dyDescent="0.3">
      <c r="A36" s="1">
        <v>35</v>
      </c>
      <c r="B36" s="1">
        <v>0.38357654000000002</v>
      </c>
      <c r="C36" s="1">
        <v>0.30959945999999999</v>
      </c>
      <c r="D36" s="1">
        <v>0.30682397</v>
      </c>
      <c r="E36" s="1">
        <v>0.14058324999999999</v>
      </c>
      <c r="F36" s="1">
        <v>0.63999426000000004</v>
      </c>
      <c r="G36" s="1">
        <v>0.21942249</v>
      </c>
      <c r="H36" s="1">
        <f t="shared" si="3"/>
        <v>0.26207989500000001</v>
      </c>
      <c r="I36" s="1">
        <f t="shared" si="4"/>
        <v>0.47479685999999999</v>
      </c>
      <c r="J36" s="1">
        <f t="shared" si="5"/>
        <v>0.26312322999999999</v>
      </c>
    </row>
    <row r="37" spans="1:10" x14ac:dyDescent="0.3">
      <c r="A37" s="1">
        <v>36</v>
      </c>
      <c r="B37" s="1">
        <v>0.36681797999999999</v>
      </c>
      <c r="C37" s="1">
        <v>0.37238345</v>
      </c>
      <c r="D37" s="1">
        <v>0.26079857000000001</v>
      </c>
      <c r="E37" s="1">
        <v>0.28808242000000001</v>
      </c>
      <c r="F37" s="1">
        <v>0.318384</v>
      </c>
      <c r="G37" s="1">
        <v>0.39353361999999997</v>
      </c>
      <c r="H37" s="1">
        <f t="shared" si="3"/>
        <v>0.32745020000000002</v>
      </c>
      <c r="I37" s="1">
        <f t="shared" si="4"/>
        <v>0.34538372500000003</v>
      </c>
      <c r="J37" s="1">
        <f t="shared" si="5"/>
        <v>0.32716609499999999</v>
      </c>
    </row>
    <row r="38" spans="1:10" x14ac:dyDescent="0.3">
      <c r="A38" s="1">
        <v>37</v>
      </c>
      <c r="B38" s="1">
        <v>0.26890712999999999</v>
      </c>
      <c r="C38" s="1">
        <v>0.44936039999999999</v>
      </c>
      <c r="D38" s="1">
        <v>0.28173247000000001</v>
      </c>
      <c r="E38" s="1">
        <v>0.15782315999999999</v>
      </c>
      <c r="F38" s="1">
        <v>0.43110525999999999</v>
      </c>
      <c r="G38" s="1">
        <v>0.41107163000000002</v>
      </c>
      <c r="H38" s="1">
        <f t="shared" si="3"/>
        <v>0.21336514499999998</v>
      </c>
      <c r="I38" s="1">
        <f t="shared" si="4"/>
        <v>0.44023283000000002</v>
      </c>
      <c r="J38" s="1">
        <f t="shared" si="5"/>
        <v>0.34640205000000002</v>
      </c>
    </row>
    <row r="39" spans="1:10" x14ac:dyDescent="0.3">
      <c r="A39" s="1">
        <v>38</v>
      </c>
      <c r="B39" s="1">
        <v>0.24731332</v>
      </c>
      <c r="C39" s="1">
        <v>0.39588763999999999</v>
      </c>
      <c r="D39" s="1">
        <v>0.35679899999999998</v>
      </c>
      <c r="E39" s="1">
        <v>6.7751320000000004E-2</v>
      </c>
      <c r="F39" s="1">
        <v>0.29635</v>
      </c>
      <c r="G39" s="1">
        <v>0.63589865000000001</v>
      </c>
      <c r="H39" s="1">
        <f t="shared" si="3"/>
        <v>0.15753232</v>
      </c>
      <c r="I39" s="1">
        <f t="shared" si="4"/>
        <v>0.34611881999999999</v>
      </c>
      <c r="J39" s="1">
        <f t="shared" si="5"/>
        <v>0.49634882499999999</v>
      </c>
    </row>
    <row r="40" spans="1:10" x14ac:dyDescent="0.3">
      <c r="A40" s="1">
        <v>39</v>
      </c>
      <c r="B40" s="1">
        <v>0.31468560000000001</v>
      </c>
      <c r="C40" s="1">
        <v>0.37754510000000002</v>
      </c>
      <c r="D40" s="1">
        <v>0.30776930000000002</v>
      </c>
      <c r="E40" s="1">
        <v>0.26180684999999998</v>
      </c>
      <c r="F40" s="1">
        <v>0.46237803</v>
      </c>
      <c r="G40" s="1">
        <v>0.27581513000000002</v>
      </c>
      <c r="H40" s="1">
        <f t="shared" si="3"/>
        <v>0.28824622499999997</v>
      </c>
      <c r="I40" s="1">
        <f t="shared" si="4"/>
        <v>0.41996156500000004</v>
      </c>
      <c r="J40" s="1">
        <f t="shared" si="5"/>
        <v>0.29179221500000002</v>
      </c>
    </row>
    <row r="41" spans="1:10" x14ac:dyDescent="0.3">
      <c r="A41" s="1">
        <v>40</v>
      </c>
      <c r="B41" s="1">
        <v>0.26868638</v>
      </c>
      <c r="C41" s="1">
        <v>0.34951597000000001</v>
      </c>
      <c r="D41" s="1">
        <v>0.38179760000000001</v>
      </c>
      <c r="E41" s="1">
        <v>0.19422281999999999</v>
      </c>
      <c r="F41" s="1">
        <v>0.33295813000000002</v>
      </c>
      <c r="G41" s="1">
        <v>0.47281909999999999</v>
      </c>
      <c r="H41" s="1">
        <f t="shared" si="3"/>
        <v>0.23145460000000001</v>
      </c>
      <c r="I41" s="1">
        <f t="shared" si="4"/>
        <v>0.34123705000000004</v>
      </c>
      <c r="J41" s="1">
        <f t="shared" si="5"/>
        <v>0.42730835</v>
      </c>
    </row>
    <row r="42" spans="1:10" x14ac:dyDescent="0.3">
      <c r="A42" s="1">
        <v>41</v>
      </c>
      <c r="B42" s="1">
        <v>0.31199312000000001</v>
      </c>
      <c r="C42" s="1">
        <v>0.30094057000000002</v>
      </c>
      <c r="D42" s="1">
        <v>0.38706629999999997</v>
      </c>
      <c r="E42" s="1">
        <v>0.26674314999999998</v>
      </c>
      <c r="F42" s="1">
        <v>0.51468210000000003</v>
      </c>
      <c r="G42" s="1">
        <v>0.21857470000000001</v>
      </c>
      <c r="H42" s="1">
        <f t="shared" si="3"/>
        <v>0.28936813500000003</v>
      </c>
      <c r="I42" s="1">
        <f t="shared" si="4"/>
        <v>0.407811335</v>
      </c>
      <c r="J42" s="1">
        <f t="shared" si="5"/>
        <v>0.30282049999999999</v>
      </c>
    </row>
    <row r="43" spans="1:10" x14ac:dyDescent="0.3">
      <c r="A43" s="1">
        <v>42</v>
      </c>
      <c r="B43" s="1">
        <v>0.21724726</v>
      </c>
      <c r="C43" s="1">
        <v>0.41879132000000002</v>
      </c>
      <c r="D43" s="1">
        <v>0.36396139999999999</v>
      </c>
      <c r="E43" s="1">
        <v>3.99271E-2</v>
      </c>
      <c r="F43" s="1">
        <v>0.73393034999999995</v>
      </c>
      <c r="G43" s="1">
        <v>0.22614255999999999</v>
      </c>
      <c r="H43" s="1">
        <f t="shared" si="3"/>
        <v>0.12858718</v>
      </c>
      <c r="I43" s="1">
        <f t="shared" si="4"/>
        <v>0.57636083500000002</v>
      </c>
      <c r="J43" s="1">
        <f t="shared" si="5"/>
        <v>0.29505197999999999</v>
      </c>
    </row>
    <row r="44" spans="1:10" x14ac:dyDescent="0.3">
      <c r="A44" s="1">
        <v>43</v>
      </c>
      <c r="B44" s="1">
        <v>0.31874639999999999</v>
      </c>
      <c r="C44" s="1">
        <v>0.36144826000000002</v>
      </c>
      <c r="D44" s="1">
        <v>0.31980534999999999</v>
      </c>
      <c r="E44" s="1">
        <v>8.2181260000000006E-2</v>
      </c>
      <c r="F44" s="1">
        <v>0.79400903</v>
      </c>
      <c r="G44" s="1">
        <v>0.12380964999999999</v>
      </c>
      <c r="H44" s="1">
        <f t="shared" si="3"/>
        <v>0.20046383000000001</v>
      </c>
      <c r="I44" s="1">
        <f t="shared" si="4"/>
        <v>0.57772864499999999</v>
      </c>
      <c r="J44" s="1">
        <f t="shared" si="5"/>
        <v>0.22180749999999999</v>
      </c>
    </row>
    <row r="45" spans="1:10" x14ac:dyDescent="0.3">
      <c r="A45" s="1">
        <v>44</v>
      </c>
      <c r="B45" s="1">
        <v>0.28463032999999999</v>
      </c>
      <c r="C45" s="1">
        <v>0.38676887999999998</v>
      </c>
      <c r="D45" s="1">
        <v>0.32860080000000003</v>
      </c>
      <c r="E45" s="1">
        <v>0.13243988000000001</v>
      </c>
      <c r="F45" s="1">
        <v>0.30331433000000002</v>
      </c>
      <c r="G45" s="1">
        <v>0.56424580000000002</v>
      </c>
      <c r="H45" s="1">
        <f t="shared" si="3"/>
        <v>0.208535105</v>
      </c>
      <c r="I45" s="1">
        <f t="shared" si="4"/>
        <v>0.34504160500000003</v>
      </c>
      <c r="J45" s="1">
        <f t="shared" si="5"/>
        <v>0.44642330000000002</v>
      </c>
    </row>
    <row r="46" spans="1:10" x14ac:dyDescent="0.3">
      <c r="A46" s="1">
        <v>45</v>
      </c>
      <c r="B46" s="1">
        <v>0.25608822999999997</v>
      </c>
      <c r="C46" s="1">
        <v>0.36703740000000001</v>
      </c>
      <c r="D46" s="1">
        <v>0.37687441999999999</v>
      </c>
      <c r="E46" s="1">
        <v>0.30438197</v>
      </c>
      <c r="F46" s="1">
        <v>0.31746015</v>
      </c>
      <c r="G46" s="1">
        <v>0.37815789999999999</v>
      </c>
      <c r="H46" s="1">
        <f t="shared" si="3"/>
        <v>0.28023509999999996</v>
      </c>
      <c r="I46" s="1">
        <f t="shared" si="4"/>
        <v>0.34224877500000001</v>
      </c>
      <c r="J46" s="1">
        <f t="shared" si="5"/>
        <v>0.37751615999999999</v>
      </c>
    </row>
    <row r="47" spans="1:10" x14ac:dyDescent="0.3">
      <c r="A47" s="1">
        <v>46</v>
      </c>
      <c r="B47" s="1">
        <v>0.36027393000000002</v>
      </c>
      <c r="C47" s="1">
        <v>0.33792084</v>
      </c>
      <c r="D47" s="1">
        <v>0.30180526000000002</v>
      </c>
      <c r="E47" s="1">
        <v>0.23257068</v>
      </c>
      <c r="F47" s="1">
        <v>0.28364929999999999</v>
      </c>
      <c r="G47" s="1">
        <v>0.48377999999999999</v>
      </c>
      <c r="H47" s="1">
        <f t="shared" si="3"/>
        <v>0.296422305</v>
      </c>
      <c r="I47" s="1">
        <f t="shared" si="4"/>
        <v>0.31078507</v>
      </c>
      <c r="J47" s="1">
        <f t="shared" si="5"/>
        <v>0.39279262999999998</v>
      </c>
    </row>
    <row r="48" spans="1:10" x14ac:dyDescent="0.3">
      <c r="A48" s="1">
        <v>47</v>
      </c>
      <c r="B48" s="1">
        <v>0.42715903999999999</v>
      </c>
      <c r="C48" s="1">
        <v>0.23661763999999999</v>
      </c>
      <c r="D48" s="1">
        <v>0.33622332999999999</v>
      </c>
      <c r="E48" s="1">
        <v>0.21881824999999999</v>
      </c>
      <c r="F48" s="1">
        <v>0.50838249999999996</v>
      </c>
      <c r="G48" s="1">
        <v>0.27279922000000001</v>
      </c>
      <c r="H48" s="1">
        <f t="shared" si="3"/>
        <v>0.32298864500000002</v>
      </c>
      <c r="I48" s="1">
        <f t="shared" si="4"/>
        <v>0.37250006999999996</v>
      </c>
      <c r="J48" s="1">
        <f t="shared" si="5"/>
        <v>0.30451127499999997</v>
      </c>
    </row>
    <row r="49" spans="1:10" x14ac:dyDescent="0.3">
      <c r="A49" s="1">
        <v>48</v>
      </c>
      <c r="B49" s="1">
        <v>0.37505227000000002</v>
      </c>
      <c r="C49" s="1">
        <v>0.30436750000000001</v>
      </c>
      <c r="D49" s="1">
        <v>0.32058027</v>
      </c>
      <c r="E49" s="1">
        <v>0.11591372</v>
      </c>
      <c r="F49" s="1">
        <v>0.62438610000000005</v>
      </c>
      <c r="G49" s="1">
        <v>0.25970018</v>
      </c>
      <c r="H49" s="1">
        <f t="shared" si="3"/>
        <v>0.24548299500000001</v>
      </c>
      <c r="I49" s="1">
        <f t="shared" si="4"/>
        <v>0.46437680000000003</v>
      </c>
      <c r="J49" s="1">
        <f t="shared" si="5"/>
        <v>0.29014022500000003</v>
      </c>
    </row>
    <row r="50" spans="1:10" x14ac:dyDescent="0.3">
      <c r="A50" s="1">
        <v>49</v>
      </c>
      <c r="B50" s="1">
        <v>0.38710686999999999</v>
      </c>
      <c r="C50" s="1">
        <v>0.34424862000000001</v>
      </c>
      <c r="D50" s="1">
        <v>0.26864448000000002</v>
      </c>
      <c r="E50" s="1">
        <v>0.19744207999999999</v>
      </c>
      <c r="F50" s="1">
        <v>0.54316383999999995</v>
      </c>
      <c r="G50" s="1">
        <v>0.25939404999999999</v>
      </c>
      <c r="H50" s="1">
        <f t="shared" si="3"/>
        <v>0.29227447499999998</v>
      </c>
      <c r="I50" s="1">
        <f t="shared" si="4"/>
        <v>0.44370622999999998</v>
      </c>
      <c r="J50" s="1">
        <f t="shared" si="5"/>
        <v>0.264019265</v>
      </c>
    </row>
    <row r="51" spans="1:10" x14ac:dyDescent="0.3">
      <c r="A51" s="1">
        <v>50</v>
      </c>
      <c r="B51" s="1">
        <v>0.39982590000000001</v>
      </c>
      <c r="C51" s="1">
        <v>0.36347580000000002</v>
      </c>
      <c r="D51" s="1">
        <v>0.23669834000000001</v>
      </c>
      <c r="E51" s="1">
        <v>0.22610891999999999</v>
      </c>
      <c r="F51" s="1">
        <v>0.54175399999999996</v>
      </c>
      <c r="G51" s="1">
        <v>0.23213708</v>
      </c>
      <c r="H51" s="1">
        <f t="shared" si="3"/>
        <v>0.31296741</v>
      </c>
      <c r="I51" s="1">
        <f t="shared" si="4"/>
        <v>0.45261489999999999</v>
      </c>
      <c r="J51" s="1">
        <f t="shared" si="5"/>
        <v>0.23441771</v>
      </c>
    </row>
    <row r="52" spans="1:10" x14ac:dyDescent="0.3">
      <c r="A52" s="1">
        <v>51</v>
      </c>
      <c r="B52" s="1">
        <v>0.30629778000000002</v>
      </c>
      <c r="C52" s="1">
        <v>0.40003735000000001</v>
      </c>
      <c r="D52" s="1">
        <v>0.29366483999999998</v>
      </c>
      <c r="E52" s="1">
        <v>0.26471220000000001</v>
      </c>
      <c r="F52" s="1">
        <v>0.37345102000000002</v>
      </c>
      <c r="G52" s="1">
        <v>0.36183675999999998</v>
      </c>
      <c r="H52" s="1">
        <f t="shared" si="3"/>
        <v>0.28550499000000001</v>
      </c>
      <c r="I52" s="1">
        <f t="shared" si="4"/>
        <v>0.38674418500000002</v>
      </c>
      <c r="J52" s="1">
        <f t="shared" si="5"/>
        <v>0.32775080000000001</v>
      </c>
    </row>
    <row r="53" spans="1:10" x14ac:dyDescent="0.3">
      <c r="A53" s="1">
        <v>52</v>
      </c>
      <c r="B53" s="1">
        <v>0.40443879999999999</v>
      </c>
      <c r="C53" s="1">
        <v>0.24022007000000001</v>
      </c>
      <c r="D53" s="1">
        <v>0.35534114</v>
      </c>
      <c r="E53" s="1">
        <v>0.15720387</v>
      </c>
      <c r="F53" s="1">
        <v>0.53729769999999999</v>
      </c>
      <c r="G53" s="1">
        <v>0.3054984</v>
      </c>
      <c r="H53" s="1">
        <f t="shared" si="3"/>
        <v>0.28082133500000001</v>
      </c>
      <c r="I53" s="1">
        <f t="shared" si="4"/>
        <v>0.388758885</v>
      </c>
      <c r="J53" s="1">
        <f t="shared" si="5"/>
        <v>0.33041977</v>
      </c>
    </row>
    <row r="54" spans="1:10" x14ac:dyDescent="0.3">
      <c r="A54" s="1">
        <v>53</v>
      </c>
      <c r="B54" s="1">
        <v>0.36400142000000002</v>
      </c>
      <c r="C54" s="1">
        <v>0.3803396</v>
      </c>
      <c r="D54" s="1">
        <v>0.25565900000000003</v>
      </c>
      <c r="E54" s="1">
        <v>0.16342090000000001</v>
      </c>
      <c r="F54" s="1">
        <v>0.27562943000000001</v>
      </c>
      <c r="G54" s="1">
        <v>0.5609497</v>
      </c>
      <c r="H54" s="1">
        <f t="shared" si="3"/>
        <v>0.26371116</v>
      </c>
      <c r="I54" s="1">
        <f t="shared" si="4"/>
        <v>0.32798451500000003</v>
      </c>
      <c r="J54" s="1">
        <f t="shared" si="5"/>
        <v>0.40830434999999998</v>
      </c>
    </row>
    <row r="55" spans="1:10" x14ac:dyDescent="0.3">
      <c r="A55" s="1">
        <v>54</v>
      </c>
      <c r="B55" s="1">
        <v>0.28441185000000002</v>
      </c>
      <c r="C55" s="1">
        <v>0.40138616999999999</v>
      </c>
      <c r="D55" s="1">
        <v>0.31420199999999998</v>
      </c>
      <c r="E55" s="1">
        <v>0.28967686999999998</v>
      </c>
      <c r="F55" s="1">
        <v>0.45527345000000002</v>
      </c>
      <c r="G55" s="1">
        <v>0.25504969999999999</v>
      </c>
      <c r="H55" s="1">
        <f t="shared" si="3"/>
        <v>0.28704436</v>
      </c>
      <c r="I55" s="1">
        <f t="shared" si="4"/>
        <v>0.42832981000000003</v>
      </c>
      <c r="J55" s="1">
        <f t="shared" si="5"/>
        <v>0.28462584999999996</v>
      </c>
    </row>
    <row r="56" spans="1:10" x14ac:dyDescent="0.3">
      <c r="A56" s="1">
        <v>55</v>
      </c>
      <c r="B56" s="1">
        <v>0.35737111999999999</v>
      </c>
      <c r="C56" s="1">
        <v>0.41418992999999998</v>
      </c>
      <c r="D56" s="1">
        <v>0.2284389</v>
      </c>
      <c r="E56" s="1">
        <v>0.22207463999999999</v>
      </c>
      <c r="F56" s="1">
        <v>0.39939034000000001</v>
      </c>
      <c r="G56" s="1">
        <v>0.37853493999999999</v>
      </c>
      <c r="H56" s="1">
        <f t="shared" si="3"/>
        <v>0.28972288000000002</v>
      </c>
      <c r="I56" s="1">
        <f t="shared" si="4"/>
        <v>0.406790135</v>
      </c>
      <c r="J56" s="1">
        <f t="shared" si="5"/>
        <v>0.30348691999999999</v>
      </c>
    </row>
    <row r="57" spans="1:10" x14ac:dyDescent="0.3">
      <c r="A57" s="1">
        <v>56</v>
      </c>
      <c r="B57" s="1">
        <v>0.23958741</v>
      </c>
      <c r="C57" s="1">
        <v>0.43793976000000001</v>
      </c>
      <c r="D57" s="1">
        <v>0.32247278000000001</v>
      </c>
      <c r="E57" s="1">
        <v>0.10168555999999999</v>
      </c>
      <c r="F57" s="1">
        <v>0.41409430000000003</v>
      </c>
      <c r="G57" s="1">
        <v>0.48422018</v>
      </c>
      <c r="H57" s="1">
        <f t="shared" si="3"/>
        <v>0.170636485</v>
      </c>
      <c r="I57" s="1">
        <f t="shared" si="4"/>
        <v>0.42601703000000002</v>
      </c>
      <c r="J57" s="1">
        <f t="shared" si="5"/>
        <v>0.40334648000000001</v>
      </c>
    </row>
    <row r="58" spans="1:10" x14ac:dyDescent="0.3">
      <c r="A58" s="1">
        <v>57</v>
      </c>
      <c r="B58" s="1">
        <v>0.30126809999999998</v>
      </c>
      <c r="C58" s="1">
        <v>0.25332946000000001</v>
      </c>
      <c r="D58" s="1">
        <v>0.44540244000000001</v>
      </c>
      <c r="E58" s="1">
        <v>0.26135059999999999</v>
      </c>
      <c r="F58" s="1">
        <v>0.48578143000000001</v>
      </c>
      <c r="G58" s="1">
        <v>0.25286789999999998</v>
      </c>
      <c r="H58" s="1">
        <f t="shared" si="3"/>
        <v>0.28130935000000001</v>
      </c>
      <c r="I58" s="1">
        <f t="shared" si="4"/>
        <v>0.36955544500000004</v>
      </c>
      <c r="J58" s="1">
        <f t="shared" si="5"/>
        <v>0.34913516999999999</v>
      </c>
    </row>
    <row r="59" spans="1:10" x14ac:dyDescent="0.3">
      <c r="A59" s="1">
        <v>58</v>
      </c>
      <c r="B59" s="1">
        <v>0.27856920000000002</v>
      </c>
      <c r="C59" s="1">
        <v>0.48686269999999998</v>
      </c>
      <c r="D59" s="1">
        <v>0.2345681</v>
      </c>
      <c r="E59" s="1">
        <v>0.26370114</v>
      </c>
      <c r="F59" s="1">
        <v>0.35792518000000001</v>
      </c>
      <c r="G59" s="1">
        <v>0.37837369999999998</v>
      </c>
      <c r="H59" s="1">
        <f t="shared" si="3"/>
        <v>0.27113516999999998</v>
      </c>
      <c r="I59" s="1">
        <f t="shared" si="4"/>
        <v>0.42239393999999997</v>
      </c>
      <c r="J59" s="1">
        <f t="shared" si="5"/>
        <v>0.30647089999999999</v>
      </c>
    </row>
    <row r="60" spans="1:10" x14ac:dyDescent="0.3">
      <c r="A60" s="1">
        <v>59</v>
      </c>
      <c r="B60" s="1">
        <v>0.2750513</v>
      </c>
      <c r="C60" s="1">
        <v>0.32768247</v>
      </c>
      <c r="D60" s="1">
        <v>0.39726626999999998</v>
      </c>
      <c r="E60" s="1">
        <v>0.53548890000000005</v>
      </c>
      <c r="F60" s="1">
        <v>0.25971052</v>
      </c>
      <c r="G60" s="1">
        <v>0.2048006</v>
      </c>
      <c r="H60" s="1">
        <f t="shared" si="3"/>
        <v>0.40527010000000002</v>
      </c>
      <c r="I60" s="1">
        <f t="shared" si="4"/>
        <v>0.293696495</v>
      </c>
      <c r="J60" s="1">
        <f t="shared" si="5"/>
        <v>0.30103343500000002</v>
      </c>
    </row>
    <row r="61" spans="1:10" x14ac:dyDescent="0.3">
      <c r="A61" s="1">
        <v>60</v>
      </c>
      <c r="B61" s="1">
        <v>0.28858437999999997</v>
      </c>
      <c r="C61" s="1">
        <v>0.363983</v>
      </c>
      <c r="D61" s="1">
        <v>0.34743259999999998</v>
      </c>
      <c r="E61" s="1">
        <v>0.37081703999999999</v>
      </c>
      <c r="F61" s="1">
        <v>0.40249750000000001</v>
      </c>
      <c r="G61" s="1">
        <v>0.22668552</v>
      </c>
      <c r="H61" s="1">
        <f t="shared" si="3"/>
        <v>0.32970071000000001</v>
      </c>
      <c r="I61" s="1">
        <f t="shared" si="4"/>
        <v>0.38324025</v>
      </c>
      <c r="J61" s="1">
        <f t="shared" si="5"/>
        <v>0.28705905999999998</v>
      </c>
    </row>
    <row r="62" spans="1:10" x14ac:dyDescent="0.3">
      <c r="A62" s="1">
        <v>61</v>
      </c>
      <c r="B62" s="1">
        <v>0.37108649999999999</v>
      </c>
      <c r="C62" s="1">
        <v>0.36266714</v>
      </c>
      <c r="D62" s="1">
        <v>0.26624631999999998</v>
      </c>
      <c r="E62" s="1">
        <v>8.2966893999999999E-2</v>
      </c>
      <c r="F62" s="1">
        <v>0.63968647000000001</v>
      </c>
      <c r="G62" s="1">
        <v>0.27734663999999998</v>
      </c>
      <c r="H62" s="1">
        <f t="shared" si="3"/>
        <v>0.227026697</v>
      </c>
      <c r="I62" s="1">
        <f t="shared" si="4"/>
        <v>0.50117680500000006</v>
      </c>
      <c r="J62" s="1">
        <f t="shared" si="5"/>
        <v>0.27179648000000001</v>
      </c>
    </row>
    <row r="63" spans="1:10" x14ac:dyDescent="0.3">
      <c r="A63" s="1">
        <v>62</v>
      </c>
      <c r="B63" s="1">
        <v>0.29728618000000001</v>
      </c>
      <c r="C63" s="1">
        <v>0.38557111999999999</v>
      </c>
      <c r="D63" s="1">
        <v>0.31714267000000002</v>
      </c>
      <c r="E63" s="1">
        <v>0.23396073000000001</v>
      </c>
      <c r="F63" s="1">
        <v>0.30903180000000002</v>
      </c>
      <c r="G63" s="1">
        <v>0.45700743999999999</v>
      </c>
      <c r="H63" s="1">
        <f t="shared" si="3"/>
        <v>0.26562345500000001</v>
      </c>
      <c r="I63" s="1">
        <f t="shared" si="4"/>
        <v>0.34730146000000001</v>
      </c>
      <c r="J63" s="1">
        <f t="shared" si="5"/>
        <v>0.387075055</v>
      </c>
    </row>
    <row r="64" spans="1:10" x14ac:dyDescent="0.3">
      <c r="A64" s="1">
        <v>63</v>
      </c>
      <c r="B64" s="1">
        <v>0.36498924999999999</v>
      </c>
      <c r="C64" s="1">
        <v>0.31474974999999999</v>
      </c>
      <c r="D64" s="1">
        <v>0.32026103</v>
      </c>
      <c r="E64" s="1">
        <v>0.13710842000000001</v>
      </c>
      <c r="F64" s="1">
        <v>0.38821083000000001</v>
      </c>
      <c r="G64" s="1">
        <v>0.47468072</v>
      </c>
      <c r="H64" s="1">
        <f t="shared" si="3"/>
        <v>0.25104883499999997</v>
      </c>
      <c r="I64" s="1">
        <f t="shared" si="4"/>
        <v>0.35148029000000003</v>
      </c>
      <c r="J64" s="1">
        <f t="shared" si="5"/>
        <v>0.397470875</v>
      </c>
    </row>
    <row r="65" spans="1:10" x14ac:dyDescent="0.3">
      <c r="A65" s="1">
        <v>64</v>
      </c>
      <c r="B65" s="1">
        <v>0.29591876</v>
      </c>
      <c r="C65" s="1">
        <v>0.35922330000000002</v>
      </c>
      <c r="D65" s="1">
        <v>0.34485789999999999</v>
      </c>
      <c r="E65" s="1">
        <v>0.33123216</v>
      </c>
      <c r="F65" s="1">
        <v>0.46389803000000002</v>
      </c>
      <c r="G65" s="1">
        <v>0.20486984</v>
      </c>
      <c r="H65" s="1">
        <f t="shared" si="3"/>
        <v>0.31357546000000003</v>
      </c>
      <c r="I65" s="1">
        <f t="shared" si="4"/>
        <v>0.41156066499999999</v>
      </c>
      <c r="J65" s="1">
        <f t="shared" si="5"/>
        <v>0.27486387000000001</v>
      </c>
    </row>
    <row r="66" spans="1:10" x14ac:dyDescent="0.3">
      <c r="A66" s="1">
        <v>65</v>
      </c>
      <c r="B66" s="1">
        <v>0.34296085999999998</v>
      </c>
      <c r="C66" s="1">
        <v>0.37408720000000001</v>
      </c>
      <c r="D66" s="1">
        <v>0.28295192000000002</v>
      </c>
      <c r="E66" s="1">
        <v>0.16936545</v>
      </c>
      <c r="F66" s="1">
        <v>0.57297724000000005</v>
      </c>
      <c r="G66" s="1">
        <v>0.25765732000000002</v>
      </c>
      <c r="H66" s="1">
        <f t="shared" ref="H66:H97" si="6">SUM(B66,E66)/2</f>
        <v>0.25616315499999998</v>
      </c>
      <c r="I66" s="1">
        <f t="shared" ref="I66:I97" si="7">SUM(C66,F66)/2</f>
        <v>0.47353222000000006</v>
      </c>
      <c r="J66" s="1">
        <f t="shared" ref="J66:J97" si="8">SUM(D66,G66)/2</f>
        <v>0.27030462</v>
      </c>
    </row>
    <row r="67" spans="1:10" x14ac:dyDescent="0.3">
      <c r="A67" s="1">
        <v>66</v>
      </c>
      <c r="B67" s="1">
        <v>0.27367683999999998</v>
      </c>
      <c r="C67" s="1">
        <v>0.40725600000000001</v>
      </c>
      <c r="D67" s="1">
        <v>0.31906715000000002</v>
      </c>
      <c r="E67" s="1">
        <v>8.2814899999999997E-2</v>
      </c>
      <c r="F67" s="1">
        <v>0.64035050000000004</v>
      </c>
      <c r="G67" s="1">
        <v>0.27683458</v>
      </c>
      <c r="H67" s="1">
        <f t="shared" si="6"/>
        <v>0.17824586999999997</v>
      </c>
      <c r="I67" s="1">
        <f t="shared" si="7"/>
        <v>0.52380325000000005</v>
      </c>
      <c r="J67" s="1">
        <f t="shared" si="8"/>
        <v>0.29795086500000001</v>
      </c>
    </row>
    <row r="68" spans="1:10" x14ac:dyDescent="0.3">
      <c r="A68" s="1">
        <v>67</v>
      </c>
      <c r="B68" s="1">
        <v>0.26077466999999999</v>
      </c>
      <c r="C68" s="1">
        <v>0.39634817999999999</v>
      </c>
      <c r="D68" s="1">
        <v>0.34287715000000002</v>
      </c>
      <c r="E68" s="1">
        <v>0.23337559999999999</v>
      </c>
      <c r="F68" s="1">
        <v>0.55594933000000002</v>
      </c>
      <c r="G68" s="1">
        <v>0.21067503000000001</v>
      </c>
      <c r="H68" s="1">
        <f t="shared" si="6"/>
        <v>0.247075135</v>
      </c>
      <c r="I68" s="1">
        <f t="shared" si="7"/>
        <v>0.47614875499999998</v>
      </c>
      <c r="J68" s="1">
        <f t="shared" si="8"/>
        <v>0.27677609000000003</v>
      </c>
    </row>
    <row r="69" spans="1:10" x14ac:dyDescent="0.3">
      <c r="A69" s="1">
        <v>68</v>
      </c>
      <c r="B69" s="1">
        <v>0.29947036999999999</v>
      </c>
      <c r="C69" s="1">
        <v>0.38417681999999997</v>
      </c>
      <c r="D69" s="1">
        <v>0.31635278</v>
      </c>
      <c r="E69" s="1">
        <v>0.18279010000000001</v>
      </c>
      <c r="F69" s="1">
        <v>0.30523243999999999</v>
      </c>
      <c r="G69" s="1">
        <v>0.51197749999999997</v>
      </c>
      <c r="H69" s="1">
        <f t="shared" si="6"/>
        <v>0.241130235</v>
      </c>
      <c r="I69" s="1">
        <f t="shared" si="7"/>
        <v>0.34470462999999996</v>
      </c>
      <c r="J69" s="1">
        <f t="shared" si="8"/>
        <v>0.41416513999999999</v>
      </c>
    </row>
    <row r="70" spans="1:10" x14ac:dyDescent="0.3">
      <c r="A70" s="1">
        <v>69</v>
      </c>
      <c r="B70" s="1">
        <v>0.25155112000000002</v>
      </c>
      <c r="C70" s="1">
        <v>0.39746480000000001</v>
      </c>
      <c r="D70" s="1">
        <v>0.35098410000000002</v>
      </c>
      <c r="E70" s="1">
        <v>0.26644446999999999</v>
      </c>
      <c r="F70" s="1">
        <v>0.40932849999999998</v>
      </c>
      <c r="G70" s="1">
        <v>0.32422704000000002</v>
      </c>
      <c r="H70" s="1">
        <f t="shared" si="6"/>
        <v>0.25899779499999998</v>
      </c>
      <c r="I70" s="1">
        <f t="shared" si="7"/>
        <v>0.40339665000000002</v>
      </c>
      <c r="J70" s="1">
        <f t="shared" si="8"/>
        <v>0.33760557000000002</v>
      </c>
    </row>
    <row r="71" spans="1:10" x14ac:dyDescent="0.3">
      <c r="A71" s="1">
        <v>70</v>
      </c>
      <c r="B71" s="1">
        <v>0.34174323000000001</v>
      </c>
      <c r="C71" s="1">
        <v>0.36288345</v>
      </c>
      <c r="D71" s="1">
        <v>0.29537334999999998</v>
      </c>
      <c r="E71" s="1">
        <v>0.3104423</v>
      </c>
      <c r="F71" s="1">
        <v>0.39197632999999998</v>
      </c>
      <c r="G71" s="1">
        <v>0.29758134000000003</v>
      </c>
      <c r="H71" s="1">
        <f t="shared" si="6"/>
        <v>0.32609276500000001</v>
      </c>
      <c r="I71" s="1">
        <f t="shared" si="7"/>
        <v>0.37742988999999999</v>
      </c>
      <c r="J71" s="1">
        <f t="shared" si="8"/>
        <v>0.296477345</v>
      </c>
    </row>
    <row r="72" spans="1:10" x14ac:dyDescent="0.3">
      <c r="A72" s="1">
        <v>71</v>
      </c>
      <c r="B72" s="1">
        <v>0.32154547999999999</v>
      </c>
      <c r="C72" s="1">
        <v>0.41500184000000001</v>
      </c>
      <c r="D72" s="1">
        <v>0.26345269999999998</v>
      </c>
      <c r="E72" s="1">
        <v>0.26126640000000001</v>
      </c>
      <c r="F72" s="1">
        <v>0.47290411999999998</v>
      </c>
      <c r="G72" s="1">
        <v>0.26582943999999997</v>
      </c>
      <c r="H72" s="1">
        <f t="shared" si="6"/>
        <v>0.29140593999999997</v>
      </c>
      <c r="I72" s="1">
        <f t="shared" si="7"/>
        <v>0.44395298</v>
      </c>
      <c r="J72" s="1">
        <f t="shared" si="8"/>
        <v>0.26464106999999998</v>
      </c>
    </row>
    <row r="73" spans="1:10" x14ac:dyDescent="0.3">
      <c r="A73" s="1">
        <v>72</v>
      </c>
      <c r="B73" s="1">
        <v>0.36688384000000002</v>
      </c>
      <c r="C73" s="1">
        <v>0.27137450000000002</v>
      </c>
      <c r="D73" s="1">
        <v>0.36174162999999998</v>
      </c>
      <c r="E73" s="1">
        <v>0.27639687000000002</v>
      </c>
      <c r="F73" s="1">
        <v>0.47785529999999998</v>
      </c>
      <c r="G73" s="1">
        <v>0.24574783</v>
      </c>
      <c r="H73" s="1">
        <f t="shared" si="6"/>
        <v>0.32164035499999999</v>
      </c>
      <c r="I73" s="1">
        <f t="shared" si="7"/>
        <v>0.37461489999999997</v>
      </c>
      <c r="J73" s="1">
        <f t="shared" si="8"/>
        <v>0.30374473000000002</v>
      </c>
    </row>
    <row r="74" spans="1:10" x14ac:dyDescent="0.3">
      <c r="A74" s="1">
        <v>73</v>
      </c>
      <c r="B74" s="1">
        <v>0.26746604000000002</v>
      </c>
      <c r="C74" s="1">
        <v>0.42279529999999999</v>
      </c>
      <c r="D74" s="1">
        <v>0.30973866999999999</v>
      </c>
      <c r="E74" s="1">
        <v>0.26930216000000001</v>
      </c>
      <c r="F74" s="1">
        <v>0.39798072000000001</v>
      </c>
      <c r="G74" s="1">
        <v>0.33271711999999998</v>
      </c>
      <c r="H74" s="1">
        <f t="shared" si="6"/>
        <v>0.26838410000000001</v>
      </c>
      <c r="I74" s="1">
        <f t="shared" si="7"/>
        <v>0.41038801000000003</v>
      </c>
      <c r="J74" s="1">
        <f t="shared" si="8"/>
        <v>0.32122789499999999</v>
      </c>
    </row>
    <row r="75" spans="1:10" x14ac:dyDescent="0.3">
      <c r="A75" s="1">
        <v>74</v>
      </c>
      <c r="B75" s="1">
        <v>0.26590734999999999</v>
      </c>
      <c r="C75" s="1">
        <v>0.45836747</v>
      </c>
      <c r="D75" s="1">
        <v>0.2757252</v>
      </c>
      <c r="E75" s="1">
        <v>0.41034379999999998</v>
      </c>
      <c r="F75" s="1">
        <v>0.38451442000000002</v>
      </c>
      <c r="G75" s="1">
        <v>0.20514178</v>
      </c>
      <c r="H75" s="1">
        <f t="shared" si="6"/>
        <v>0.33812557499999996</v>
      </c>
      <c r="I75" s="1">
        <f t="shared" si="7"/>
        <v>0.42144094500000001</v>
      </c>
      <c r="J75" s="1">
        <f t="shared" si="8"/>
        <v>0.24043349</v>
      </c>
    </row>
    <row r="76" spans="1:10" x14ac:dyDescent="0.3">
      <c r="A76" s="1">
        <v>75</v>
      </c>
      <c r="B76" s="1">
        <v>0.17493502999999999</v>
      </c>
      <c r="C76" s="1">
        <v>0.40626693000000003</v>
      </c>
      <c r="D76" s="1">
        <v>0.41879802999999999</v>
      </c>
      <c r="E76" s="1">
        <v>0.14615144999999999</v>
      </c>
      <c r="F76" s="1">
        <v>0.56352939999999996</v>
      </c>
      <c r="G76" s="1">
        <v>0.29031917000000002</v>
      </c>
      <c r="H76" s="1">
        <f t="shared" si="6"/>
        <v>0.16054323999999998</v>
      </c>
      <c r="I76" s="1">
        <f t="shared" si="7"/>
        <v>0.48489816499999999</v>
      </c>
      <c r="J76" s="1">
        <f t="shared" si="8"/>
        <v>0.3545586</v>
      </c>
    </row>
    <row r="77" spans="1:10" x14ac:dyDescent="0.3">
      <c r="A77" s="1">
        <v>76</v>
      </c>
      <c r="B77" s="1">
        <v>0.31211084</v>
      </c>
      <c r="C77" s="1">
        <v>0.37531900000000001</v>
      </c>
      <c r="D77" s="1">
        <v>0.31257014999999999</v>
      </c>
      <c r="E77" s="1">
        <v>0.30384707</v>
      </c>
      <c r="F77" s="1">
        <v>0.36689129999999998</v>
      </c>
      <c r="G77" s="1">
        <v>0.32926163000000003</v>
      </c>
      <c r="H77" s="1">
        <f t="shared" si="6"/>
        <v>0.307978955</v>
      </c>
      <c r="I77" s="1">
        <f t="shared" si="7"/>
        <v>0.37110514999999999</v>
      </c>
      <c r="J77" s="1">
        <f t="shared" si="8"/>
        <v>0.32091588999999998</v>
      </c>
    </row>
    <row r="78" spans="1:10" x14ac:dyDescent="0.3">
      <c r="A78" s="1">
        <v>77</v>
      </c>
      <c r="B78" s="1">
        <v>0.40297157</v>
      </c>
      <c r="C78" s="1">
        <v>0.26215187000000001</v>
      </c>
      <c r="D78" s="1">
        <v>0.33487660000000002</v>
      </c>
      <c r="E78" s="1">
        <v>9.6982600000000002E-2</v>
      </c>
      <c r="F78" s="1">
        <v>0.37139243</v>
      </c>
      <c r="G78" s="1">
        <v>0.53162500000000001</v>
      </c>
      <c r="H78" s="1">
        <f t="shared" si="6"/>
        <v>0.24997708499999999</v>
      </c>
      <c r="I78" s="1">
        <f t="shared" si="7"/>
        <v>0.31677215000000003</v>
      </c>
      <c r="J78" s="1">
        <f t="shared" si="8"/>
        <v>0.43325080000000005</v>
      </c>
    </row>
    <row r="79" spans="1:10" x14ac:dyDescent="0.3">
      <c r="A79" s="1">
        <v>78</v>
      </c>
      <c r="B79" s="1">
        <v>0.28946423999999998</v>
      </c>
      <c r="C79" s="1">
        <v>0.43663027999999998</v>
      </c>
      <c r="D79" s="1">
        <v>0.27390545999999999</v>
      </c>
      <c r="E79" s="1">
        <v>0.17067938999999999</v>
      </c>
      <c r="F79" s="1">
        <v>0.36856765000000002</v>
      </c>
      <c r="G79" s="1">
        <v>0.46075293</v>
      </c>
      <c r="H79" s="1">
        <f t="shared" si="6"/>
        <v>0.23007181499999999</v>
      </c>
      <c r="I79" s="1">
        <f t="shared" si="7"/>
        <v>0.40259896500000003</v>
      </c>
      <c r="J79" s="1">
        <f t="shared" si="8"/>
        <v>0.367329195</v>
      </c>
    </row>
    <row r="80" spans="1:10" x14ac:dyDescent="0.3">
      <c r="A80" s="1">
        <v>79</v>
      </c>
      <c r="B80" s="1">
        <v>0.26845649999999999</v>
      </c>
      <c r="C80" s="1">
        <v>0.25271212999999998</v>
      </c>
      <c r="D80" s="1">
        <v>0.47883140000000002</v>
      </c>
      <c r="E80" s="1">
        <v>0.49350517999999999</v>
      </c>
      <c r="F80" s="1">
        <v>0.21021709999999999</v>
      </c>
      <c r="G80" s="1">
        <v>0.29627769999999998</v>
      </c>
      <c r="H80" s="1">
        <f t="shared" si="6"/>
        <v>0.38098083999999999</v>
      </c>
      <c r="I80" s="1">
        <f t="shared" si="7"/>
        <v>0.23146461499999998</v>
      </c>
      <c r="J80" s="1">
        <f t="shared" si="8"/>
        <v>0.38755455</v>
      </c>
    </row>
    <row r="81" spans="1:10" x14ac:dyDescent="0.3">
      <c r="A81" s="1">
        <v>80</v>
      </c>
      <c r="B81" s="1">
        <v>0.42673334000000002</v>
      </c>
      <c r="C81" s="1">
        <v>0.33115654999999999</v>
      </c>
      <c r="D81" s="1">
        <v>0.24211007000000001</v>
      </c>
      <c r="E81" s="1">
        <v>0.40261861999999998</v>
      </c>
      <c r="F81" s="1">
        <v>0.35776134999999998</v>
      </c>
      <c r="G81" s="1">
        <v>0.23962</v>
      </c>
      <c r="H81" s="1">
        <f t="shared" si="6"/>
        <v>0.41467598</v>
      </c>
      <c r="I81" s="1">
        <f t="shared" si="7"/>
        <v>0.34445894999999999</v>
      </c>
      <c r="J81" s="1">
        <f t="shared" si="8"/>
        <v>0.24086503500000001</v>
      </c>
    </row>
    <row r="82" spans="1:10" x14ac:dyDescent="0.3">
      <c r="A82" s="1">
        <v>81</v>
      </c>
      <c r="B82" s="1">
        <v>0.29094237000000001</v>
      </c>
      <c r="C82" s="1">
        <v>0.27472052000000002</v>
      </c>
      <c r="D82" s="1">
        <v>0.43433709999999998</v>
      </c>
      <c r="E82" s="1">
        <v>0.12449424000000001</v>
      </c>
      <c r="F82" s="1">
        <v>0.60094939999999997</v>
      </c>
      <c r="G82" s="1">
        <v>0.27455636999999999</v>
      </c>
      <c r="H82" s="1">
        <f t="shared" si="6"/>
        <v>0.20771830499999999</v>
      </c>
      <c r="I82" s="1">
        <f t="shared" si="7"/>
        <v>0.43783496</v>
      </c>
      <c r="J82" s="1">
        <f t="shared" si="8"/>
        <v>0.35444673500000001</v>
      </c>
    </row>
    <row r="83" spans="1:10" x14ac:dyDescent="0.3">
      <c r="A83" s="1">
        <v>82</v>
      </c>
      <c r="B83" s="1">
        <v>0.31172374000000003</v>
      </c>
      <c r="C83" s="1">
        <v>0.36868425999999999</v>
      </c>
      <c r="D83" s="1">
        <v>0.31959203000000003</v>
      </c>
      <c r="E83" s="1">
        <v>0.10811335</v>
      </c>
      <c r="F83" s="1">
        <v>0.50120529999999996</v>
      </c>
      <c r="G83" s="1">
        <v>0.39068140000000001</v>
      </c>
      <c r="H83" s="1">
        <f t="shared" si="6"/>
        <v>0.20991854500000001</v>
      </c>
      <c r="I83" s="1">
        <f t="shared" si="7"/>
        <v>0.43494477999999998</v>
      </c>
      <c r="J83" s="1">
        <f t="shared" si="8"/>
        <v>0.35513671499999999</v>
      </c>
    </row>
    <row r="84" spans="1:10" x14ac:dyDescent="0.3">
      <c r="A84" s="1">
        <v>83</v>
      </c>
      <c r="B84" s="1">
        <v>0.38988072000000001</v>
      </c>
      <c r="C84" s="1">
        <v>0.32494685000000001</v>
      </c>
      <c r="D84" s="1">
        <v>0.28517246000000002</v>
      </c>
      <c r="E84" s="1">
        <v>0.31591249999999998</v>
      </c>
      <c r="F84" s="1">
        <v>0.40155357000000003</v>
      </c>
      <c r="G84" s="1">
        <v>0.28253400000000001</v>
      </c>
      <c r="H84" s="1">
        <f t="shared" si="6"/>
        <v>0.35289661</v>
      </c>
      <c r="I84" s="1">
        <f t="shared" si="7"/>
        <v>0.36325021000000002</v>
      </c>
      <c r="J84" s="1">
        <f t="shared" si="8"/>
        <v>0.28385323000000001</v>
      </c>
    </row>
    <row r="85" spans="1:10" x14ac:dyDescent="0.3">
      <c r="A85" s="1">
        <v>84</v>
      </c>
      <c r="B85" s="1">
        <v>0.27848803999999999</v>
      </c>
      <c r="C85" s="1">
        <v>0.39983299999999999</v>
      </c>
      <c r="D85" s="1">
        <v>0.32167897000000001</v>
      </c>
      <c r="E85" s="1">
        <v>0.19041327</v>
      </c>
      <c r="F85" s="1">
        <v>0.41865124999999997</v>
      </c>
      <c r="G85" s="1">
        <v>0.39093554000000003</v>
      </c>
      <c r="H85" s="1">
        <f t="shared" si="6"/>
        <v>0.23445065500000001</v>
      </c>
      <c r="I85" s="1">
        <f t="shared" si="7"/>
        <v>0.40924212500000001</v>
      </c>
      <c r="J85" s="1">
        <f t="shared" si="8"/>
        <v>0.35630725500000004</v>
      </c>
    </row>
    <row r="86" spans="1:10" x14ac:dyDescent="0.3">
      <c r="A86" s="1">
        <v>85</v>
      </c>
      <c r="B86" s="1">
        <v>0.22678708</v>
      </c>
      <c r="C86" s="1">
        <v>0.54460377000000004</v>
      </c>
      <c r="D86" s="1">
        <v>0.22860918999999999</v>
      </c>
      <c r="E86" s="1">
        <v>0.18721032000000001</v>
      </c>
      <c r="F86" s="1">
        <v>0.59190969999999998</v>
      </c>
      <c r="G86" s="1">
        <v>0.22087997000000001</v>
      </c>
      <c r="H86" s="1">
        <f t="shared" si="6"/>
        <v>0.20699870000000001</v>
      </c>
      <c r="I86" s="1">
        <f t="shared" si="7"/>
        <v>0.56825673500000007</v>
      </c>
      <c r="J86" s="1">
        <f t="shared" si="8"/>
        <v>0.22474458</v>
      </c>
    </row>
    <row r="87" spans="1:10" x14ac:dyDescent="0.3">
      <c r="A87" s="1">
        <v>86</v>
      </c>
      <c r="B87" s="1">
        <v>0.3509254</v>
      </c>
      <c r="C87" s="1">
        <v>0.40550019999999998</v>
      </c>
      <c r="D87" s="1">
        <v>0.24357440999999999</v>
      </c>
      <c r="E87" s="1">
        <v>0.18938716</v>
      </c>
      <c r="F87" s="1">
        <v>0.33278187999999997</v>
      </c>
      <c r="G87" s="1">
        <v>0.47783100000000001</v>
      </c>
      <c r="H87" s="1">
        <f t="shared" si="6"/>
        <v>0.27015628000000003</v>
      </c>
      <c r="I87" s="1">
        <f t="shared" si="7"/>
        <v>0.36914103999999998</v>
      </c>
      <c r="J87" s="1">
        <f t="shared" si="8"/>
        <v>0.36070270500000001</v>
      </c>
    </row>
    <row r="88" spans="1:10" x14ac:dyDescent="0.3">
      <c r="A88" s="1">
        <v>87</v>
      </c>
      <c r="B88" s="1">
        <v>0.30463612000000001</v>
      </c>
      <c r="C88" s="1">
        <v>0.32436957999999999</v>
      </c>
      <c r="D88" s="1">
        <v>0.37099432999999998</v>
      </c>
      <c r="E88" s="1">
        <v>0.20862000999999999</v>
      </c>
      <c r="F88" s="1">
        <v>0.45139274000000001</v>
      </c>
      <c r="G88" s="1">
        <v>0.33998721999999998</v>
      </c>
      <c r="H88" s="1">
        <f t="shared" si="6"/>
        <v>0.25662806500000002</v>
      </c>
      <c r="I88" s="1">
        <f t="shared" si="7"/>
        <v>0.38788116</v>
      </c>
      <c r="J88" s="1">
        <f t="shared" si="8"/>
        <v>0.35549077499999998</v>
      </c>
    </row>
    <row r="89" spans="1:10" x14ac:dyDescent="0.3">
      <c r="A89" s="1">
        <v>88</v>
      </c>
      <c r="B89" s="1">
        <v>0.25235286000000001</v>
      </c>
      <c r="C89" s="1">
        <v>0.17257549</v>
      </c>
      <c r="D89" s="1">
        <v>0.57507162999999994</v>
      </c>
      <c r="E89" s="1">
        <v>0.12021614999999999</v>
      </c>
      <c r="F89" s="1">
        <v>0.46332585999999998</v>
      </c>
      <c r="G89" s="1">
        <v>0.41645803999999997</v>
      </c>
      <c r="H89" s="1">
        <f t="shared" si="6"/>
        <v>0.18628450499999999</v>
      </c>
      <c r="I89" s="1">
        <f t="shared" si="7"/>
        <v>0.31795067499999996</v>
      </c>
      <c r="J89" s="1">
        <f t="shared" si="8"/>
        <v>0.49576483499999996</v>
      </c>
    </row>
    <row r="90" spans="1:10" x14ac:dyDescent="0.3">
      <c r="A90" s="1">
        <v>89</v>
      </c>
      <c r="B90" s="1">
        <v>0.28370964999999998</v>
      </c>
      <c r="C90" s="1">
        <v>0.39156279999999999</v>
      </c>
      <c r="D90" s="1">
        <v>0.3247275</v>
      </c>
      <c r="E90" s="1">
        <v>0.26127017000000002</v>
      </c>
      <c r="F90" s="1">
        <v>0.34609842000000002</v>
      </c>
      <c r="G90" s="1">
        <v>0.39263137999999997</v>
      </c>
      <c r="H90" s="1">
        <f t="shared" si="6"/>
        <v>0.27248991</v>
      </c>
      <c r="I90" s="1">
        <f t="shared" si="7"/>
        <v>0.36883061</v>
      </c>
      <c r="J90" s="1">
        <f t="shared" si="8"/>
        <v>0.35867943999999996</v>
      </c>
    </row>
    <row r="91" spans="1:10" x14ac:dyDescent="0.3">
      <c r="A91" s="1">
        <v>90</v>
      </c>
      <c r="B91" s="1">
        <v>0.23273722999999999</v>
      </c>
      <c r="C91" s="1">
        <v>0.30233705</v>
      </c>
      <c r="D91" s="1">
        <v>0.46492577000000002</v>
      </c>
      <c r="E91" s="1">
        <v>0.19514313</v>
      </c>
      <c r="F91" s="1">
        <v>0.48710445000000002</v>
      </c>
      <c r="G91" s="1">
        <v>0.31775239999999999</v>
      </c>
      <c r="H91" s="1">
        <f t="shared" si="6"/>
        <v>0.21394017999999998</v>
      </c>
      <c r="I91" s="1">
        <f t="shared" si="7"/>
        <v>0.39472075000000001</v>
      </c>
      <c r="J91" s="1">
        <f t="shared" si="8"/>
        <v>0.39133908500000003</v>
      </c>
    </row>
    <row r="92" spans="1:10" x14ac:dyDescent="0.3">
      <c r="A92" s="1">
        <v>91</v>
      </c>
      <c r="B92" s="1">
        <v>0.35771461999999998</v>
      </c>
      <c r="C92" s="1">
        <v>0.30769160000000001</v>
      </c>
      <c r="D92" s="1">
        <v>0.33459382999999998</v>
      </c>
      <c r="E92" s="1">
        <v>0.30200212999999998</v>
      </c>
      <c r="F92" s="1">
        <v>0.37140107</v>
      </c>
      <c r="G92" s="1">
        <v>0.32659683</v>
      </c>
      <c r="H92" s="1">
        <f t="shared" si="6"/>
        <v>0.32985837499999998</v>
      </c>
      <c r="I92" s="1">
        <f t="shared" si="7"/>
        <v>0.33954633499999998</v>
      </c>
      <c r="J92" s="1">
        <f t="shared" si="8"/>
        <v>0.33059532999999997</v>
      </c>
    </row>
    <row r="93" spans="1:10" x14ac:dyDescent="0.3">
      <c r="A93" s="1">
        <v>92</v>
      </c>
      <c r="B93" s="1">
        <v>0.2559786</v>
      </c>
      <c r="C93" s="1">
        <v>0.33949216999999998</v>
      </c>
      <c r="D93" s="1">
        <v>0.40452919999999998</v>
      </c>
      <c r="E93" s="1">
        <v>0.23704434999999999</v>
      </c>
      <c r="F93" s="1">
        <v>0.32750043000000001</v>
      </c>
      <c r="G93" s="1">
        <v>0.43545523000000003</v>
      </c>
      <c r="H93" s="1">
        <f t="shared" si="6"/>
        <v>0.24651147499999998</v>
      </c>
      <c r="I93" s="1">
        <f t="shared" si="7"/>
        <v>0.33349629999999997</v>
      </c>
      <c r="J93" s="1">
        <f t="shared" si="8"/>
        <v>0.419992215</v>
      </c>
    </row>
    <row r="94" spans="1:10" x14ac:dyDescent="0.3">
      <c r="A94" s="1">
        <v>93</v>
      </c>
      <c r="B94" s="1">
        <v>0.23393673000000001</v>
      </c>
      <c r="C94" s="1">
        <v>0.47815352999999999</v>
      </c>
      <c r="D94" s="1">
        <v>0.28790975000000002</v>
      </c>
      <c r="E94" s="1">
        <v>0.16865844999999999</v>
      </c>
      <c r="F94" s="1">
        <v>0.57665149999999998</v>
      </c>
      <c r="G94" s="1">
        <v>0.25469007999999999</v>
      </c>
      <c r="H94" s="1">
        <f t="shared" si="6"/>
        <v>0.20129759</v>
      </c>
      <c r="I94" s="1">
        <f t="shared" si="7"/>
        <v>0.52740251500000002</v>
      </c>
      <c r="J94" s="1">
        <f t="shared" si="8"/>
        <v>0.271299915</v>
      </c>
    </row>
    <row r="95" spans="1:10" x14ac:dyDescent="0.3">
      <c r="A95" s="1">
        <v>94</v>
      </c>
      <c r="B95" s="1">
        <v>0.2461247</v>
      </c>
      <c r="C95" s="1">
        <v>0.41832605</v>
      </c>
      <c r="D95" s="1">
        <v>0.33554927000000001</v>
      </c>
      <c r="E95" s="1">
        <v>0.31659862</v>
      </c>
      <c r="F95" s="1">
        <v>0.49475472999999998</v>
      </c>
      <c r="G95" s="1">
        <v>0.18864664</v>
      </c>
      <c r="H95" s="1">
        <f t="shared" si="6"/>
        <v>0.28136166000000001</v>
      </c>
      <c r="I95" s="1">
        <f t="shared" si="7"/>
        <v>0.45654039000000002</v>
      </c>
      <c r="J95" s="1">
        <f t="shared" si="8"/>
        <v>0.26209795499999999</v>
      </c>
    </row>
    <row r="96" spans="1:10" x14ac:dyDescent="0.3">
      <c r="A96" s="1">
        <v>95</v>
      </c>
      <c r="B96" s="1">
        <v>0.31579160000000001</v>
      </c>
      <c r="C96" s="1">
        <v>0.33683306000000002</v>
      </c>
      <c r="D96" s="1">
        <v>0.34737536000000002</v>
      </c>
      <c r="E96" s="1">
        <v>0.20372056999999999</v>
      </c>
      <c r="F96" s="1">
        <v>0.49546915000000002</v>
      </c>
      <c r="G96" s="1">
        <v>0.30081027999999999</v>
      </c>
      <c r="H96" s="1">
        <f t="shared" si="6"/>
        <v>0.25975608500000003</v>
      </c>
      <c r="I96" s="1">
        <f t="shared" si="7"/>
        <v>0.41615110500000002</v>
      </c>
      <c r="J96" s="1">
        <f t="shared" si="8"/>
        <v>0.32409282</v>
      </c>
    </row>
    <row r="97" spans="1:10" x14ac:dyDescent="0.3">
      <c r="A97" s="1">
        <v>96</v>
      </c>
      <c r="B97" s="1">
        <v>0.28110861999999998</v>
      </c>
      <c r="C97" s="1">
        <v>0.35994612999999998</v>
      </c>
      <c r="D97" s="1">
        <v>0.35894520000000002</v>
      </c>
      <c r="E97" s="1">
        <v>0.30994635999999998</v>
      </c>
      <c r="F97" s="1">
        <v>0.34789555999999999</v>
      </c>
      <c r="G97" s="1">
        <v>0.34215804999999999</v>
      </c>
      <c r="H97" s="1">
        <f t="shared" si="6"/>
        <v>0.29552749</v>
      </c>
      <c r="I97" s="1">
        <f t="shared" si="7"/>
        <v>0.35392084499999998</v>
      </c>
      <c r="J97" s="1">
        <f t="shared" si="8"/>
        <v>0.35055162500000003</v>
      </c>
    </row>
    <row r="98" spans="1:10" x14ac:dyDescent="0.3">
      <c r="A98" s="1">
        <v>97</v>
      </c>
      <c r="B98" s="1">
        <v>0.21881992</v>
      </c>
      <c r="C98" s="1">
        <v>0.3092046</v>
      </c>
      <c r="D98" s="1">
        <v>0.47197554000000003</v>
      </c>
      <c r="E98" s="1">
        <v>0.21255093999999999</v>
      </c>
      <c r="F98" s="1">
        <v>0.53146119999999997</v>
      </c>
      <c r="G98" s="1">
        <v>0.25598785000000002</v>
      </c>
      <c r="H98" s="1">
        <f t="shared" ref="H98:H133" si="9">SUM(B98,E98)/2</f>
        <v>0.21568543000000001</v>
      </c>
      <c r="I98" s="1">
        <f t="shared" ref="I98:I133" si="10">SUM(C98,F98)/2</f>
        <v>0.42033290000000001</v>
      </c>
      <c r="J98" s="1">
        <f t="shared" ref="J98:J133" si="11">SUM(D98,G98)/2</f>
        <v>0.36398169499999999</v>
      </c>
    </row>
    <row r="99" spans="1:10" x14ac:dyDescent="0.3">
      <c r="A99" s="1">
        <v>98</v>
      </c>
      <c r="B99" s="1">
        <v>0.28545670000000001</v>
      </c>
      <c r="C99" s="1">
        <v>0.38611909999999999</v>
      </c>
      <c r="D99" s="1">
        <v>0.32842421999999999</v>
      </c>
      <c r="E99" s="1">
        <v>0.18435552999999999</v>
      </c>
      <c r="F99" s="1">
        <v>0.5011622</v>
      </c>
      <c r="G99" s="1">
        <v>0.31448224000000002</v>
      </c>
      <c r="H99" s="1">
        <f t="shared" si="9"/>
        <v>0.234906115</v>
      </c>
      <c r="I99" s="1">
        <f t="shared" si="10"/>
        <v>0.44364064999999997</v>
      </c>
      <c r="J99" s="1">
        <f t="shared" si="11"/>
        <v>0.32145323000000003</v>
      </c>
    </row>
    <row r="100" spans="1:10" x14ac:dyDescent="0.3">
      <c r="A100" s="1">
        <v>99</v>
      </c>
      <c r="B100" s="1">
        <v>0.32679271999999998</v>
      </c>
      <c r="C100" s="1">
        <v>0.37767947000000002</v>
      </c>
      <c r="D100" s="1">
        <v>0.29552780000000001</v>
      </c>
      <c r="E100" s="1">
        <v>7.709568E-2</v>
      </c>
      <c r="F100" s="1">
        <v>0.83038579999999995</v>
      </c>
      <c r="G100" s="1">
        <v>9.2518539999999996E-2</v>
      </c>
      <c r="H100" s="1">
        <f t="shared" si="9"/>
        <v>0.20194419999999999</v>
      </c>
      <c r="I100" s="1">
        <f t="shared" si="10"/>
        <v>0.60403263500000004</v>
      </c>
      <c r="J100" s="1">
        <f t="shared" si="11"/>
        <v>0.19402316999999999</v>
      </c>
    </row>
    <row r="101" spans="1:10" x14ac:dyDescent="0.3">
      <c r="A101" s="1">
        <v>100</v>
      </c>
      <c r="B101" s="1">
        <v>0.32602861999999999</v>
      </c>
      <c r="C101" s="1">
        <v>0.42011862999999999</v>
      </c>
      <c r="D101" s="1">
        <v>0.25385269999999999</v>
      </c>
      <c r="E101" s="1">
        <v>7.0780060000000006E-2</v>
      </c>
      <c r="F101" s="1">
        <v>0.66736375999999997</v>
      </c>
      <c r="G101" s="1">
        <v>0.26185619999999998</v>
      </c>
      <c r="H101" s="1">
        <f t="shared" si="9"/>
        <v>0.19840434000000001</v>
      </c>
      <c r="I101" s="1">
        <f t="shared" si="10"/>
        <v>0.54374119499999995</v>
      </c>
      <c r="J101" s="1">
        <f t="shared" si="11"/>
        <v>0.25785444999999996</v>
      </c>
    </row>
    <row r="102" spans="1:10" x14ac:dyDescent="0.3">
      <c r="A102" s="1">
        <v>101</v>
      </c>
      <c r="B102" s="1">
        <v>0.37735066</v>
      </c>
      <c r="C102" s="1">
        <v>0.37367486999999999</v>
      </c>
      <c r="D102" s="1">
        <v>0.24897441000000001</v>
      </c>
      <c r="E102" s="1">
        <v>0.35282882999999998</v>
      </c>
      <c r="F102" s="1">
        <v>0.47392761999999999</v>
      </c>
      <c r="G102" s="1">
        <v>0.17324354</v>
      </c>
      <c r="H102" s="1">
        <f t="shared" si="9"/>
        <v>0.36508974500000002</v>
      </c>
      <c r="I102" s="1">
        <f t="shared" si="10"/>
        <v>0.42380124499999999</v>
      </c>
      <c r="J102" s="1">
        <f t="shared" si="11"/>
        <v>0.211108975</v>
      </c>
    </row>
    <row r="103" spans="1:10" x14ac:dyDescent="0.3">
      <c r="A103" s="1">
        <v>102</v>
      </c>
      <c r="B103" s="1">
        <v>0.33424920000000002</v>
      </c>
      <c r="C103" s="1">
        <v>0.29263154000000002</v>
      </c>
      <c r="D103" s="1">
        <v>0.37311924000000002</v>
      </c>
      <c r="E103" s="1">
        <v>0.29087122999999998</v>
      </c>
      <c r="F103" s="1">
        <v>0.53056919999999996</v>
      </c>
      <c r="G103" s="1">
        <v>0.17855957</v>
      </c>
      <c r="H103" s="1">
        <f t="shared" si="9"/>
        <v>0.31256021499999997</v>
      </c>
      <c r="I103" s="1">
        <f t="shared" si="10"/>
        <v>0.41160036999999999</v>
      </c>
      <c r="J103" s="1">
        <f t="shared" si="11"/>
        <v>0.27583940500000004</v>
      </c>
    </row>
    <row r="104" spans="1:10" x14ac:dyDescent="0.3">
      <c r="A104" s="1">
        <v>103</v>
      </c>
      <c r="B104" s="1">
        <v>0.34302312000000001</v>
      </c>
      <c r="C104" s="1">
        <v>0.29304936999999998</v>
      </c>
      <c r="D104" s="1">
        <v>0.36392748000000003</v>
      </c>
      <c r="E104" s="1">
        <v>0.24401054</v>
      </c>
      <c r="F104" s="1">
        <v>0.39008567</v>
      </c>
      <c r="G104" s="1">
        <v>0.36590376000000002</v>
      </c>
      <c r="H104" s="1">
        <f t="shared" si="9"/>
        <v>0.29351683000000001</v>
      </c>
      <c r="I104" s="1">
        <f t="shared" si="10"/>
        <v>0.34156752000000001</v>
      </c>
      <c r="J104" s="1">
        <f t="shared" si="11"/>
        <v>0.36491562</v>
      </c>
    </row>
    <row r="105" spans="1:10" x14ac:dyDescent="0.3">
      <c r="A105" s="1">
        <v>104</v>
      </c>
      <c r="B105" s="1">
        <v>0.22636665</v>
      </c>
      <c r="C105" s="1">
        <v>0.45192015000000002</v>
      </c>
      <c r="D105" s="1">
        <v>0.32171319999999998</v>
      </c>
      <c r="E105" s="1">
        <v>0.22881752</v>
      </c>
      <c r="F105" s="1">
        <v>0.51341075000000003</v>
      </c>
      <c r="G105" s="1">
        <v>0.25777176000000002</v>
      </c>
      <c r="H105" s="1">
        <f t="shared" si="9"/>
        <v>0.227592085</v>
      </c>
      <c r="I105" s="1">
        <f t="shared" si="10"/>
        <v>0.48266545000000005</v>
      </c>
      <c r="J105" s="1">
        <f t="shared" si="11"/>
        <v>0.28974248000000002</v>
      </c>
    </row>
    <row r="106" spans="1:10" x14ac:dyDescent="0.3">
      <c r="A106" s="1">
        <v>105</v>
      </c>
      <c r="B106" s="1">
        <v>0.33929110000000001</v>
      </c>
      <c r="C106" s="1">
        <v>0.42775318000000001</v>
      </c>
      <c r="D106" s="1">
        <v>0.23295573999999999</v>
      </c>
      <c r="E106" s="1">
        <v>0.13451199</v>
      </c>
      <c r="F106" s="1">
        <v>0.51029150000000001</v>
      </c>
      <c r="G106" s="1">
        <v>0.35519650000000003</v>
      </c>
      <c r="H106" s="1">
        <f t="shared" si="9"/>
        <v>0.23690154499999999</v>
      </c>
      <c r="I106" s="1">
        <f t="shared" si="10"/>
        <v>0.46902233999999998</v>
      </c>
      <c r="J106" s="1">
        <f t="shared" si="11"/>
        <v>0.29407612</v>
      </c>
    </row>
    <row r="107" spans="1:10" x14ac:dyDescent="0.3">
      <c r="A107" s="1">
        <v>106</v>
      </c>
      <c r="B107" s="1">
        <v>0.53888899999999995</v>
      </c>
      <c r="C107" s="1">
        <v>0.21679490000000001</v>
      </c>
      <c r="D107" s="1">
        <v>0.24431612</v>
      </c>
      <c r="E107" s="1">
        <v>0.22230901</v>
      </c>
      <c r="F107" s="1">
        <v>0.5048781</v>
      </c>
      <c r="G107" s="1">
        <v>0.27281286999999999</v>
      </c>
      <c r="H107" s="1">
        <f t="shared" si="9"/>
        <v>0.38059900499999999</v>
      </c>
      <c r="I107" s="1">
        <f t="shared" si="10"/>
        <v>0.3608365</v>
      </c>
      <c r="J107" s="1">
        <f t="shared" si="11"/>
        <v>0.25856449500000001</v>
      </c>
    </row>
    <row r="108" spans="1:10" x14ac:dyDescent="0.3">
      <c r="A108" s="1">
        <v>107</v>
      </c>
      <c r="B108" s="1">
        <v>0.39864743000000002</v>
      </c>
      <c r="C108" s="1">
        <v>0.30273234999999998</v>
      </c>
      <c r="D108" s="1">
        <v>0.29862021999999999</v>
      </c>
      <c r="E108" s="1">
        <v>0.119086795</v>
      </c>
      <c r="F108" s="1">
        <v>0.34923961999999997</v>
      </c>
      <c r="G108" s="1">
        <v>0.53167359999999997</v>
      </c>
      <c r="H108" s="1">
        <f t="shared" si="9"/>
        <v>0.2588671125</v>
      </c>
      <c r="I108" s="1">
        <f t="shared" si="10"/>
        <v>0.32598598499999998</v>
      </c>
      <c r="J108" s="1">
        <f t="shared" si="11"/>
        <v>0.41514690999999998</v>
      </c>
    </row>
    <row r="109" spans="1:10" x14ac:dyDescent="0.3">
      <c r="A109" s="1">
        <v>108</v>
      </c>
      <c r="B109" s="1">
        <v>0.27504240000000002</v>
      </c>
      <c r="C109" s="1">
        <v>0.33800923999999999</v>
      </c>
      <c r="D109" s="1">
        <v>0.38694837999999998</v>
      </c>
      <c r="E109" s="1">
        <v>0.26739815</v>
      </c>
      <c r="F109" s="1">
        <v>0.45841312000000001</v>
      </c>
      <c r="G109" s="1">
        <v>0.27418882</v>
      </c>
      <c r="H109" s="1">
        <f t="shared" si="9"/>
        <v>0.27122027500000001</v>
      </c>
      <c r="I109" s="1">
        <f t="shared" si="10"/>
        <v>0.39821118</v>
      </c>
      <c r="J109" s="1">
        <f t="shared" si="11"/>
        <v>0.33056859999999999</v>
      </c>
    </row>
    <row r="110" spans="1:10" x14ac:dyDescent="0.3">
      <c r="A110" s="1">
        <v>109</v>
      </c>
      <c r="B110" s="1">
        <v>0.20969388</v>
      </c>
      <c r="C110" s="1">
        <v>0.47317815000000002</v>
      </c>
      <c r="D110" s="1">
        <v>0.31712796999999998</v>
      </c>
      <c r="E110" s="1">
        <v>0.22721569</v>
      </c>
      <c r="F110" s="1">
        <v>0.27835268000000002</v>
      </c>
      <c r="G110" s="1">
        <v>0.49443166999999999</v>
      </c>
      <c r="H110" s="1">
        <f t="shared" si="9"/>
        <v>0.21845478499999998</v>
      </c>
      <c r="I110" s="1">
        <f t="shared" si="10"/>
        <v>0.37576541500000005</v>
      </c>
      <c r="J110" s="1">
        <f t="shared" si="11"/>
        <v>0.40577982000000001</v>
      </c>
    </row>
    <row r="111" spans="1:10" x14ac:dyDescent="0.3">
      <c r="A111" s="1">
        <v>110</v>
      </c>
      <c r="B111" s="1">
        <v>0.38035839999999999</v>
      </c>
      <c r="C111" s="1">
        <v>0.28900041999999998</v>
      </c>
      <c r="D111" s="1">
        <v>0.33064114999999999</v>
      </c>
      <c r="E111" s="1">
        <v>0.31625038</v>
      </c>
      <c r="F111" s="1">
        <v>0.52159829999999996</v>
      </c>
      <c r="G111" s="1">
        <v>0.16215134</v>
      </c>
      <c r="H111" s="1">
        <f t="shared" si="9"/>
        <v>0.34830439000000002</v>
      </c>
      <c r="I111" s="1">
        <f t="shared" si="10"/>
        <v>0.40529936</v>
      </c>
      <c r="J111" s="1">
        <f t="shared" si="11"/>
        <v>0.24639624500000001</v>
      </c>
    </row>
    <row r="112" spans="1:10" x14ac:dyDescent="0.3">
      <c r="A112" s="1">
        <v>111</v>
      </c>
      <c r="B112" s="1">
        <v>0.23535149</v>
      </c>
      <c r="C112" s="1">
        <v>0.47888792000000002</v>
      </c>
      <c r="D112" s="1">
        <v>0.28576059999999998</v>
      </c>
      <c r="E112" s="1">
        <v>0.17713556</v>
      </c>
      <c r="F112" s="1">
        <v>0.54033830000000005</v>
      </c>
      <c r="G112" s="1">
        <v>0.28252613999999998</v>
      </c>
      <c r="H112" s="1">
        <f t="shared" si="9"/>
        <v>0.20624352499999998</v>
      </c>
      <c r="I112" s="1">
        <f t="shared" si="10"/>
        <v>0.50961311000000009</v>
      </c>
      <c r="J112" s="1">
        <f t="shared" si="11"/>
        <v>0.28414337000000001</v>
      </c>
    </row>
    <row r="113" spans="1:10" x14ac:dyDescent="0.3">
      <c r="A113" s="1">
        <v>112</v>
      </c>
      <c r="B113" s="1">
        <v>0.23027010000000001</v>
      </c>
      <c r="C113" s="1">
        <v>0.30351746000000002</v>
      </c>
      <c r="D113" s="1">
        <v>0.46621240000000003</v>
      </c>
      <c r="E113" s="1">
        <v>0.36488999999999999</v>
      </c>
      <c r="F113" s="1">
        <v>0.46327686000000001</v>
      </c>
      <c r="G113" s="1">
        <v>0.17183311000000001</v>
      </c>
      <c r="H113" s="1">
        <f t="shared" si="9"/>
        <v>0.29758004999999998</v>
      </c>
      <c r="I113" s="1">
        <f t="shared" si="10"/>
        <v>0.38339716000000001</v>
      </c>
      <c r="J113" s="1">
        <f t="shared" si="11"/>
        <v>0.31902275499999999</v>
      </c>
    </row>
    <row r="114" spans="1:10" x14ac:dyDescent="0.3">
      <c r="A114" s="1">
        <v>113</v>
      </c>
      <c r="B114" s="1">
        <v>0.32127055999999998</v>
      </c>
      <c r="C114" s="1">
        <v>0.38526556000000001</v>
      </c>
      <c r="D114" s="1">
        <v>0.2934639</v>
      </c>
      <c r="E114" s="1">
        <v>5.8591004000000002E-2</v>
      </c>
      <c r="F114" s="1">
        <v>0.78367980000000004</v>
      </c>
      <c r="G114" s="1">
        <v>0.15772920000000001</v>
      </c>
      <c r="H114" s="1">
        <f t="shared" si="9"/>
        <v>0.18993078199999999</v>
      </c>
      <c r="I114" s="1">
        <f t="shared" si="10"/>
        <v>0.58447267999999997</v>
      </c>
      <c r="J114" s="1">
        <f t="shared" si="11"/>
        <v>0.22559655000000001</v>
      </c>
    </row>
    <row r="115" spans="1:10" x14ac:dyDescent="0.3">
      <c r="A115" s="1">
        <v>114</v>
      </c>
      <c r="B115" s="1">
        <v>0.32188556000000002</v>
      </c>
      <c r="C115" s="1">
        <v>0.43028100000000002</v>
      </c>
      <c r="D115" s="1">
        <v>0.24783345000000001</v>
      </c>
      <c r="E115" s="1">
        <v>0.33140029999999998</v>
      </c>
      <c r="F115" s="1">
        <v>0.30450045999999997</v>
      </c>
      <c r="G115" s="1">
        <v>0.36409920000000001</v>
      </c>
      <c r="H115" s="1">
        <f t="shared" si="9"/>
        <v>0.32664293</v>
      </c>
      <c r="I115" s="1">
        <f t="shared" si="10"/>
        <v>0.36739073</v>
      </c>
      <c r="J115" s="1">
        <f t="shared" si="11"/>
        <v>0.30596632499999998</v>
      </c>
    </row>
    <row r="116" spans="1:10" x14ac:dyDescent="0.3">
      <c r="A116" s="1">
        <v>115</v>
      </c>
      <c r="B116" s="1">
        <v>0.22760546000000001</v>
      </c>
      <c r="C116" s="1">
        <v>0.29511799999999999</v>
      </c>
      <c r="D116" s="1">
        <v>0.47727656000000002</v>
      </c>
      <c r="E116" s="1">
        <v>0.22130425000000001</v>
      </c>
      <c r="F116" s="1">
        <v>0.42210167999999998</v>
      </c>
      <c r="G116" s="1">
        <v>0.35659412000000001</v>
      </c>
      <c r="H116" s="1">
        <f t="shared" si="9"/>
        <v>0.22445485500000001</v>
      </c>
      <c r="I116" s="1">
        <f t="shared" si="10"/>
        <v>0.35860983999999996</v>
      </c>
      <c r="J116" s="1">
        <f t="shared" si="11"/>
        <v>0.41693533999999999</v>
      </c>
    </row>
    <row r="117" spans="1:10" x14ac:dyDescent="0.3">
      <c r="A117" s="1">
        <v>116</v>
      </c>
      <c r="B117" s="1">
        <v>0.32055460000000002</v>
      </c>
      <c r="C117" s="1">
        <v>0.37049293999999999</v>
      </c>
      <c r="D117" s="1">
        <v>0.30895247999999997</v>
      </c>
      <c r="E117" s="1">
        <v>0.17309289</v>
      </c>
      <c r="F117" s="1">
        <v>0.60190516999999999</v>
      </c>
      <c r="G117" s="1">
        <v>0.22500191999999999</v>
      </c>
      <c r="H117" s="1">
        <f t="shared" si="9"/>
        <v>0.24682374500000001</v>
      </c>
      <c r="I117" s="1">
        <f t="shared" si="10"/>
        <v>0.48619905499999999</v>
      </c>
      <c r="J117" s="1">
        <f t="shared" si="11"/>
        <v>0.26697719999999997</v>
      </c>
    </row>
    <row r="118" spans="1:10" x14ac:dyDescent="0.3">
      <c r="A118" s="1">
        <v>117</v>
      </c>
      <c r="B118" s="1">
        <v>0.33401617</v>
      </c>
      <c r="C118" s="1">
        <v>0.33639982000000002</v>
      </c>
      <c r="D118" s="1">
        <v>0.32958399999999999</v>
      </c>
      <c r="E118" s="1">
        <v>0.16904058</v>
      </c>
      <c r="F118" s="1">
        <v>0.28759309999999999</v>
      </c>
      <c r="G118" s="1">
        <v>0.54336629999999997</v>
      </c>
      <c r="H118" s="1">
        <f t="shared" si="9"/>
        <v>0.25152837500000003</v>
      </c>
      <c r="I118" s="1">
        <f t="shared" si="10"/>
        <v>0.31199646000000003</v>
      </c>
      <c r="J118" s="1">
        <f t="shared" si="11"/>
        <v>0.43647514999999998</v>
      </c>
    </row>
    <row r="119" spans="1:10" x14ac:dyDescent="0.3">
      <c r="A119" s="1">
        <v>118</v>
      </c>
      <c r="B119" s="1">
        <v>0.29453537000000002</v>
      </c>
      <c r="C119" s="1">
        <v>0.29327502999999999</v>
      </c>
      <c r="D119" s="1">
        <v>0.41218954000000002</v>
      </c>
      <c r="E119" s="1">
        <v>0.29815239999999998</v>
      </c>
      <c r="F119" s="1">
        <v>0.41450285999999997</v>
      </c>
      <c r="G119" s="1">
        <v>0.28734478000000002</v>
      </c>
      <c r="H119" s="1">
        <f t="shared" si="9"/>
        <v>0.29634388499999997</v>
      </c>
      <c r="I119" s="1">
        <f t="shared" si="10"/>
        <v>0.35388894500000001</v>
      </c>
      <c r="J119" s="1">
        <f t="shared" si="11"/>
        <v>0.34976716000000002</v>
      </c>
    </row>
    <row r="120" spans="1:10" x14ac:dyDescent="0.3">
      <c r="A120" s="1">
        <v>119</v>
      </c>
      <c r="B120" s="1">
        <v>0.34349816999999999</v>
      </c>
      <c r="C120" s="1">
        <v>0.38870007000000001</v>
      </c>
      <c r="D120" s="1">
        <v>0.26780179999999998</v>
      </c>
      <c r="E120" s="1">
        <v>0.19725016000000001</v>
      </c>
      <c r="F120" s="1">
        <v>0.36085576000000003</v>
      </c>
      <c r="G120" s="1">
        <v>0.44189408000000002</v>
      </c>
      <c r="H120" s="1">
        <f t="shared" si="9"/>
        <v>0.270374165</v>
      </c>
      <c r="I120" s="1">
        <f t="shared" si="10"/>
        <v>0.37477791500000002</v>
      </c>
      <c r="J120" s="1">
        <f t="shared" si="11"/>
        <v>0.35484793999999997</v>
      </c>
    </row>
    <row r="121" spans="1:10" x14ac:dyDescent="0.3">
      <c r="A121" s="1">
        <v>120</v>
      </c>
      <c r="B121" s="1">
        <v>0.29272251999999999</v>
      </c>
      <c r="C121" s="1">
        <v>0.39658260000000001</v>
      </c>
      <c r="D121" s="1">
        <v>0.3106949</v>
      </c>
      <c r="E121" s="1">
        <v>7.8166395E-2</v>
      </c>
      <c r="F121" s="1">
        <v>0.59426515999999996</v>
      </c>
      <c r="G121" s="1">
        <v>0.32756844000000002</v>
      </c>
      <c r="H121" s="1">
        <f t="shared" si="9"/>
        <v>0.18544445749999999</v>
      </c>
      <c r="I121" s="1">
        <f t="shared" si="10"/>
        <v>0.49542387999999998</v>
      </c>
      <c r="J121" s="1">
        <f t="shared" si="11"/>
        <v>0.31913166999999998</v>
      </c>
    </row>
    <row r="122" spans="1:10" x14ac:dyDescent="0.3">
      <c r="A122" s="1">
        <v>121</v>
      </c>
      <c r="B122" s="1">
        <v>0.26400736000000002</v>
      </c>
      <c r="C122" s="1">
        <v>0.41135082000000001</v>
      </c>
      <c r="D122" s="1">
        <v>0.32464185000000001</v>
      </c>
      <c r="E122" s="1">
        <v>0.14302944000000001</v>
      </c>
      <c r="F122" s="1">
        <v>0.55640449999999997</v>
      </c>
      <c r="G122" s="1">
        <v>0.3005661</v>
      </c>
      <c r="H122" s="1">
        <f t="shared" si="9"/>
        <v>0.20351840000000002</v>
      </c>
      <c r="I122" s="1">
        <f t="shared" si="10"/>
        <v>0.48387765999999999</v>
      </c>
      <c r="J122" s="1">
        <f t="shared" si="11"/>
        <v>0.31260397500000003</v>
      </c>
    </row>
    <row r="123" spans="1:10" x14ac:dyDescent="0.3">
      <c r="A123" s="1">
        <v>122</v>
      </c>
      <c r="B123" s="1">
        <v>0.23904942000000001</v>
      </c>
      <c r="C123" s="1">
        <v>0.283086</v>
      </c>
      <c r="D123" s="1">
        <v>0.47786459999999997</v>
      </c>
      <c r="E123" s="1">
        <v>0.10635678</v>
      </c>
      <c r="F123" s="1">
        <v>0.33382645</v>
      </c>
      <c r="G123" s="1">
        <v>0.55981683999999998</v>
      </c>
      <c r="H123" s="1">
        <f t="shared" si="9"/>
        <v>0.1727031</v>
      </c>
      <c r="I123" s="1">
        <f t="shared" si="10"/>
        <v>0.30845622500000003</v>
      </c>
      <c r="J123" s="1">
        <f t="shared" si="11"/>
        <v>0.51884072000000003</v>
      </c>
    </row>
    <row r="124" spans="1:10" x14ac:dyDescent="0.3">
      <c r="A124" s="1">
        <v>123</v>
      </c>
      <c r="B124" s="1">
        <v>0.20379612999999999</v>
      </c>
      <c r="C124" s="1">
        <v>0.41877604000000002</v>
      </c>
      <c r="D124" s="1">
        <v>0.37742782000000002</v>
      </c>
      <c r="E124" s="1">
        <v>0.16281553000000001</v>
      </c>
      <c r="F124" s="1">
        <v>0.38458284999999998</v>
      </c>
      <c r="G124" s="1">
        <v>0.45260158</v>
      </c>
      <c r="H124" s="1">
        <f t="shared" si="9"/>
        <v>0.18330583</v>
      </c>
      <c r="I124" s="1">
        <f t="shared" si="10"/>
        <v>0.40167944499999997</v>
      </c>
      <c r="J124" s="1">
        <f t="shared" si="11"/>
        <v>0.41501470000000001</v>
      </c>
    </row>
    <row r="125" spans="1:10" x14ac:dyDescent="0.3">
      <c r="A125" s="1">
        <v>124</v>
      </c>
      <c r="B125" s="1">
        <v>0.33690616000000001</v>
      </c>
      <c r="C125" s="1">
        <v>0.37434834</v>
      </c>
      <c r="D125" s="1">
        <v>0.28874551999999998</v>
      </c>
      <c r="E125" s="1">
        <v>0.21854857999999999</v>
      </c>
      <c r="F125" s="1">
        <v>0.56779599999999997</v>
      </c>
      <c r="G125" s="1">
        <v>0.21365540999999999</v>
      </c>
      <c r="H125" s="1">
        <f t="shared" si="9"/>
        <v>0.27772737000000003</v>
      </c>
      <c r="I125" s="1">
        <f t="shared" si="10"/>
        <v>0.47107217000000001</v>
      </c>
      <c r="J125" s="1">
        <f t="shared" si="11"/>
        <v>0.25120046499999998</v>
      </c>
    </row>
    <row r="126" spans="1:10" x14ac:dyDescent="0.3">
      <c r="A126" s="1">
        <v>125</v>
      </c>
      <c r="B126" s="1">
        <v>0.32782434999999999</v>
      </c>
      <c r="C126" s="1">
        <v>0.24244916</v>
      </c>
      <c r="D126" s="1">
        <v>0.42972648000000002</v>
      </c>
      <c r="E126" s="1">
        <v>0.18924025</v>
      </c>
      <c r="F126" s="1">
        <v>0.66149309999999995</v>
      </c>
      <c r="G126" s="1">
        <v>0.14926661999999999</v>
      </c>
      <c r="H126" s="1">
        <f t="shared" si="9"/>
        <v>0.25853229999999999</v>
      </c>
      <c r="I126" s="1">
        <f t="shared" si="10"/>
        <v>0.45197113</v>
      </c>
      <c r="J126" s="1">
        <f t="shared" si="11"/>
        <v>0.28949655000000002</v>
      </c>
    </row>
    <row r="127" spans="1:10" x14ac:dyDescent="0.3">
      <c r="A127" s="1">
        <v>126</v>
      </c>
      <c r="B127" s="1">
        <v>0.20551340000000001</v>
      </c>
      <c r="C127" s="1">
        <v>0.28466819999999998</v>
      </c>
      <c r="D127" s="1">
        <v>0.5098184</v>
      </c>
      <c r="E127" s="1">
        <v>0.20153604</v>
      </c>
      <c r="F127" s="1">
        <v>0.55952793000000001</v>
      </c>
      <c r="G127" s="1">
        <v>0.23893602</v>
      </c>
      <c r="H127" s="1">
        <f t="shared" si="9"/>
        <v>0.20352471999999999</v>
      </c>
      <c r="I127" s="1">
        <f t="shared" si="10"/>
        <v>0.42209806500000002</v>
      </c>
      <c r="J127" s="1">
        <f t="shared" si="11"/>
        <v>0.37437721000000002</v>
      </c>
    </row>
    <row r="128" spans="1:10" x14ac:dyDescent="0.3">
      <c r="A128" s="1">
        <v>127</v>
      </c>
      <c r="B128" s="1">
        <v>0.28206238</v>
      </c>
      <c r="C128" s="1">
        <v>0.42445802999999999</v>
      </c>
      <c r="D128" s="1">
        <v>0.29347960000000001</v>
      </c>
      <c r="E128" s="1">
        <v>0.19642768999999999</v>
      </c>
      <c r="F128" s="1">
        <v>0.37368309999999999</v>
      </c>
      <c r="G128" s="1">
        <v>0.42988916999999999</v>
      </c>
      <c r="H128" s="1">
        <f t="shared" si="9"/>
        <v>0.23924503499999999</v>
      </c>
      <c r="I128" s="1">
        <f t="shared" si="10"/>
        <v>0.39907056499999999</v>
      </c>
      <c r="J128" s="1">
        <f t="shared" si="11"/>
        <v>0.361684385</v>
      </c>
    </row>
    <row r="129" spans="1:10" x14ac:dyDescent="0.3">
      <c r="A129" s="1">
        <v>128</v>
      </c>
      <c r="B129" s="1">
        <v>0.36531809999999998</v>
      </c>
      <c r="C129" s="1">
        <v>0.28098794999999999</v>
      </c>
      <c r="D129" s="1">
        <v>0.35369395999999997</v>
      </c>
      <c r="E129" s="1">
        <v>0.17237909000000001</v>
      </c>
      <c r="F129" s="1">
        <v>0.60921066999999995</v>
      </c>
      <c r="G129" s="1">
        <v>0.21841024000000001</v>
      </c>
      <c r="H129" s="1">
        <f t="shared" si="9"/>
        <v>0.26884859500000002</v>
      </c>
      <c r="I129" s="1">
        <f t="shared" si="10"/>
        <v>0.44509930999999997</v>
      </c>
      <c r="J129" s="1">
        <f t="shared" si="11"/>
        <v>0.28605209999999998</v>
      </c>
    </row>
    <row r="130" spans="1:10" x14ac:dyDescent="0.3">
      <c r="A130" s="1">
        <v>129</v>
      </c>
      <c r="B130" s="1">
        <v>0.27601569999999997</v>
      </c>
      <c r="C130" s="1">
        <v>0.23661836999999999</v>
      </c>
      <c r="D130" s="1">
        <v>0.48736590000000002</v>
      </c>
      <c r="E130" s="1">
        <v>0.25891224000000002</v>
      </c>
      <c r="F130" s="1">
        <v>0.41533170000000003</v>
      </c>
      <c r="G130" s="1">
        <v>0.32575609999999999</v>
      </c>
      <c r="H130" s="1">
        <f t="shared" si="9"/>
        <v>0.26746397</v>
      </c>
      <c r="I130" s="1">
        <f t="shared" si="10"/>
        <v>0.32597503500000002</v>
      </c>
      <c r="J130" s="1">
        <f t="shared" si="11"/>
        <v>0.40656100000000001</v>
      </c>
    </row>
    <row r="131" spans="1:10" x14ac:dyDescent="0.3">
      <c r="A131" s="1">
        <v>130</v>
      </c>
      <c r="B131" s="1">
        <v>0.28884493999999999</v>
      </c>
      <c r="C131" s="1">
        <v>0.4777228</v>
      </c>
      <c r="D131" s="1">
        <v>0.23343225000000001</v>
      </c>
      <c r="E131" s="1">
        <v>0.18093143</v>
      </c>
      <c r="F131" s="1">
        <v>0.36102486</v>
      </c>
      <c r="G131" s="1">
        <v>0.45804375000000003</v>
      </c>
      <c r="H131" s="1">
        <f t="shared" si="9"/>
        <v>0.234888185</v>
      </c>
      <c r="I131" s="1">
        <f t="shared" si="10"/>
        <v>0.41937383</v>
      </c>
      <c r="J131" s="1">
        <f t="shared" si="11"/>
        <v>0.34573799999999999</v>
      </c>
    </row>
    <row r="132" spans="1:10" x14ac:dyDescent="0.3">
      <c r="A132" s="1">
        <v>131</v>
      </c>
      <c r="B132" s="1">
        <v>0.3082838</v>
      </c>
      <c r="C132" s="1">
        <v>0.37078768000000001</v>
      </c>
      <c r="D132" s="1">
        <v>0.32092848000000002</v>
      </c>
      <c r="E132" s="1">
        <v>0.38026437000000002</v>
      </c>
      <c r="F132" s="1">
        <v>0.43609300000000001</v>
      </c>
      <c r="G132" s="1">
        <v>0.18364259999999999</v>
      </c>
      <c r="H132" s="1">
        <f t="shared" si="9"/>
        <v>0.34427408500000001</v>
      </c>
      <c r="I132" s="1">
        <f t="shared" si="10"/>
        <v>0.40344034000000001</v>
      </c>
      <c r="J132" s="1">
        <f t="shared" si="11"/>
        <v>0.25228554000000003</v>
      </c>
    </row>
    <row r="133" spans="1:10" x14ac:dyDescent="0.3">
      <c r="A133" s="1">
        <v>132</v>
      </c>
      <c r="B133" s="1">
        <v>0.22871214000000001</v>
      </c>
      <c r="C133" s="1">
        <v>0.43550371999999998</v>
      </c>
      <c r="D133" s="1">
        <v>0.33578416999999999</v>
      </c>
      <c r="E133" s="1">
        <v>0.20779613999999999</v>
      </c>
      <c r="F133" s="1">
        <v>0.55579679999999998</v>
      </c>
      <c r="G133" s="1">
        <v>0.23640707</v>
      </c>
      <c r="H133" s="1">
        <f t="shared" si="9"/>
        <v>0.21825413999999999</v>
      </c>
      <c r="I133" s="1">
        <f t="shared" si="10"/>
        <v>0.49565026000000001</v>
      </c>
      <c r="J133" s="1">
        <f t="shared" si="11"/>
        <v>0.28609561999999999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SMT056</dc:creator>
  <cp:lastModifiedBy>SMT077</cp:lastModifiedBy>
  <dcterms:created xsi:type="dcterms:W3CDTF">2015-06-05T18:19:34Z</dcterms:created>
  <dcterms:modified xsi:type="dcterms:W3CDTF">2020-09-25T05:13:54Z</dcterms:modified>
</cp:coreProperties>
</file>