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TLB\Desktop\"/>
    </mc:Choice>
  </mc:AlternateContent>
  <xr:revisionPtr revIDLastSave="0" documentId="13_ncr:1_{7F34FECE-CE33-4FF9-B0A7-A307056AF1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</calcChain>
</file>

<file path=xl/sharedStrings.xml><?xml version="1.0" encoding="utf-8"?>
<sst xmlns="http://schemas.openxmlformats.org/spreadsheetml/2006/main" count="667" uniqueCount="667">
  <si>
    <t>question</t>
    <phoneticPr fontId="1" type="noConversion"/>
  </si>
  <si>
    <t>optiona</t>
    <phoneticPr fontId="1" type="noConversion"/>
  </si>
  <si>
    <t>optiond</t>
    <phoneticPr fontId="1" type="noConversion"/>
  </si>
  <si>
    <t>optionc</t>
    <phoneticPr fontId="1" type="noConversion"/>
  </si>
  <si>
    <t>optionb</t>
    <phoneticPr fontId="1" type="noConversion"/>
  </si>
  <si>
    <t>answer</t>
    <phoneticPr fontId="1" type="noConversion"/>
  </si>
  <si>
    <t>explanation</t>
    <phoneticPr fontId="1" type="noConversion"/>
  </si>
  <si>
    <t>未取得驾驶证的学员在道路上学习驾驶技能，下列哪种做法是正确的？1</t>
    <phoneticPr fontId="1" type="noConversion"/>
  </si>
  <si>
    <t>未取得驾驶证的学员在道路上学习驾驶技能，下列哪种做法是正确的？2</t>
  </si>
  <si>
    <t>未取得驾驶证的学员在道路上学习驾驶技能，下列哪种做法是正确的？3</t>
  </si>
  <si>
    <t>未取得驾驶证的学员在道路上学习驾驶技能，下列哪种做法是正确的？4</t>
  </si>
  <si>
    <t>未取得驾驶证的学员在道路上学习驾驶技能，下列哪种做法是正确的？5</t>
  </si>
  <si>
    <t>未取得驾驶证的学员在道路上学习驾驶技能，下列哪种做法是正确的？6</t>
  </si>
  <si>
    <t>未取得驾驶证的学员在道路上学习驾驶技能，下列哪种做法是正确的？7</t>
  </si>
  <si>
    <t>未取得驾驶证的学员在道路上学习驾驶技能，下列哪种做法是正确的？8</t>
  </si>
  <si>
    <t>未取得驾驶证的学员在道路上学习驾驶技能，下列哪种做法是正确的？9</t>
  </si>
  <si>
    <t>未取得驾驶证的学员在道路上学习驾驶技能，下列哪种做法是正确的？10</t>
  </si>
  <si>
    <t>未取得驾驶证的学员在道路上学习驾驶技能，下列哪种做法是正确的？11</t>
  </si>
  <si>
    <t>未取得驾驶证的学员在道路上学习驾驶技能，下列哪种做法是正确的？12</t>
  </si>
  <si>
    <t>未取得驾驶证的学员在道路上学习驾驶技能，下列哪种做法是正确的？13</t>
  </si>
  <si>
    <t>未取得驾驶证的学员在道路上学习驾驶技能，下列哪种做法是正确的？14</t>
  </si>
  <si>
    <t>未取得驾驶证的学员在道路上学习驾驶技能，下列哪种做法是正确的？15</t>
  </si>
  <si>
    <t>未取得驾驶证的学员在道路上学习驾驶技能，下列哪种做法是正确的？16</t>
  </si>
  <si>
    <t>未取得驾驶证的学员在道路上学习驾驶技能，下列哪种做法是正确的？17</t>
  </si>
  <si>
    <t>未取得驾驶证的学员在道路上学习驾驶技能，下列哪种做法是正确的？18</t>
  </si>
  <si>
    <t>未取得驾驶证的学员在道路上学习驾驶技能，下列哪种做法是正确的？19</t>
  </si>
  <si>
    <t>未取得驾驶证的学员在道路上学习驾驶技能，下列哪种做法是正确的？20</t>
  </si>
  <si>
    <t>未取得驾驶证的学员在道路上学习驾驶技能，下列哪种做法是正确的？21</t>
  </si>
  <si>
    <t>未取得驾驶证的学员在道路上学习驾驶技能，下列哪种做法是正确的？22</t>
  </si>
  <si>
    <t>未取得驾驶证的学员在道路上学习驾驶技能，下列哪种做法是正确的？23</t>
  </si>
  <si>
    <t>未取得驾驶证的学员在道路上学习驾驶技能，下列哪种做法是正确的？24</t>
  </si>
  <si>
    <t>未取得驾驶证的学员在道路上学习驾驶技能，下列哪种做法是正确的？25</t>
  </si>
  <si>
    <t>未取得驾驶证的学员在道路上学习驾驶技能，下列哪种做法是正确的？26</t>
  </si>
  <si>
    <t>未取得驾驶证的学员在道路上学习驾驶技能，下列哪种做法是正确的？27</t>
  </si>
  <si>
    <t>未取得驾驶证的学员在道路上学习驾驶技能，下列哪种做法是正确的？28</t>
  </si>
  <si>
    <t>未取得驾驶证的学员在道路上学习驾驶技能，下列哪种做法是正确的？29</t>
  </si>
  <si>
    <t>未取得驾驶证的学员在道路上学习驾驶技能，下列哪种做法是正确的？30</t>
  </si>
  <si>
    <t>未取得驾驶证的学员在道路上学习驾驶技能，下列哪种做法是正确的？31</t>
  </si>
  <si>
    <t>未取得驾驶证的学员在道路上学习驾驶技能，下列哪种做法是正确的？32</t>
  </si>
  <si>
    <t>未取得驾驶证的学员在道路上学习驾驶技能，下列哪种做法是正确的？33</t>
  </si>
  <si>
    <t>未取得驾驶证的学员在道路上学习驾驶技能，下列哪种做法是正确的？34</t>
  </si>
  <si>
    <t>未取得驾驶证的学员在道路上学习驾驶技能，下列哪种做法是正确的？35</t>
  </si>
  <si>
    <t>未取得驾驶证的学员在道路上学习驾驶技能，下列哪种做法是正确的？36</t>
  </si>
  <si>
    <t>未取得驾驶证的学员在道路上学习驾驶技能，下列哪种做法是正确的？37</t>
  </si>
  <si>
    <t>未取得驾驶证的学员在道路上学习驾驶技能，下列哪种做法是正确的？38</t>
  </si>
  <si>
    <t>未取得驾驶证的学员在道路上学习驾驶技能，下列哪种做法是正确的？39</t>
  </si>
  <si>
    <t>未取得驾驶证的学员在道路上学习驾驶技能，下列哪种做法是正确的？40</t>
  </si>
  <si>
    <t>未取得驾驶证的学员在道路上学习驾驶技能，下列哪种做法是正确的？41</t>
  </si>
  <si>
    <t>未取得驾驶证的学员在道路上学习驾驶技能，下列哪种做法是正确的？42</t>
  </si>
  <si>
    <t>未取得驾驶证的学员在道路上学习驾驶技能，下列哪种做法是正确的？43</t>
  </si>
  <si>
    <t>未取得驾驶证的学员在道路上学习驾驶技能，下列哪种做法是正确的？44</t>
  </si>
  <si>
    <t>未取得驾驶证的学员在道路上学习驾驶技能，下列哪种做法是正确的？45</t>
  </si>
  <si>
    <t>未取得驾驶证的学员在道路上学习驾驶技能，下列哪种做法是正确的？46</t>
  </si>
  <si>
    <t>未取得驾驶证的学员在道路上学习驾驶技能，下列哪种做法是正确的？47</t>
  </si>
  <si>
    <t>未取得驾驶证的学员在道路上学习驾驶技能，下列哪种做法是正确的？48</t>
  </si>
  <si>
    <t>未取得驾驶证的学员在道路上学习驾驶技能，下列哪种做法是正确的？49</t>
  </si>
  <si>
    <t>未取得驾驶证的学员在道路上学习驾驶技能，下列哪种做法是正确的？50</t>
  </si>
  <si>
    <t>未取得驾驶证的学员在道路上学习驾驶技能，下列哪种做法是正确的？51</t>
  </si>
  <si>
    <t>未取得驾驶证的学员在道路上学习驾驶技能，下列哪种做法是正确的？52</t>
  </si>
  <si>
    <t>未取得驾驶证的学员在道路上学习驾驶技能，下列哪种做法是正确的？53</t>
  </si>
  <si>
    <t>未取得驾驶证的学员在道路上学习驾驶技能，下列哪种做法是正确的？54</t>
  </si>
  <si>
    <t>未取得驾驶证的学员在道路上学习驾驶技能，下列哪种做法是正确的？55</t>
  </si>
  <si>
    <t>未取得驾驶证的学员在道路上学习驾驶技能，下列哪种做法是正确的？56</t>
  </si>
  <si>
    <t>未取得驾驶证的学员在道路上学习驾驶技能，下列哪种做法是正确的？57</t>
  </si>
  <si>
    <t>未取得驾驶证的学员在道路上学习驾驶技能，下列哪种做法是正确的？58</t>
  </si>
  <si>
    <t>未取得驾驶证的学员在道路上学习驾驶技能，下列哪种做法是正确的？59</t>
  </si>
  <si>
    <t>未取得驾驶证的学员在道路上学习驾驶技能，下列哪种做法是正确的？60</t>
  </si>
  <si>
    <t>未取得驾驶证的学员在道路上学习驾驶技能，下列哪种做法是正确的？61</t>
  </si>
  <si>
    <t>未取得驾驶证的学员在道路上学习驾驶技能，下列哪种做法是正确的？62</t>
  </si>
  <si>
    <t>未取得驾驶证的学员在道路上学习驾驶技能，下列哪种做法是正确的？63</t>
  </si>
  <si>
    <t>未取得驾驶证的学员在道路上学习驾驶技能，下列哪种做法是正确的？64</t>
  </si>
  <si>
    <t>未取得驾驶证的学员在道路上学习驾驶技能，下列哪种做法是正确的？65</t>
  </si>
  <si>
    <t>未取得驾驶证的学员在道路上学习驾驶技能，下列哪种做法是正确的？66</t>
  </si>
  <si>
    <t>未取得驾驶证的学员在道路上学习驾驶技能，下列哪种做法是正确的？67</t>
  </si>
  <si>
    <t>未取得驾驶证的学员在道路上学习驾驶技能，下列哪种做法是正确的？68</t>
  </si>
  <si>
    <t>未取得驾驶证的学员在道路上学习驾驶技能，下列哪种做法是正确的？69</t>
  </si>
  <si>
    <t>未取得驾驶证的学员在道路上学习驾驶技能，下列哪种做法是正确的？70</t>
  </si>
  <si>
    <t>未取得驾驶证的学员在道路上学习驾驶技能，下列哪种做法是正确的？71</t>
  </si>
  <si>
    <t>未取得驾驶证的学员在道路上学习驾驶技能，下列哪种做法是正确的？72</t>
  </si>
  <si>
    <t>未取得驾驶证的学员在道路上学习驾驶技能，下列哪种做法是正确的？73</t>
  </si>
  <si>
    <t>未取得驾驶证的学员在道路上学习驾驶技能，下列哪种做法是正确的？74</t>
  </si>
  <si>
    <t>未取得驾驶证的学员在道路上学习驾驶技能，下列哪种做法是正确的？75</t>
  </si>
  <si>
    <t>未取得驾驶证的学员在道路上学习驾驶技能，下列哪种做法是正确的？76</t>
  </si>
  <si>
    <t>未取得驾驶证的学员在道路上学习驾驶技能，下列哪种做法是正确的？77</t>
  </si>
  <si>
    <t>未取得驾驶证的学员在道路上学习驾驶技能，下列哪种做法是正确的？78</t>
  </si>
  <si>
    <t>未取得驾驶证的学员在道路上学习驾驶技能，下列哪种做法是正确的？79</t>
  </si>
  <si>
    <t>未取得驾驶证的学员在道路上学习驾驶技能，下列哪种做法是正确的？80</t>
  </si>
  <si>
    <t>未取得驾驶证的学员在道路上学习驾驶技能，下列哪种做法是正确的？81</t>
  </si>
  <si>
    <t>未取得驾驶证的学员在道路上学习驾驶技能，下列哪种做法是正确的？82</t>
  </si>
  <si>
    <t>未取得驾驶证的学员在道路上学习驾驶技能，下列哪种做法是正确的？83</t>
  </si>
  <si>
    <t>未取得驾驶证的学员在道路上学习驾驶技能，下列哪种做法是正确的？84</t>
  </si>
  <si>
    <t>未取得驾驶证的学员在道路上学习驾驶技能，下列哪种做法是正确的？85</t>
  </si>
  <si>
    <t>未取得驾驶证的学员在道路上学习驾驶技能，下列哪种做法是正确的？86</t>
  </si>
  <si>
    <t>未取得驾驶证的学员在道路上学习驾驶技能，下列哪种做法是正确的？87</t>
  </si>
  <si>
    <t>未取得驾驶证的学员在道路上学习驾驶技能，下列哪种做法是正确的？88</t>
  </si>
  <si>
    <t>未取得驾驶证的学员在道路上学习驾驶技能，下列哪种做法是正确的？89</t>
  </si>
  <si>
    <t>未取得驾驶证的学员在道路上学习驾驶技能，下列哪种做法是正确的？90</t>
  </si>
  <si>
    <t>未取得驾驶证的学员在道路上学习驾驶技能，下列哪种做法是正确的？91</t>
  </si>
  <si>
    <t>未取得驾驶证的学员在道路上学习驾驶技能，下列哪种做法是正确的？92</t>
  </si>
  <si>
    <t>未取得驾驶证的学员在道路上学习驾驶技能，下列哪种做法是正确的？93</t>
  </si>
  <si>
    <t>未取得驾驶证的学员在道路上学习驾驶技能，下列哪种做法是正确的？94</t>
  </si>
  <si>
    <t>未取得驾驶证的学员在道路上学习驾驶技能，下列哪种做法是正确的？95</t>
  </si>
  <si>
    <t>未取得驾驶证的学员在道路上学习驾驶技能，下列哪种做法是正确的？96</t>
  </si>
  <si>
    <t>未取得驾驶证的学员在道路上学习驾驶技能，下列哪种做法是正确的？97</t>
  </si>
  <si>
    <t>未取得驾驶证的学员在道路上学习驾驶技能，下列哪种做法是正确的？98</t>
  </si>
  <si>
    <t>未取得驾驶证的学员在道路上学习驾驶技能，下列哪种做法是正确的？99</t>
  </si>
  <si>
    <t>未取得驾驶证的学员在道路上学习驾驶技能，下列哪种做法是正确的？100</t>
  </si>
  <si>
    <t>未取得驾驶证的学员在道路上学习驾驶技能，下列哪种做法是正确的？101</t>
  </si>
  <si>
    <t>未取得驾驶证的学员在道路上学习驾驶技能，下列哪种做法是正确的？102</t>
  </si>
  <si>
    <t>未取得驾驶证的学员在道路上学习驾驶技能，下列哪种做法是正确的？103</t>
  </si>
  <si>
    <t>未取得驾驶证的学员在道路上学习驾驶技能，下列哪种做法是正确的？104</t>
  </si>
  <si>
    <t>未取得驾驶证的学员在道路上学习驾驶技能，下列哪种做法是正确的？105</t>
  </si>
  <si>
    <t>未取得驾驶证的学员在道路上学习驾驶技能，下列哪种做法是正确的？106</t>
  </si>
  <si>
    <t>未取得驾驶证的学员在道路上学习驾驶技能，下列哪种做法是正确的？107</t>
  </si>
  <si>
    <t>未取得驾驶证的学员在道路上学习驾驶技能，下列哪种做法是正确的？108</t>
  </si>
  <si>
    <t>未取得驾驶证的学员在道路上学习驾驶技能，下列哪种做法是正确的？109</t>
  </si>
  <si>
    <t>未取得驾驶证的学员在道路上学习驾驶技能，下列哪种做法是正确的？110</t>
  </si>
  <si>
    <t>使用所学车型的教练车由教练员随车指导1</t>
    <phoneticPr fontId="1" type="noConversion"/>
  </si>
  <si>
    <t>使用所学车型的教练车由教练员随车指导2</t>
  </si>
  <si>
    <t>使用所学车型的教练车由教练员随车指导3</t>
  </si>
  <si>
    <t>使用所学车型的教练车由教练员随车指导4</t>
  </si>
  <si>
    <t>使用所学车型的教练车由教练员随车指导5</t>
  </si>
  <si>
    <t>使用所学车型的教练车由教练员随车指导6</t>
  </si>
  <si>
    <t>使用所学车型的教练车由教练员随车指导7</t>
  </si>
  <si>
    <t>使用所学车型的教练车由教练员随车指导8</t>
  </si>
  <si>
    <t>使用所学车型的教练车由教练员随车指导9</t>
  </si>
  <si>
    <t>使用所学车型的教练车由教练员随车指导10</t>
  </si>
  <si>
    <t>使用所学车型的教练车由教练员随车指导11</t>
  </si>
  <si>
    <t>使用所学车型的教练车由教练员随车指导12</t>
  </si>
  <si>
    <t>使用所学车型的教练车由教练员随车指导13</t>
  </si>
  <si>
    <t>使用所学车型的教练车由教练员随车指导14</t>
  </si>
  <si>
    <t>使用所学车型的教练车由教练员随车指导15</t>
  </si>
  <si>
    <t>使用所学车型的教练车由教练员随车指导16</t>
  </si>
  <si>
    <t>使用所学车型的教练车由教练员随车指导17</t>
  </si>
  <si>
    <t>使用所学车型的教练车由教练员随车指导18</t>
  </si>
  <si>
    <t>使用所学车型的教练车由教练员随车指导19</t>
  </si>
  <si>
    <t>使用所学车型的教练车由教练员随车指导20</t>
  </si>
  <si>
    <t>使用所学车型的教练车由教练员随车指导21</t>
  </si>
  <si>
    <t>使用所学车型的教练车由教练员随车指导22</t>
  </si>
  <si>
    <t>使用所学车型的教练车由教练员随车指导23</t>
  </si>
  <si>
    <t>使用所学车型的教练车由教练员随车指导24</t>
  </si>
  <si>
    <t>使用所学车型的教练车由教练员随车指导25</t>
  </si>
  <si>
    <t>使用所学车型的教练车由教练员随车指导26</t>
  </si>
  <si>
    <t>使用所学车型的教练车由教练员随车指导27</t>
  </si>
  <si>
    <t>使用所学车型的教练车由教练员随车指导28</t>
  </si>
  <si>
    <t>使用所学车型的教练车由教练员随车指导29</t>
  </si>
  <si>
    <t>使用所学车型的教练车由教练员随车指导30</t>
  </si>
  <si>
    <t>使用所学车型的教练车由教练员随车指导31</t>
  </si>
  <si>
    <t>使用所学车型的教练车由教练员随车指导32</t>
  </si>
  <si>
    <t>使用所学车型的教练车由教练员随车指导33</t>
  </si>
  <si>
    <t>使用所学车型的教练车由教练员随车指导34</t>
  </si>
  <si>
    <t>使用所学车型的教练车由教练员随车指导35</t>
  </si>
  <si>
    <t>使用所学车型的教练车由教练员随车指导36</t>
  </si>
  <si>
    <t>使用所学车型的教练车由教练员随车指导37</t>
  </si>
  <si>
    <t>使用所学车型的教练车由教练员随车指导38</t>
  </si>
  <si>
    <t>使用所学车型的教练车由教练员随车指导39</t>
  </si>
  <si>
    <t>使用所学车型的教练车由教练员随车指导40</t>
  </si>
  <si>
    <t>使用所学车型的教练车由教练员随车指导41</t>
  </si>
  <si>
    <t>使用所学车型的教练车由教练员随车指导42</t>
  </si>
  <si>
    <t>使用所学车型的教练车由教练员随车指导43</t>
  </si>
  <si>
    <t>使用所学车型的教练车由教练员随车指导44</t>
  </si>
  <si>
    <t>使用所学车型的教练车由教练员随车指导45</t>
  </si>
  <si>
    <t>使用所学车型的教练车由教练员随车指导46</t>
  </si>
  <si>
    <t>使用所学车型的教练车由教练员随车指导47</t>
  </si>
  <si>
    <t>使用所学车型的教练车由教练员随车指导48</t>
  </si>
  <si>
    <t>使用所学车型的教练车由教练员随车指导49</t>
  </si>
  <si>
    <t>使用所学车型的教练车由教练员随车指导50</t>
  </si>
  <si>
    <t>使用所学车型的教练车由教练员随车指导51</t>
  </si>
  <si>
    <t>使用所学车型的教练车由教练员随车指导52</t>
  </si>
  <si>
    <t>使用所学车型的教练车由教练员随车指导53</t>
  </si>
  <si>
    <t>使用所学车型的教练车由教练员随车指导54</t>
  </si>
  <si>
    <t>使用所学车型的教练车由教练员随车指导55</t>
  </si>
  <si>
    <t>使用所学车型的教练车由教练员随车指导56</t>
  </si>
  <si>
    <t>使用所学车型的教练车由教练员随车指导57</t>
  </si>
  <si>
    <t>使用所学车型的教练车由教练员随车指导58</t>
  </si>
  <si>
    <t>使用所学车型的教练车由教练员随车指导59</t>
  </si>
  <si>
    <t>使用所学车型的教练车由教练员随车指导60</t>
  </si>
  <si>
    <t>使用所学车型的教练车由教练员随车指导61</t>
  </si>
  <si>
    <t>使用所学车型的教练车由教练员随车指导62</t>
  </si>
  <si>
    <t>使用所学车型的教练车由教练员随车指导63</t>
  </si>
  <si>
    <t>使用所学车型的教练车由教练员随车指导64</t>
  </si>
  <si>
    <t>使用所学车型的教练车由教练员随车指导65</t>
  </si>
  <si>
    <t>使用所学车型的教练车由教练员随车指导66</t>
  </si>
  <si>
    <t>使用所学车型的教练车由教练员随车指导67</t>
  </si>
  <si>
    <t>使用所学车型的教练车由教练员随车指导68</t>
  </si>
  <si>
    <t>使用所学车型的教练车由教练员随车指导69</t>
  </si>
  <si>
    <t>使用所学车型的教练车由教练员随车指导70</t>
  </si>
  <si>
    <t>使用所学车型的教练车由教练员随车指导71</t>
  </si>
  <si>
    <t>使用所学车型的教练车由教练员随车指导72</t>
  </si>
  <si>
    <t>使用所学车型的教练车由教练员随车指导73</t>
  </si>
  <si>
    <t>使用所学车型的教练车由教练员随车指导74</t>
  </si>
  <si>
    <t>使用所学车型的教练车由教练员随车指导75</t>
  </si>
  <si>
    <t>使用所学车型的教练车由教练员随车指导76</t>
  </si>
  <si>
    <t>使用所学车型的教练车由教练员随车指导77</t>
  </si>
  <si>
    <t>使用所学车型的教练车由教练员随车指导78</t>
  </si>
  <si>
    <t>使用所学车型的教练车由教练员随车指导79</t>
  </si>
  <si>
    <t>使用所学车型的教练车由教练员随车指导80</t>
  </si>
  <si>
    <t>使用所学车型的教练车由教练员随车指导81</t>
  </si>
  <si>
    <t>使用所学车型的教练车由教练员随车指导82</t>
  </si>
  <si>
    <t>使用所学车型的教练车由教练员随车指导83</t>
  </si>
  <si>
    <t>使用所学车型的教练车由教练员随车指导84</t>
  </si>
  <si>
    <t>使用所学车型的教练车由教练员随车指导85</t>
  </si>
  <si>
    <t>使用所学车型的教练车由教练员随车指导86</t>
  </si>
  <si>
    <t>使用所学车型的教练车由教练员随车指导87</t>
  </si>
  <si>
    <t>使用所学车型的教练车由教练员随车指导88</t>
  </si>
  <si>
    <t>使用所学车型的教练车由教练员随车指导89</t>
  </si>
  <si>
    <t>使用所学车型的教练车由教练员随车指导90</t>
  </si>
  <si>
    <t>使用所学车型的教练车由教练员随车指导91</t>
  </si>
  <si>
    <t>使用所学车型的教练车由教练员随车指导92</t>
  </si>
  <si>
    <t>使用所学车型的教练车由教练员随车指导93</t>
  </si>
  <si>
    <t>使用所学车型的教练车由教练员随车指导94</t>
  </si>
  <si>
    <t>使用所学车型的教练车由教练员随车指导95</t>
  </si>
  <si>
    <t>使用所学车型的教练车由教练员随车指导96</t>
  </si>
  <si>
    <t>使用所学车型的教练车由教练员随车指导97</t>
  </si>
  <si>
    <t>使用所学车型的教练车由教练员随车指导98</t>
  </si>
  <si>
    <t>使用所学车型的教练车由教练员随车指导99</t>
  </si>
  <si>
    <t>使用所学车型的教练车由教练员随车指导100</t>
  </si>
  <si>
    <t>使用所学车型的教练车由教练员随车指导101</t>
  </si>
  <si>
    <t>使用所学车型的教练车由教练员随车指导102</t>
  </si>
  <si>
    <t>使用所学车型的教练车由教练员随车指导103</t>
  </si>
  <si>
    <t>使用所学车型的教练车由教练员随车指导104</t>
  </si>
  <si>
    <t>使用所学车型的教练车由教练员随车指导105</t>
  </si>
  <si>
    <t>使用所学车型的教练车由教练员随车指导106</t>
  </si>
  <si>
    <t>使用所学车型的教练车由教练员随车指导107</t>
  </si>
  <si>
    <t>使用所学车型的教练车由教练员随车指导108</t>
  </si>
  <si>
    <t>使用所学车型的教练车由教练员随车指导109</t>
  </si>
  <si>
    <t>使用所学车型的教练车由教练员随车指导110</t>
  </si>
  <si>
    <t>使用所学车型的教练车单独驾驶学习1</t>
    <phoneticPr fontId="1" type="noConversion"/>
  </si>
  <si>
    <t>使用私家车由教练员随车指导1</t>
    <phoneticPr fontId="1" type="noConversion"/>
  </si>
  <si>
    <t>使用所学车型的教练车单独驾驶学习2</t>
  </si>
  <si>
    <t>使用所学车型的教练车单独驾驶学习3</t>
  </si>
  <si>
    <t>使用所学车型的教练车单独驾驶学习4</t>
  </si>
  <si>
    <t>使用所学车型的教练车单独驾驶学习5</t>
  </si>
  <si>
    <t>使用所学车型的教练车单独驾驶学习6</t>
  </si>
  <si>
    <t>使用所学车型的教练车单独驾驶学习7</t>
  </si>
  <si>
    <t>使用所学车型的教练车单独驾驶学习8</t>
  </si>
  <si>
    <t>使用所学车型的教练车单独驾驶学习9</t>
  </si>
  <si>
    <t>使用所学车型的教练车单独驾驶学习10</t>
  </si>
  <si>
    <t>使用所学车型的教练车单独驾驶学习11</t>
  </si>
  <si>
    <t>使用所学车型的教练车单独驾驶学习12</t>
  </si>
  <si>
    <t>使用所学车型的教练车单独驾驶学习13</t>
  </si>
  <si>
    <t>使用所学车型的教练车单独驾驶学习14</t>
  </si>
  <si>
    <t>使用所学车型的教练车单独驾驶学习15</t>
  </si>
  <si>
    <t>使用所学车型的教练车单独驾驶学习16</t>
  </si>
  <si>
    <t>使用所学车型的教练车单独驾驶学习17</t>
  </si>
  <si>
    <t>使用所学车型的教练车单独驾驶学习18</t>
  </si>
  <si>
    <t>使用所学车型的教练车单独驾驶学习19</t>
  </si>
  <si>
    <t>使用所学车型的教练车单独驾驶学习20</t>
  </si>
  <si>
    <t>使用所学车型的教练车单独驾驶学习21</t>
  </si>
  <si>
    <t>使用所学车型的教练车单独驾驶学习22</t>
  </si>
  <si>
    <t>使用所学车型的教练车单独驾驶学习23</t>
  </si>
  <si>
    <t>使用所学车型的教练车单独驾驶学习24</t>
  </si>
  <si>
    <t>使用所学车型的教练车单独驾驶学习25</t>
  </si>
  <si>
    <t>使用所学车型的教练车单独驾驶学习26</t>
  </si>
  <si>
    <t>使用所学车型的教练车单独驾驶学习27</t>
  </si>
  <si>
    <t>使用所学车型的教练车单独驾驶学习28</t>
  </si>
  <si>
    <t>使用所学车型的教练车单独驾驶学习29</t>
  </si>
  <si>
    <t>使用所学车型的教练车单独驾驶学习30</t>
  </si>
  <si>
    <t>使用所学车型的教练车单独驾驶学习31</t>
  </si>
  <si>
    <t>使用所学车型的教练车单独驾驶学习32</t>
  </si>
  <si>
    <t>使用所学车型的教练车单独驾驶学习33</t>
  </si>
  <si>
    <t>使用所学车型的教练车单独驾驶学习34</t>
  </si>
  <si>
    <t>使用所学车型的教练车单独驾驶学习35</t>
  </si>
  <si>
    <t>使用所学车型的教练车单独驾驶学习36</t>
  </si>
  <si>
    <t>使用所学车型的教练车单独驾驶学习37</t>
  </si>
  <si>
    <t>使用所学车型的教练车单独驾驶学习38</t>
  </si>
  <si>
    <t>使用所学车型的教练车单独驾驶学习39</t>
  </si>
  <si>
    <t>使用所学车型的教练车单独驾驶学习40</t>
  </si>
  <si>
    <t>使用所学车型的教练车单独驾驶学习41</t>
  </si>
  <si>
    <t>使用所学车型的教练车单独驾驶学习42</t>
  </si>
  <si>
    <t>使用所学车型的教练车单独驾驶学习43</t>
  </si>
  <si>
    <t>使用所学车型的教练车单独驾驶学习44</t>
  </si>
  <si>
    <t>使用所学车型的教练车单独驾驶学习45</t>
  </si>
  <si>
    <t>使用所学车型的教练车单独驾驶学习46</t>
  </si>
  <si>
    <t>使用所学车型的教练车单独驾驶学习47</t>
  </si>
  <si>
    <t>使用所学车型的教练车单独驾驶学习48</t>
  </si>
  <si>
    <t>使用所学车型的教练车单独驾驶学习49</t>
  </si>
  <si>
    <t>使用所学车型的教练车单独驾驶学习50</t>
  </si>
  <si>
    <t>使用所学车型的教练车单独驾驶学习51</t>
  </si>
  <si>
    <t>使用所学车型的教练车单独驾驶学习52</t>
  </si>
  <si>
    <t>使用所学车型的教练车单独驾驶学习53</t>
  </si>
  <si>
    <t>使用所学车型的教练车单独驾驶学习54</t>
  </si>
  <si>
    <t>使用所学车型的教练车单独驾驶学习55</t>
  </si>
  <si>
    <t>使用所学车型的教练车单独驾驶学习56</t>
  </si>
  <si>
    <t>使用所学车型的教练车单独驾驶学习57</t>
  </si>
  <si>
    <t>使用所学车型的教练车单独驾驶学习58</t>
  </si>
  <si>
    <t>使用所学车型的教练车单独驾驶学习59</t>
  </si>
  <si>
    <t>使用所学车型的教练车单独驾驶学习60</t>
  </si>
  <si>
    <t>使用所学车型的教练车单独驾驶学习61</t>
  </si>
  <si>
    <t>使用所学车型的教练车单独驾驶学习62</t>
  </si>
  <si>
    <t>使用所学车型的教练车单独驾驶学习63</t>
  </si>
  <si>
    <t>使用所学车型的教练车单独驾驶学习64</t>
  </si>
  <si>
    <t>使用所学车型的教练车单独驾驶学习65</t>
  </si>
  <si>
    <t>使用所学车型的教练车单独驾驶学习66</t>
  </si>
  <si>
    <t>使用所学车型的教练车单独驾驶学习67</t>
  </si>
  <si>
    <t>使用所学车型的教练车单独驾驶学习68</t>
  </si>
  <si>
    <t>使用所学车型的教练车单独驾驶学习69</t>
  </si>
  <si>
    <t>使用所学车型的教练车单独驾驶学习70</t>
  </si>
  <si>
    <t>使用所学车型的教练车单独驾驶学习71</t>
  </si>
  <si>
    <t>使用所学车型的教练车单独驾驶学习72</t>
  </si>
  <si>
    <t>使用所学车型的教练车单独驾驶学习73</t>
  </si>
  <si>
    <t>使用所学车型的教练车单独驾驶学习74</t>
  </si>
  <si>
    <t>使用所学车型的教练车单独驾驶学习75</t>
  </si>
  <si>
    <t>使用所学车型的教练车单独驾驶学习76</t>
  </si>
  <si>
    <t>使用所学车型的教练车单独驾驶学习77</t>
  </si>
  <si>
    <t>使用所学车型的教练车单独驾驶学习78</t>
  </si>
  <si>
    <t>使用所学车型的教练车单独驾驶学习79</t>
  </si>
  <si>
    <t>使用所学车型的教练车单独驾驶学习80</t>
  </si>
  <si>
    <t>使用所学车型的教练车单独驾驶学习81</t>
  </si>
  <si>
    <t>使用所学车型的教练车单独驾驶学习82</t>
  </si>
  <si>
    <t>使用所学车型的教练车单独驾驶学习83</t>
  </si>
  <si>
    <t>使用所学车型的教练车单独驾驶学习84</t>
  </si>
  <si>
    <t>使用所学车型的教练车单独驾驶学习85</t>
  </si>
  <si>
    <t>使用所学车型的教练车单独驾驶学习86</t>
  </si>
  <si>
    <t>使用所学车型的教练车单独驾驶学习87</t>
  </si>
  <si>
    <t>使用所学车型的教练车单独驾驶学习88</t>
  </si>
  <si>
    <t>使用所学车型的教练车单独驾驶学习89</t>
  </si>
  <si>
    <t>使用所学车型的教练车单独驾驶学习90</t>
  </si>
  <si>
    <t>使用所学车型的教练车单独驾驶学习91</t>
  </si>
  <si>
    <t>使用所学车型的教练车单独驾驶学习92</t>
  </si>
  <si>
    <t>使用所学车型的教练车单独驾驶学习93</t>
  </si>
  <si>
    <t>使用所学车型的教练车单独驾驶学习94</t>
  </si>
  <si>
    <t>使用所学车型的教练车单独驾驶学习95</t>
  </si>
  <si>
    <t>使用所学车型的教练车单独驾驶学习96</t>
  </si>
  <si>
    <t>使用所学车型的教练车单独驾驶学习97</t>
  </si>
  <si>
    <t>使用所学车型的教练车单独驾驶学习98</t>
  </si>
  <si>
    <t>使用所学车型的教练车单独驾驶学习99</t>
  </si>
  <si>
    <t>使用所学车型的教练车单独驾驶学习100</t>
  </si>
  <si>
    <t>使用所学车型的教练车单独驾驶学习101</t>
  </si>
  <si>
    <t>使用所学车型的教练车单独驾驶学习102</t>
  </si>
  <si>
    <t>使用所学车型的教练车单独驾驶学习103</t>
  </si>
  <si>
    <t>使用所学车型的教练车单独驾驶学习104</t>
  </si>
  <si>
    <t>使用所学车型的教练车单独驾驶学习105</t>
  </si>
  <si>
    <t>使用所学车型的教练车单独驾驶学习106</t>
  </si>
  <si>
    <t>使用所学车型的教练车单独驾驶学习107</t>
  </si>
  <si>
    <t>使用所学车型的教练车单独驾驶学习108</t>
  </si>
  <si>
    <t>使用所学车型的教练车单独驾驶学习109</t>
  </si>
  <si>
    <t>使用所学车型的教练车单独驾驶学习110</t>
  </si>
  <si>
    <t>使用私家车由教练员随车指导2</t>
  </si>
  <si>
    <t>使用私家车由教练员随车指导3</t>
  </si>
  <si>
    <t>使用私家车由教练员随车指导4</t>
  </si>
  <si>
    <t>使用私家车由教练员随车指导5</t>
  </si>
  <si>
    <t>使用私家车由教练员随车指导6</t>
  </si>
  <si>
    <t>使用私家车由教练员随车指导7</t>
  </si>
  <si>
    <t>使用私家车由教练员随车指导8</t>
  </si>
  <si>
    <t>使用私家车由教练员随车指导9</t>
  </si>
  <si>
    <t>使用私家车由教练员随车指导10</t>
  </si>
  <si>
    <t>使用私家车由教练员随车指导11</t>
  </si>
  <si>
    <t>使用私家车由教练员随车指导12</t>
  </si>
  <si>
    <t>使用私家车由教练员随车指导13</t>
  </si>
  <si>
    <t>使用私家车由教练员随车指导14</t>
  </si>
  <si>
    <t>使用私家车由教练员随车指导15</t>
  </si>
  <si>
    <t>使用私家车由教练员随车指导16</t>
  </si>
  <si>
    <t>使用私家车由教练员随车指导17</t>
  </si>
  <si>
    <t>使用私家车由教练员随车指导18</t>
  </si>
  <si>
    <t>使用私家车由教练员随车指导19</t>
  </si>
  <si>
    <t>使用私家车由教练员随车指导20</t>
  </si>
  <si>
    <t>使用私家车由教练员随车指导21</t>
  </si>
  <si>
    <t>使用私家车由教练员随车指导22</t>
  </si>
  <si>
    <t>使用私家车由教练员随车指导23</t>
  </si>
  <si>
    <t>使用私家车由教练员随车指导24</t>
  </si>
  <si>
    <t>使用私家车由教练员随车指导25</t>
  </si>
  <si>
    <t>使用私家车由教练员随车指导26</t>
  </si>
  <si>
    <t>使用私家车由教练员随车指导27</t>
  </si>
  <si>
    <t>使用私家车由教练员随车指导28</t>
  </si>
  <si>
    <t>使用私家车由教练员随车指导29</t>
  </si>
  <si>
    <t>使用私家车由教练员随车指导30</t>
  </si>
  <si>
    <t>使用私家车由教练员随车指导31</t>
  </si>
  <si>
    <t>使用私家车由教练员随车指导32</t>
  </si>
  <si>
    <t>使用私家车由教练员随车指导33</t>
  </si>
  <si>
    <t>使用私家车由教练员随车指导34</t>
  </si>
  <si>
    <t>使用私家车由教练员随车指导35</t>
  </si>
  <si>
    <t>使用私家车由教练员随车指导36</t>
  </si>
  <si>
    <t>使用私家车由教练员随车指导37</t>
  </si>
  <si>
    <t>使用私家车由教练员随车指导38</t>
  </si>
  <si>
    <t>使用私家车由教练员随车指导39</t>
  </si>
  <si>
    <t>使用私家车由教练员随车指导40</t>
  </si>
  <si>
    <t>使用私家车由教练员随车指导41</t>
  </si>
  <si>
    <t>使用私家车由教练员随车指导42</t>
  </si>
  <si>
    <t>使用私家车由教练员随车指导43</t>
  </si>
  <si>
    <t>使用私家车由教练员随车指导44</t>
  </si>
  <si>
    <t>使用私家车由教练员随车指导45</t>
  </si>
  <si>
    <t>使用私家车由教练员随车指导46</t>
  </si>
  <si>
    <t>使用私家车由教练员随车指导47</t>
  </si>
  <si>
    <t>使用私家车由教练员随车指导48</t>
  </si>
  <si>
    <t>使用私家车由教练员随车指导49</t>
  </si>
  <si>
    <t>使用私家车由教练员随车指导50</t>
  </si>
  <si>
    <t>使用私家车由教练员随车指导51</t>
  </si>
  <si>
    <t>使用私家车由教练员随车指导52</t>
  </si>
  <si>
    <t>使用私家车由教练员随车指导53</t>
  </si>
  <si>
    <t>使用私家车由教练员随车指导54</t>
  </si>
  <si>
    <t>使用私家车由教练员随车指导55</t>
  </si>
  <si>
    <t>使用私家车由教练员随车指导56</t>
  </si>
  <si>
    <t>使用私家车由教练员随车指导57</t>
  </si>
  <si>
    <t>使用私家车由教练员随车指导58</t>
  </si>
  <si>
    <t>使用私家车由教练员随车指导59</t>
  </si>
  <si>
    <t>使用私家车由教练员随车指导60</t>
  </si>
  <si>
    <t>使用私家车由教练员随车指导61</t>
  </si>
  <si>
    <t>使用私家车由教练员随车指导62</t>
  </si>
  <si>
    <t>使用私家车由教练员随车指导63</t>
  </si>
  <si>
    <t>使用私家车由教练员随车指导64</t>
  </si>
  <si>
    <t>使用私家车由教练员随车指导65</t>
  </si>
  <si>
    <t>使用私家车由教练员随车指导66</t>
  </si>
  <si>
    <t>使用私家车由教练员随车指导67</t>
  </si>
  <si>
    <t>使用私家车由教练员随车指导68</t>
  </si>
  <si>
    <t>使用私家车由教练员随车指导69</t>
  </si>
  <si>
    <t>使用私家车由教练员随车指导70</t>
  </si>
  <si>
    <t>使用私家车由教练员随车指导71</t>
  </si>
  <si>
    <t>使用私家车由教练员随车指导72</t>
  </si>
  <si>
    <t>使用私家车由教练员随车指导73</t>
  </si>
  <si>
    <t>使用私家车由教练员随车指导74</t>
  </si>
  <si>
    <t>使用私家车由教练员随车指导75</t>
  </si>
  <si>
    <t>使用私家车由教练员随车指导76</t>
  </si>
  <si>
    <t>使用私家车由教练员随车指导77</t>
  </si>
  <si>
    <t>使用私家车由教练员随车指导78</t>
  </si>
  <si>
    <t>使用私家车由教练员随车指导79</t>
  </si>
  <si>
    <t>使用私家车由教练员随车指导80</t>
  </si>
  <si>
    <t>使用私家车由教练员随车指导81</t>
  </si>
  <si>
    <t>使用私家车由教练员随车指导82</t>
  </si>
  <si>
    <t>使用私家车由教练员随车指导83</t>
  </si>
  <si>
    <t>使用私家车由教练员随车指导84</t>
  </si>
  <si>
    <t>使用私家车由教练员随车指导85</t>
  </si>
  <si>
    <t>使用私家车由教练员随车指导86</t>
  </si>
  <si>
    <t>使用私家车由教练员随车指导87</t>
  </si>
  <si>
    <t>使用私家车由教练员随车指导88</t>
  </si>
  <si>
    <t>使用私家车由教练员随车指导89</t>
  </si>
  <si>
    <t>使用私家车由教练员随车指导90</t>
  </si>
  <si>
    <t>使用私家车由教练员随车指导91</t>
  </si>
  <si>
    <t>使用私家车由教练员随车指导92</t>
  </si>
  <si>
    <t>使用私家车由教练员随车指导93</t>
  </si>
  <si>
    <t>使用私家车由教练员随车指导94</t>
  </si>
  <si>
    <t>使用私家车由教练员随车指导95</t>
  </si>
  <si>
    <t>使用私家车由教练员随车指导96</t>
  </si>
  <si>
    <t>使用私家车由教练员随车指导97</t>
  </si>
  <si>
    <t>使用私家车由教练员随车指导98</t>
  </si>
  <si>
    <t>使用私家车由教练员随车指导99</t>
  </si>
  <si>
    <t>使用私家车由教练员随车指导100</t>
  </si>
  <si>
    <t>使用私家车由教练员随车指导101</t>
  </si>
  <si>
    <t>使用私家车由教练员随车指导102</t>
  </si>
  <si>
    <t>使用私家车由教练员随车指导103</t>
  </si>
  <si>
    <t>使用私家车由教练员随车指导104</t>
  </si>
  <si>
    <t>使用私家车由教练员随车指导105</t>
  </si>
  <si>
    <t>使用私家车由教练员随车指导106</t>
  </si>
  <si>
    <t>使用私家车由教练员随车指导107</t>
  </si>
  <si>
    <t>使用私家车由教练员随车指导108</t>
  </si>
  <si>
    <t>使用私家车由教练员随车指导109</t>
  </si>
  <si>
    <t>使用私家车由教练员随车指导110</t>
  </si>
  <si>
    <t>使用所学车型的教练车由非教练员的驾驶人随车指导1</t>
    <phoneticPr fontId="1" type="noConversion"/>
  </si>
  <si>
    <t>使用所学车型的教练车由非教练员的驾驶人随车指导2</t>
  </si>
  <si>
    <t>使用所学车型的教练车由非教练员的驾驶人随车指导3</t>
  </si>
  <si>
    <t>使用所学车型的教练车由非教练员的驾驶人随车指导4</t>
  </si>
  <si>
    <t>使用所学车型的教练车由非教练员的驾驶人随车指导5</t>
  </si>
  <si>
    <t>使用所学车型的教练车由非教练员的驾驶人随车指导6</t>
  </si>
  <si>
    <t>使用所学车型的教练车由非教练员的驾驶人随车指导7</t>
  </si>
  <si>
    <t>使用所学车型的教练车由非教练员的驾驶人随车指导8</t>
  </si>
  <si>
    <t>使用所学车型的教练车由非教练员的驾驶人随车指导9</t>
  </si>
  <si>
    <t>使用所学车型的教练车由非教练员的驾驶人随车指导10</t>
  </si>
  <si>
    <t>使用所学车型的教练车由非教练员的驾驶人随车指导11</t>
  </si>
  <si>
    <t>使用所学车型的教练车由非教练员的驾驶人随车指导12</t>
  </si>
  <si>
    <t>使用所学车型的教练车由非教练员的驾驶人随车指导13</t>
  </si>
  <si>
    <t>使用所学车型的教练车由非教练员的驾驶人随车指导14</t>
  </si>
  <si>
    <t>使用所学车型的教练车由非教练员的驾驶人随车指导15</t>
  </si>
  <si>
    <t>使用所学车型的教练车由非教练员的驾驶人随车指导16</t>
  </si>
  <si>
    <t>使用所学车型的教练车由非教练员的驾驶人随车指导17</t>
  </si>
  <si>
    <t>使用所学车型的教练车由非教练员的驾驶人随车指导18</t>
  </si>
  <si>
    <t>使用所学车型的教练车由非教练员的驾驶人随车指导19</t>
  </si>
  <si>
    <t>使用所学车型的教练车由非教练员的驾驶人随车指导20</t>
  </si>
  <si>
    <t>使用所学车型的教练车由非教练员的驾驶人随车指导21</t>
  </si>
  <si>
    <t>使用所学车型的教练车由非教练员的驾驶人随车指导22</t>
  </si>
  <si>
    <t>使用所学车型的教练车由非教练员的驾驶人随车指导23</t>
  </si>
  <si>
    <t>使用所学车型的教练车由非教练员的驾驶人随车指导24</t>
  </si>
  <si>
    <t>使用所学车型的教练车由非教练员的驾驶人随车指导25</t>
  </si>
  <si>
    <t>使用所学车型的教练车由非教练员的驾驶人随车指导26</t>
  </si>
  <si>
    <t>使用所学车型的教练车由非教练员的驾驶人随车指导27</t>
  </si>
  <si>
    <t>使用所学车型的教练车由非教练员的驾驶人随车指导28</t>
  </si>
  <si>
    <t>使用所学车型的教练车由非教练员的驾驶人随车指导29</t>
  </si>
  <si>
    <t>使用所学车型的教练车由非教练员的驾驶人随车指导30</t>
  </si>
  <si>
    <t>使用所学车型的教练车由非教练员的驾驶人随车指导31</t>
  </si>
  <si>
    <t>使用所学车型的教练车由非教练员的驾驶人随车指导32</t>
  </si>
  <si>
    <t>使用所学车型的教练车由非教练员的驾驶人随车指导33</t>
  </si>
  <si>
    <t>使用所学车型的教练车由非教练员的驾驶人随车指导34</t>
  </si>
  <si>
    <t>使用所学车型的教练车由非教练员的驾驶人随车指导35</t>
  </si>
  <si>
    <t>使用所学车型的教练车由非教练员的驾驶人随车指导36</t>
  </si>
  <si>
    <t>使用所学车型的教练车由非教练员的驾驶人随车指导37</t>
  </si>
  <si>
    <t>使用所学车型的教练车由非教练员的驾驶人随车指导38</t>
  </si>
  <si>
    <t>使用所学车型的教练车由非教练员的驾驶人随车指导39</t>
  </si>
  <si>
    <t>使用所学车型的教练车由非教练员的驾驶人随车指导40</t>
  </si>
  <si>
    <t>使用所学车型的教练车由非教练员的驾驶人随车指导41</t>
  </si>
  <si>
    <t>使用所学车型的教练车由非教练员的驾驶人随车指导42</t>
  </si>
  <si>
    <t>使用所学车型的教练车由非教练员的驾驶人随车指导43</t>
  </si>
  <si>
    <t>使用所学车型的教练车由非教练员的驾驶人随车指导44</t>
  </si>
  <si>
    <t>使用所学车型的教练车由非教练员的驾驶人随车指导45</t>
  </si>
  <si>
    <t>使用所学车型的教练车由非教练员的驾驶人随车指导46</t>
  </si>
  <si>
    <t>使用所学车型的教练车由非教练员的驾驶人随车指导47</t>
  </si>
  <si>
    <t>使用所学车型的教练车由非教练员的驾驶人随车指导48</t>
  </si>
  <si>
    <t>使用所学车型的教练车由非教练员的驾驶人随车指导49</t>
  </si>
  <si>
    <t>使用所学车型的教练车由非教练员的驾驶人随车指导50</t>
  </si>
  <si>
    <t>使用所学车型的教练车由非教练员的驾驶人随车指导51</t>
  </si>
  <si>
    <t>使用所学车型的教练车由非教练员的驾驶人随车指导52</t>
  </si>
  <si>
    <t>使用所学车型的教练车由非教练员的驾驶人随车指导53</t>
  </si>
  <si>
    <t>使用所学车型的教练车由非教练员的驾驶人随车指导54</t>
  </si>
  <si>
    <t>使用所学车型的教练车由非教练员的驾驶人随车指导55</t>
  </si>
  <si>
    <t>使用所学车型的教练车由非教练员的驾驶人随车指导56</t>
  </si>
  <si>
    <t>使用所学车型的教练车由非教练员的驾驶人随车指导57</t>
  </si>
  <si>
    <t>使用所学车型的教练车由非教练员的驾驶人随车指导58</t>
  </si>
  <si>
    <t>使用所学车型的教练车由非教练员的驾驶人随车指导59</t>
  </si>
  <si>
    <t>使用所学车型的教练车由非教练员的驾驶人随车指导60</t>
  </si>
  <si>
    <t>使用所学车型的教练车由非教练员的驾驶人随车指导61</t>
  </si>
  <si>
    <t>使用所学车型的教练车由非教练员的驾驶人随车指导62</t>
  </si>
  <si>
    <t>使用所学车型的教练车由非教练员的驾驶人随车指导63</t>
  </si>
  <si>
    <t>使用所学车型的教练车由非教练员的驾驶人随车指导64</t>
  </si>
  <si>
    <t>使用所学车型的教练车由非教练员的驾驶人随车指导65</t>
  </si>
  <si>
    <t>使用所学车型的教练车由非教练员的驾驶人随车指导66</t>
  </si>
  <si>
    <t>使用所学车型的教练车由非教练员的驾驶人随车指导67</t>
  </si>
  <si>
    <t>使用所学车型的教练车由非教练员的驾驶人随车指导68</t>
  </si>
  <si>
    <t>使用所学车型的教练车由非教练员的驾驶人随车指导69</t>
  </si>
  <si>
    <t>使用所学车型的教练车由非教练员的驾驶人随车指导70</t>
  </si>
  <si>
    <t>使用所学车型的教练车由非教练员的驾驶人随车指导71</t>
  </si>
  <si>
    <t>使用所学车型的教练车由非教练员的驾驶人随车指导72</t>
  </si>
  <si>
    <t>使用所学车型的教练车由非教练员的驾驶人随车指导73</t>
  </si>
  <si>
    <t>使用所学车型的教练车由非教练员的驾驶人随车指导74</t>
  </si>
  <si>
    <t>使用所学车型的教练车由非教练员的驾驶人随车指导75</t>
  </si>
  <si>
    <t>使用所学车型的教练车由非教练员的驾驶人随车指导76</t>
  </si>
  <si>
    <t>使用所学车型的教练车由非教练员的驾驶人随车指导77</t>
  </si>
  <si>
    <t>使用所学车型的教练车由非教练员的驾驶人随车指导78</t>
  </si>
  <si>
    <t>使用所学车型的教练车由非教练员的驾驶人随车指导79</t>
  </si>
  <si>
    <t>使用所学车型的教练车由非教练员的驾驶人随车指导80</t>
  </si>
  <si>
    <t>使用所学车型的教练车由非教练员的驾驶人随车指导81</t>
  </si>
  <si>
    <t>使用所学车型的教练车由非教练员的驾驶人随车指导82</t>
  </si>
  <si>
    <t>使用所学车型的教练车由非教练员的驾驶人随车指导83</t>
  </si>
  <si>
    <t>使用所学车型的教练车由非教练员的驾驶人随车指导84</t>
  </si>
  <si>
    <t>使用所学车型的教练车由非教练员的驾驶人随车指导85</t>
  </si>
  <si>
    <t>使用所学车型的教练车由非教练员的驾驶人随车指导86</t>
  </si>
  <si>
    <t>使用所学车型的教练车由非教练员的驾驶人随车指导87</t>
  </si>
  <si>
    <t>使用所学车型的教练车由非教练员的驾驶人随车指导88</t>
  </si>
  <si>
    <t>使用所学车型的教练车由非教练员的驾驶人随车指导89</t>
  </si>
  <si>
    <t>使用所学车型的教练车由非教练员的驾驶人随车指导90</t>
  </si>
  <si>
    <t>使用所学车型的教练车由非教练员的驾驶人随车指导91</t>
  </si>
  <si>
    <t>使用所学车型的教练车由非教练员的驾驶人随车指导92</t>
  </si>
  <si>
    <t>使用所学车型的教练车由非教练员的驾驶人随车指导93</t>
  </si>
  <si>
    <t>使用所学车型的教练车由非教练员的驾驶人随车指导94</t>
  </si>
  <si>
    <t>使用所学车型的教练车由非教练员的驾驶人随车指导95</t>
  </si>
  <si>
    <t>使用所学车型的教练车由非教练员的驾驶人随车指导96</t>
  </si>
  <si>
    <t>使用所学车型的教练车由非教练员的驾驶人随车指导97</t>
  </si>
  <si>
    <t>使用所学车型的教练车由非教练员的驾驶人随车指导98</t>
  </si>
  <si>
    <t>使用所学车型的教练车由非教练员的驾驶人随车指导99</t>
  </si>
  <si>
    <t>使用所学车型的教练车由非教练员的驾驶人随车指导100</t>
  </si>
  <si>
    <t>使用所学车型的教练车由非教练员的驾驶人随车指导101</t>
  </si>
  <si>
    <t>使用所学车型的教练车由非教练员的驾驶人随车指导102</t>
  </si>
  <si>
    <t>使用所学车型的教练车由非教练员的驾驶人随车指导103</t>
  </si>
  <si>
    <t>使用所学车型的教练车由非教练员的驾驶人随车指导104</t>
  </si>
  <si>
    <t>使用所学车型的教练车由非教练员的驾驶人随车指导105</t>
  </si>
  <si>
    <t>使用所学车型的教练车由非教练员的驾驶人随车指导106</t>
  </si>
  <si>
    <t>使用所学车型的教练车由非教练员的驾驶人随车指导107</t>
  </si>
  <si>
    <t>使用所学车型的教练车由非教练员的驾驶人随车指导108</t>
  </si>
  <si>
    <t>使用所学车型的教练车由非教练员的驾驶人随车指导109</t>
  </si>
  <si>
    <t>使用所学车型的教练车由非教练员的驾驶人随车指导110</t>
  </si>
  <si>
    <t>答案略1</t>
    <phoneticPr fontId="1" type="noConversion"/>
  </si>
  <si>
    <t>答案略2</t>
  </si>
  <si>
    <t>答案略3</t>
  </si>
  <si>
    <t>答案略4</t>
  </si>
  <si>
    <t>答案略5</t>
  </si>
  <si>
    <t>答案略6</t>
  </si>
  <si>
    <t>答案略7</t>
  </si>
  <si>
    <t>答案略8</t>
  </si>
  <si>
    <t>答案略9</t>
  </si>
  <si>
    <t>答案略10</t>
  </si>
  <si>
    <t>答案略11</t>
  </si>
  <si>
    <t>答案略12</t>
  </si>
  <si>
    <t>答案略13</t>
  </si>
  <si>
    <t>答案略14</t>
  </si>
  <si>
    <t>答案略15</t>
  </si>
  <si>
    <t>答案略16</t>
  </si>
  <si>
    <t>答案略17</t>
  </si>
  <si>
    <t>答案略18</t>
  </si>
  <si>
    <t>答案略19</t>
  </si>
  <si>
    <t>答案略20</t>
  </si>
  <si>
    <t>答案略21</t>
  </si>
  <si>
    <t>答案略22</t>
  </si>
  <si>
    <t>答案略23</t>
  </si>
  <si>
    <t>答案略24</t>
  </si>
  <si>
    <t>答案略25</t>
  </si>
  <si>
    <t>答案略26</t>
  </si>
  <si>
    <t>答案略27</t>
  </si>
  <si>
    <t>答案略28</t>
  </si>
  <si>
    <t>答案略29</t>
  </si>
  <si>
    <t>答案略30</t>
  </si>
  <si>
    <t>答案略31</t>
  </si>
  <si>
    <t>答案略32</t>
  </si>
  <si>
    <t>答案略33</t>
  </si>
  <si>
    <t>答案略34</t>
  </si>
  <si>
    <t>答案略35</t>
  </si>
  <si>
    <t>答案略36</t>
  </si>
  <si>
    <t>答案略37</t>
  </si>
  <si>
    <t>答案略38</t>
  </si>
  <si>
    <t>答案略39</t>
  </si>
  <si>
    <t>答案略40</t>
  </si>
  <si>
    <t>答案略41</t>
  </si>
  <si>
    <t>答案略42</t>
  </si>
  <si>
    <t>答案略43</t>
  </si>
  <si>
    <t>答案略44</t>
  </si>
  <si>
    <t>答案略45</t>
  </si>
  <si>
    <t>答案略46</t>
  </si>
  <si>
    <t>答案略47</t>
  </si>
  <si>
    <t>答案略48</t>
  </si>
  <si>
    <t>答案略49</t>
  </si>
  <si>
    <t>答案略50</t>
  </si>
  <si>
    <t>答案略51</t>
  </si>
  <si>
    <t>答案略52</t>
  </si>
  <si>
    <t>答案略53</t>
  </si>
  <si>
    <t>答案略54</t>
  </si>
  <si>
    <t>答案略55</t>
  </si>
  <si>
    <t>答案略56</t>
  </si>
  <si>
    <t>答案略57</t>
  </si>
  <si>
    <t>答案略58</t>
  </si>
  <si>
    <t>答案略59</t>
  </si>
  <si>
    <t>答案略60</t>
  </si>
  <si>
    <t>答案略61</t>
  </si>
  <si>
    <t>答案略62</t>
  </si>
  <si>
    <t>答案略63</t>
  </si>
  <si>
    <t>答案略64</t>
  </si>
  <si>
    <t>答案略65</t>
  </si>
  <si>
    <t>答案略66</t>
  </si>
  <si>
    <t>答案略67</t>
  </si>
  <si>
    <t>答案略68</t>
  </si>
  <si>
    <t>答案略69</t>
  </si>
  <si>
    <t>答案略70</t>
  </si>
  <si>
    <t>答案略71</t>
  </si>
  <si>
    <t>答案略72</t>
  </si>
  <si>
    <t>答案略73</t>
  </si>
  <si>
    <t>答案略74</t>
  </si>
  <si>
    <t>答案略75</t>
  </si>
  <si>
    <t>答案略76</t>
  </si>
  <si>
    <t>答案略77</t>
  </si>
  <si>
    <t>答案略78</t>
  </si>
  <si>
    <t>答案略79</t>
  </si>
  <si>
    <t>答案略80</t>
  </si>
  <si>
    <t>答案略81</t>
  </si>
  <si>
    <t>答案略82</t>
  </si>
  <si>
    <t>答案略83</t>
  </si>
  <si>
    <t>答案略84</t>
  </si>
  <si>
    <t>答案略85</t>
  </si>
  <si>
    <t>答案略86</t>
  </si>
  <si>
    <t>答案略87</t>
  </si>
  <si>
    <t>答案略88</t>
  </si>
  <si>
    <t>答案略89</t>
  </si>
  <si>
    <t>答案略90</t>
  </si>
  <si>
    <t>答案略91</t>
  </si>
  <si>
    <t>答案略92</t>
  </si>
  <si>
    <t>答案略93</t>
  </si>
  <si>
    <t>答案略94</t>
  </si>
  <si>
    <t>答案略95</t>
  </si>
  <si>
    <t>答案略96</t>
  </si>
  <si>
    <t>答案略97</t>
  </si>
  <si>
    <t>答案略98</t>
  </si>
  <si>
    <t>答案略99</t>
  </si>
  <si>
    <t>答案略100</t>
  </si>
  <si>
    <t>答案略101</t>
  </si>
  <si>
    <t>答案略102</t>
  </si>
  <si>
    <t>答案略103</t>
  </si>
  <si>
    <t>答案略104</t>
  </si>
  <si>
    <t>答案略105</t>
  </si>
  <si>
    <t>答案略106</t>
  </si>
  <si>
    <t>答案略107</t>
  </si>
  <si>
    <t>答案略108</t>
  </si>
  <si>
    <t>答案略109</t>
  </si>
  <si>
    <t>答案略110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</si>
</sst>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topLeftCell="E1" zoomScale="175" zoomScaleNormal="175" workbookViewId="0">
      <selection activeCell="I105" sqref="I105"/>
    </sheetView>
  </sheetViews>
  <sheetFormatPr defaultRowHeight="13.8" x14ac:dyDescent="0.25"/>
  <cols>
    <col min="1" max="1" width="64.6640625" customWidth="1"/>
    <col min="2" max="2" width="43.109375" customWidth="1"/>
    <col min="3" max="3" width="34.5546875" customWidth="1"/>
    <col min="4" max="4" width="27.88671875" customWidth="1"/>
    <col min="5" max="5" width="53.33203125" customWidth="1"/>
    <col min="6" max="6" width="9" customWidth="1"/>
    <col min="7" max="7" width="11.1093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</row>
    <row r="2" spans="1:7" x14ac:dyDescent="0.25">
      <c r="A2" t="s">
        <v>7</v>
      </c>
      <c r="B2" t="s">
        <v>117</v>
      </c>
      <c r="C2" t="s">
        <v>227</v>
      </c>
      <c r="D2" t="s">
        <v>228</v>
      </c>
      <c r="E2" t="s">
        <v>447</v>
      </c>
      <c r="F2" t="str">
        <f ca="1">CHOOSE(INT(RAND()*4+1),"A","B","C","D")</f>
        <v>C</v>
      </c>
      <c r="G2" t="s">
        <v>557</v>
      </c>
    </row>
    <row r="3" spans="1:7" x14ac:dyDescent="0.25">
      <c r="A3" t="s">
        <v>8</v>
      </c>
      <c r="B3" t="s">
        <v>118</v>
      </c>
      <c r="C3" t="s">
        <v>229</v>
      </c>
      <c r="D3" t="s">
        <v>338</v>
      </c>
      <c r="E3" t="s">
        <v>448</v>
      </c>
      <c r="F3" t="str">
        <f t="shared" ref="F3:F66" ca="1" si="0">CHOOSE(INT(RAND()*4+1),"A","B","C","D")</f>
        <v>A</v>
      </c>
      <c r="G3" t="s">
        <v>558</v>
      </c>
    </row>
    <row r="4" spans="1:7" x14ac:dyDescent="0.25">
      <c r="A4" t="s">
        <v>9</v>
      </c>
      <c r="B4" t="s">
        <v>119</v>
      </c>
      <c r="C4" t="s">
        <v>230</v>
      </c>
      <c r="D4" t="s">
        <v>339</v>
      </c>
      <c r="E4" t="s">
        <v>449</v>
      </c>
      <c r="F4" t="str">
        <f t="shared" ca="1" si="0"/>
        <v>B</v>
      </c>
      <c r="G4" t="s">
        <v>559</v>
      </c>
    </row>
    <row r="5" spans="1:7" x14ac:dyDescent="0.25">
      <c r="A5" t="s">
        <v>10</v>
      </c>
      <c r="B5" t="s">
        <v>120</v>
      </c>
      <c r="C5" t="s">
        <v>231</v>
      </c>
      <c r="D5" t="s">
        <v>340</v>
      </c>
      <c r="E5" t="s">
        <v>450</v>
      </c>
      <c r="F5" t="str">
        <f t="shared" ca="1" si="0"/>
        <v>B</v>
      </c>
      <c r="G5" t="s">
        <v>560</v>
      </c>
    </row>
    <row r="6" spans="1:7" x14ac:dyDescent="0.25">
      <c r="A6" t="s">
        <v>11</v>
      </c>
      <c r="B6" t="s">
        <v>121</v>
      </c>
      <c r="C6" t="s">
        <v>232</v>
      </c>
      <c r="D6" t="s">
        <v>341</v>
      </c>
      <c r="E6" t="s">
        <v>451</v>
      </c>
      <c r="F6" t="str">
        <f t="shared" ca="1" si="0"/>
        <v>B</v>
      </c>
      <c r="G6" t="s">
        <v>561</v>
      </c>
    </row>
    <row r="7" spans="1:7" x14ac:dyDescent="0.25">
      <c r="A7" t="s">
        <v>12</v>
      </c>
      <c r="B7" t="s">
        <v>122</v>
      </c>
      <c r="C7" t="s">
        <v>233</v>
      </c>
      <c r="D7" t="s">
        <v>342</v>
      </c>
      <c r="E7" t="s">
        <v>452</v>
      </c>
      <c r="F7" t="str">
        <f t="shared" ca="1" si="0"/>
        <v>B</v>
      </c>
      <c r="G7" t="s">
        <v>562</v>
      </c>
    </row>
    <row r="8" spans="1:7" x14ac:dyDescent="0.25">
      <c r="A8" t="s">
        <v>13</v>
      </c>
      <c r="B8" t="s">
        <v>123</v>
      </c>
      <c r="C8" t="s">
        <v>234</v>
      </c>
      <c r="D8" t="s">
        <v>343</v>
      </c>
      <c r="E8" t="s">
        <v>453</v>
      </c>
      <c r="F8" t="str">
        <f t="shared" ca="1" si="0"/>
        <v>C</v>
      </c>
      <c r="G8" t="s">
        <v>563</v>
      </c>
    </row>
    <row r="9" spans="1:7" x14ac:dyDescent="0.25">
      <c r="A9" t="s">
        <v>14</v>
      </c>
      <c r="B9" t="s">
        <v>124</v>
      </c>
      <c r="C9" t="s">
        <v>235</v>
      </c>
      <c r="D9" t="s">
        <v>344</v>
      </c>
      <c r="E9" t="s">
        <v>454</v>
      </c>
      <c r="F9" t="str">
        <f t="shared" ca="1" si="0"/>
        <v>A</v>
      </c>
      <c r="G9" t="s">
        <v>564</v>
      </c>
    </row>
    <row r="10" spans="1:7" x14ac:dyDescent="0.25">
      <c r="A10" t="s">
        <v>15</v>
      </c>
      <c r="B10" t="s">
        <v>125</v>
      </c>
      <c r="C10" t="s">
        <v>236</v>
      </c>
      <c r="D10" t="s">
        <v>345</v>
      </c>
      <c r="E10" t="s">
        <v>455</v>
      </c>
      <c r="F10" t="str">
        <f t="shared" ca="1" si="0"/>
        <v>C</v>
      </c>
      <c r="G10" t="s">
        <v>565</v>
      </c>
    </row>
    <row r="11" spans="1:7" x14ac:dyDescent="0.25">
      <c r="A11" t="s">
        <v>16</v>
      </c>
      <c r="B11" t="s">
        <v>126</v>
      </c>
      <c r="C11" t="s">
        <v>237</v>
      </c>
      <c r="D11" t="s">
        <v>346</v>
      </c>
      <c r="E11" t="s">
        <v>456</v>
      </c>
      <c r="F11" t="str">
        <f t="shared" ca="1" si="0"/>
        <v>D</v>
      </c>
      <c r="G11" t="s">
        <v>566</v>
      </c>
    </row>
    <row r="12" spans="1:7" x14ac:dyDescent="0.25">
      <c r="A12" t="s">
        <v>17</v>
      </c>
      <c r="B12" t="s">
        <v>127</v>
      </c>
      <c r="C12" t="s">
        <v>238</v>
      </c>
      <c r="D12" t="s">
        <v>347</v>
      </c>
      <c r="E12" t="s">
        <v>457</v>
      </c>
      <c r="F12" t="str">
        <f t="shared" ca="1" si="0"/>
        <v>B</v>
      </c>
      <c r="G12" t="s">
        <v>567</v>
      </c>
    </row>
    <row r="13" spans="1:7" x14ac:dyDescent="0.25">
      <c r="A13" t="s">
        <v>18</v>
      </c>
      <c r="B13" t="s">
        <v>128</v>
      </c>
      <c r="C13" t="s">
        <v>239</v>
      </c>
      <c r="D13" t="s">
        <v>348</v>
      </c>
      <c r="E13" t="s">
        <v>458</v>
      </c>
      <c r="F13" t="str">
        <f t="shared" ca="1" si="0"/>
        <v>D</v>
      </c>
      <c r="G13" t="s">
        <v>568</v>
      </c>
    </row>
    <row r="14" spans="1:7" x14ac:dyDescent="0.25">
      <c r="A14" t="s">
        <v>19</v>
      </c>
      <c r="B14" t="s">
        <v>129</v>
      </c>
      <c r="C14" t="s">
        <v>240</v>
      </c>
      <c r="D14" t="s">
        <v>349</v>
      </c>
      <c r="E14" t="s">
        <v>459</v>
      </c>
      <c r="F14" t="str">
        <f t="shared" ca="1" si="0"/>
        <v>B</v>
      </c>
      <c r="G14" t="s">
        <v>569</v>
      </c>
    </row>
    <row r="15" spans="1:7" x14ac:dyDescent="0.25">
      <c r="A15" t="s">
        <v>20</v>
      </c>
      <c r="B15" t="s">
        <v>130</v>
      </c>
      <c r="C15" t="s">
        <v>241</v>
      </c>
      <c r="D15" t="s">
        <v>350</v>
      </c>
      <c r="E15" t="s">
        <v>460</v>
      </c>
      <c r="F15" t="str">
        <f t="shared" ca="1" si="0"/>
        <v>D</v>
      </c>
      <c r="G15" t="s">
        <v>570</v>
      </c>
    </row>
    <row r="16" spans="1:7" x14ac:dyDescent="0.25">
      <c r="A16" t="s">
        <v>21</v>
      </c>
      <c r="B16" t="s">
        <v>131</v>
      </c>
      <c r="C16" t="s">
        <v>242</v>
      </c>
      <c r="D16" t="s">
        <v>351</v>
      </c>
      <c r="E16" t="s">
        <v>461</v>
      </c>
      <c r="F16" t="str">
        <f t="shared" ca="1" si="0"/>
        <v>D</v>
      </c>
      <c r="G16" t="s">
        <v>571</v>
      </c>
    </row>
    <row r="17" spans="1:7" x14ac:dyDescent="0.25">
      <c r="A17" t="s">
        <v>22</v>
      </c>
      <c r="B17" t="s">
        <v>132</v>
      </c>
      <c r="C17" t="s">
        <v>243</v>
      </c>
      <c r="D17" t="s">
        <v>352</v>
      </c>
      <c r="E17" t="s">
        <v>462</v>
      </c>
      <c r="F17" t="str">
        <f t="shared" ca="1" si="0"/>
        <v>C</v>
      </c>
      <c r="G17" t="s">
        <v>572</v>
      </c>
    </row>
    <row r="18" spans="1:7" x14ac:dyDescent="0.25">
      <c r="A18" t="s">
        <v>23</v>
      </c>
      <c r="B18" t="s">
        <v>133</v>
      </c>
      <c r="C18" t="s">
        <v>244</v>
      </c>
      <c r="D18" t="s">
        <v>353</v>
      </c>
      <c r="E18" t="s">
        <v>463</v>
      </c>
      <c r="F18" t="str">
        <f t="shared" ca="1" si="0"/>
        <v>C</v>
      </c>
      <c r="G18" t="s">
        <v>573</v>
      </c>
    </row>
    <row r="19" spans="1:7" x14ac:dyDescent="0.25">
      <c r="A19" t="s">
        <v>24</v>
      </c>
      <c r="B19" t="s">
        <v>134</v>
      </c>
      <c r="C19" t="s">
        <v>245</v>
      </c>
      <c r="D19" t="s">
        <v>354</v>
      </c>
      <c r="E19" t="s">
        <v>464</v>
      </c>
      <c r="F19" t="str">
        <f t="shared" ca="1" si="0"/>
        <v>B</v>
      </c>
      <c r="G19" t="s">
        <v>574</v>
      </c>
    </row>
    <row r="20" spans="1:7" x14ac:dyDescent="0.25">
      <c r="A20" t="s">
        <v>25</v>
      </c>
      <c r="B20" t="s">
        <v>135</v>
      </c>
      <c r="C20" t="s">
        <v>246</v>
      </c>
      <c r="D20" t="s">
        <v>355</v>
      </c>
      <c r="E20" t="s">
        <v>465</v>
      </c>
      <c r="F20" t="str">
        <f t="shared" ca="1" si="0"/>
        <v>A</v>
      </c>
      <c r="G20" t="s">
        <v>575</v>
      </c>
    </row>
    <row r="21" spans="1:7" x14ac:dyDescent="0.25">
      <c r="A21" t="s">
        <v>26</v>
      </c>
      <c r="B21" t="s">
        <v>136</v>
      </c>
      <c r="C21" t="s">
        <v>247</v>
      </c>
      <c r="D21" t="s">
        <v>356</v>
      </c>
      <c r="E21" t="s">
        <v>466</v>
      </c>
      <c r="F21" t="str">
        <f t="shared" ca="1" si="0"/>
        <v>A</v>
      </c>
      <c r="G21" t="s">
        <v>576</v>
      </c>
    </row>
    <row r="22" spans="1:7" x14ac:dyDescent="0.25">
      <c r="A22" t="s">
        <v>27</v>
      </c>
      <c r="B22" t="s">
        <v>137</v>
      </c>
      <c r="C22" t="s">
        <v>248</v>
      </c>
      <c r="D22" t="s">
        <v>357</v>
      </c>
      <c r="E22" t="s">
        <v>467</v>
      </c>
      <c r="F22" t="str">
        <f t="shared" ca="1" si="0"/>
        <v>A</v>
      </c>
      <c r="G22" t="s">
        <v>577</v>
      </c>
    </row>
    <row r="23" spans="1:7" x14ac:dyDescent="0.25">
      <c r="A23" t="s">
        <v>28</v>
      </c>
      <c r="B23" t="s">
        <v>138</v>
      </c>
      <c r="C23" t="s">
        <v>249</v>
      </c>
      <c r="D23" t="s">
        <v>358</v>
      </c>
      <c r="E23" t="s">
        <v>468</v>
      </c>
      <c r="F23" t="str">
        <f t="shared" ca="1" si="0"/>
        <v>C</v>
      </c>
      <c r="G23" t="s">
        <v>578</v>
      </c>
    </row>
    <row r="24" spans="1:7" x14ac:dyDescent="0.25">
      <c r="A24" t="s">
        <v>29</v>
      </c>
      <c r="B24" t="s">
        <v>139</v>
      </c>
      <c r="C24" t="s">
        <v>250</v>
      </c>
      <c r="D24" t="s">
        <v>359</v>
      </c>
      <c r="E24" t="s">
        <v>469</v>
      </c>
      <c r="F24" t="str">
        <f t="shared" ca="1" si="0"/>
        <v>B</v>
      </c>
      <c r="G24" t="s">
        <v>579</v>
      </c>
    </row>
    <row r="25" spans="1:7" x14ac:dyDescent="0.25">
      <c r="A25" t="s">
        <v>30</v>
      </c>
      <c r="B25" t="s">
        <v>140</v>
      </c>
      <c r="C25" t="s">
        <v>251</v>
      </c>
      <c r="D25" t="s">
        <v>360</v>
      </c>
      <c r="E25" t="s">
        <v>470</v>
      </c>
      <c r="F25" t="str">
        <f t="shared" ca="1" si="0"/>
        <v>B</v>
      </c>
      <c r="G25" t="s">
        <v>580</v>
      </c>
    </row>
    <row r="26" spans="1:7" x14ac:dyDescent="0.25">
      <c r="A26" t="s">
        <v>31</v>
      </c>
      <c r="B26" t="s">
        <v>141</v>
      </c>
      <c r="C26" t="s">
        <v>252</v>
      </c>
      <c r="D26" t="s">
        <v>361</v>
      </c>
      <c r="E26" t="s">
        <v>471</v>
      </c>
      <c r="F26" t="str">
        <f t="shared" ca="1" si="0"/>
        <v>A</v>
      </c>
      <c r="G26" t="s">
        <v>581</v>
      </c>
    </row>
    <row r="27" spans="1:7" x14ac:dyDescent="0.25">
      <c r="A27" t="s">
        <v>32</v>
      </c>
      <c r="B27" t="s">
        <v>142</v>
      </c>
      <c r="C27" t="s">
        <v>253</v>
      </c>
      <c r="D27" t="s">
        <v>362</v>
      </c>
      <c r="E27" t="s">
        <v>472</v>
      </c>
      <c r="F27" t="str">
        <f t="shared" ca="1" si="0"/>
        <v>C</v>
      </c>
      <c r="G27" t="s">
        <v>582</v>
      </c>
    </row>
    <row r="28" spans="1:7" x14ac:dyDescent="0.25">
      <c r="A28" t="s">
        <v>33</v>
      </c>
      <c r="B28" t="s">
        <v>143</v>
      </c>
      <c r="C28" t="s">
        <v>254</v>
      </c>
      <c r="D28" t="s">
        <v>363</v>
      </c>
      <c r="E28" t="s">
        <v>473</v>
      </c>
      <c r="F28" t="str">
        <f t="shared" ca="1" si="0"/>
        <v>D</v>
      </c>
      <c r="G28" t="s">
        <v>583</v>
      </c>
    </row>
    <row r="29" spans="1:7" x14ac:dyDescent="0.25">
      <c r="A29" t="s">
        <v>34</v>
      </c>
      <c r="B29" t="s">
        <v>144</v>
      </c>
      <c r="C29" t="s">
        <v>255</v>
      </c>
      <c r="D29" t="s">
        <v>364</v>
      </c>
      <c r="E29" t="s">
        <v>474</v>
      </c>
      <c r="F29" t="str">
        <f t="shared" ca="1" si="0"/>
        <v>C</v>
      </c>
      <c r="G29" t="s">
        <v>584</v>
      </c>
    </row>
    <row r="30" spans="1:7" x14ac:dyDescent="0.25">
      <c r="A30" t="s">
        <v>35</v>
      </c>
      <c r="B30" t="s">
        <v>145</v>
      </c>
      <c r="C30" t="s">
        <v>256</v>
      </c>
      <c r="D30" t="s">
        <v>365</v>
      </c>
      <c r="E30" t="s">
        <v>475</v>
      </c>
      <c r="F30" t="str">
        <f t="shared" ca="1" si="0"/>
        <v>C</v>
      </c>
      <c r="G30" t="s">
        <v>585</v>
      </c>
    </row>
    <row r="31" spans="1:7" x14ac:dyDescent="0.25">
      <c r="A31" t="s">
        <v>36</v>
      </c>
      <c r="B31" t="s">
        <v>146</v>
      </c>
      <c r="C31" t="s">
        <v>257</v>
      </c>
      <c r="D31" t="s">
        <v>366</v>
      </c>
      <c r="E31" t="s">
        <v>476</v>
      </c>
      <c r="F31" t="str">
        <f t="shared" ca="1" si="0"/>
        <v>B</v>
      </c>
      <c r="G31" t="s">
        <v>586</v>
      </c>
    </row>
    <row r="32" spans="1:7" x14ac:dyDescent="0.25">
      <c r="A32" t="s">
        <v>37</v>
      </c>
      <c r="B32" t="s">
        <v>147</v>
      </c>
      <c r="C32" t="s">
        <v>258</v>
      </c>
      <c r="D32" t="s">
        <v>367</v>
      </c>
      <c r="E32" t="s">
        <v>477</v>
      </c>
      <c r="F32" t="str">
        <f t="shared" ca="1" si="0"/>
        <v>C</v>
      </c>
      <c r="G32" t="s">
        <v>587</v>
      </c>
    </row>
    <row r="33" spans="1:7" x14ac:dyDescent="0.25">
      <c r="A33" t="s">
        <v>38</v>
      </c>
      <c r="B33" t="s">
        <v>148</v>
      </c>
      <c r="C33" t="s">
        <v>259</v>
      </c>
      <c r="D33" t="s">
        <v>368</v>
      </c>
      <c r="E33" t="s">
        <v>478</v>
      </c>
      <c r="F33" t="str">
        <f t="shared" ca="1" si="0"/>
        <v>B</v>
      </c>
      <c r="G33" t="s">
        <v>588</v>
      </c>
    </row>
    <row r="34" spans="1:7" x14ac:dyDescent="0.25">
      <c r="A34" t="s">
        <v>39</v>
      </c>
      <c r="B34" t="s">
        <v>149</v>
      </c>
      <c r="C34" t="s">
        <v>260</v>
      </c>
      <c r="D34" t="s">
        <v>369</v>
      </c>
      <c r="E34" t="s">
        <v>479</v>
      </c>
      <c r="F34" t="str">
        <f t="shared" ca="1" si="0"/>
        <v>D</v>
      </c>
      <c r="G34" t="s">
        <v>589</v>
      </c>
    </row>
    <row r="35" spans="1:7" x14ac:dyDescent="0.25">
      <c r="A35" t="s">
        <v>40</v>
      </c>
      <c r="B35" t="s">
        <v>150</v>
      </c>
      <c r="C35" t="s">
        <v>261</v>
      </c>
      <c r="D35" t="s">
        <v>370</v>
      </c>
      <c r="E35" t="s">
        <v>480</v>
      </c>
      <c r="F35" t="str">
        <f t="shared" ca="1" si="0"/>
        <v>D</v>
      </c>
      <c r="G35" t="s">
        <v>590</v>
      </c>
    </row>
    <row r="36" spans="1:7" x14ac:dyDescent="0.25">
      <c r="A36" t="s">
        <v>41</v>
      </c>
      <c r="B36" t="s">
        <v>151</v>
      </c>
      <c r="C36" t="s">
        <v>262</v>
      </c>
      <c r="D36" t="s">
        <v>371</v>
      </c>
      <c r="E36" t="s">
        <v>481</v>
      </c>
      <c r="F36" t="str">
        <f t="shared" ca="1" si="0"/>
        <v>D</v>
      </c>
      <c r="G36" t="s">
        <v>591</v>
      </c>
    </row>
    <row r="37" spans="1:7" x14ac:dyDescent="0.25">
      <c r="A37" t="s">
        <v>42</v>
      </c>
      <c r="B37" t="s">
        <v>152</v>
      </c>
      <c r="C37" t="s">
        <v>263</v>
      </c>
      <c r="D37" t="s">
        <v>372</v>
      </c>
      <c r="E37" t="s">
        <v>482</v>
      </c>
      <c r="F37" t="str">
        <f t="shared" ca="1" si="0"/>
        <v>A</v>
      </c>
      <c r="G37" t="s">
        <v>592</v>
      </c>
    </row>
    <row r="38" spans="1:7" x14ac:dyDescent="0.25">
      <c r="A38" t="s">
        <v>43</v>
      </c>
      <c r="B38" t="s">
        <v>153</v>
      </c>
      <c r="C38" t="s">
        <v>264</v>
      </c>
      <c r="D38" t="s">
        <v>373</v>
      </c>
      <c r="E38" t="s">
        <v>483</v>
      </c>
      <c r="F38" t="str">
        <f t="shared" ca="1" si="0"/>
        <v>A</v>
      </c>
      <c r="G38" t="s">
        <v>593</v>
      </c>
    </row>
    <row r="39" spans="1:7" x14ac:dyDescent="0.25">
      <c r="A39" t="s">
        <v>44</v>
      </c>
      <c r="B39" t="s">
        <v>154</v>
      </c>
      <c r="C39" t="s">
        <v>265</v>
      </c>
      <c r="D39" t="s">
        <v>374</v>
      </c>
      <c r="E39" t="s">
        <v>484</v>
      </c>
      <c r="F39" t="str">
        <f t="shared" ca="1" si="0"/>
        <v>B</v>
      </c>
      <c r="G39" t="s">
        <v>594</v>
      </c>
    </row>
    <row r="40" spans="1:7" x14ac:dyDescent="0.25">
      <c r="A40" t="s">
        <v>45</v>
      </c>
      <c r="B40" t="s">
        <v>155</v>
      </c>
      <c r="C40" t="s">
        <v>266</v>
      </c>
      <c r="D40" t="s">
        <v>375</v>
      </c>
      <c r="E40" t="s">
        <v>485</v>
      </c>
      <c r="F40" t="str">
        <f t="shared" ca="1" si="0"/>
        <v>B</v>
      </c>
      <c r="G40" t="s">
        <v>595</v>
      </c>
    </row>
    <row r="41" spans="1:7" x14ac:dyDescent="0.25">
      <c r="A41" t="s">
        <v>46</v>
      </c>
      <c r="B41" t="s">
        <v>156</v>
      </c>
      <c r="C41" t="s">
        <v>267</v>
      </c>
      <c r="D41" t="s">
        <v>376</v>
      </c>
      <c r="E41" t="s">
        <v>486</v>
      </c>
      <c r="F41" t="str">
        <f t="shared" ca="1" si="0"/>
        <v>C</v>
      </c>
      <c r="G41" t="s">
        <v>596</v>
      </c>
    </row>
    <row r="42" spans="1:7" x14ac:dyDescent="0.25">
      <c r="A42" t="s">
        <v>47</v>
      </c>
      <c r="B42" t="s">
        <v>157</v>
      </c>
      <c r="C42" t="s">
        <v>268</v>
      </c>
      <c r="D42" t="s">
        <v>377</v>
      </c>
      <c r="E42" t="s">
        <v>487</v>
      </c>
      <c r="F42" t="str">
        <f t="shared" ca="1" si="0"/>
        <v>A</v>
      </c>
      <c r="G42" t="s">
        <v>597</v>
      </c>
    </row>
    <row r="43" spans="1:7" x14ac:dyDescent="0.25">
      <c r="A43" t="s">
        <v>48</v>
      </c>
      <c r="B43" t="s">
        <v>158</v>
      </c>
      <c r="C43" t="s">
        <v>269</v>
      </c>
      <c r="D43" t="s">
        <v>378</v>
      </c>
      <c r="E43" t="s">
        <v>488</v>
      </c>
      <c r="F43" t="str">
        <f t="shared" ca="1" si="0"/>
        <v>D</v>
      </c>
      <c r="G43" t="s">
        <v>598</v>
      </c>
    </row>
    <row r="44" spans="1:7" x14ac:dyDescent="0.25">
      <c r="A44" t="s">
        <v>49</v>
      </c>
      <c r="B44" t="s">
        <v>159</v>
      </c>
      <c r="C44" t="s">
        <v>270</v>
      </c>
      <c r="D44" t="s">
        <v>379</v>
      </c>
      <c r="E44" t="s">
        <v>489</v>
      </c>
      <c r="F44" t="str">
        <f t="shared" ca="1" si="0"/>
        <v>C</v>
      </c>
      <c r="G44" t="s">
        <v>599</v>
      </c>
    </row>
    <row r="45" spans="1:7" x14ac:dyDescent="0.25">
      <c r="A45" t="s">
        <v>50</v>
      </c>
      <c r="B45" t="s">
        <v>160</v>
      </c>
      <c r="C45" t="s">
        <v>271</v>
      </c>
      <c r="D45" t="s">
        <v>380</v>
      </c>
      <c r="E45" t="s">
        <v>490</v>
      </c>
      <c r="F45" t="str">
        <f t="shared" ca="1" si="0"/>
        <v>A</v>
      </c>
      <c r="G45" t="s">
        <v>600</v>
      </c>
    </row>
    <row r="46" spans="1:7" x14ac:dyDescent="0.25">
      <c r="A46" t="s">
        <v>51</v>
      </c>
      <c r="B46" t="s">
        <v>161</v>
      </c>
      <c r="C46" t="s">
        <v>272</v>
      </c>
      <c r="D46" t="s">
        <v>381</v>
      </c>
      <c r="E46" t="s">
        <v>491</v>
      </c>
      <c r="F46" t="str">
        <f t="shared" ca="1" si="0"/>
        <v>D</v>
      </c>
      <c r="G46" t="s">
        <v>601</v>
      </c>
    </row>
    <row r="47" spans="1:7" x14ac:dyDescent="0.25">
      <c r="A47" t="s">
        <v>52</v>
      </c>
      <c r="B47" t="s">
        <v>162</v>
      </c>
      <c r="C47" t="s">
        <v>273</v>
      </c>
      <c r="D47" t="s">
        <v>382</v>
      </c>
      <c r="E47" t="s">
        <v>492</v>
      </c>
      <c r="F47" t="str">
        <f t="shared" ca="1" si="0"/>
        <v>B</v>
      </c>
      <c r="G47" t="s">
        <v>602</v>
      </c>
    </row>
    <row r="48" spans="1:7" x14ac:dyDescent="0.25">
      <c r="A48" t="s">
        <v>53</v>
      </c>
      <c r="B48" t="s">
        <v>163</v>
      </c>
      <c r="C48" t="s">
        <v>274</v>
      </c>
      <c r="D48" t="s">
        <v>383</v>
      </c>
      <c r="E48" t="s">
        <v>493</v>
      </c>
      <c r="F48" t="str">
        <f t="shared" ca="1" si="0"/>
        <v>B</v>
      </c>
      <c r="G48" t="s">
        <v>603</v>
      </c>
    </row>
    <row r="49" spans="1:7" x14ac:dyDescent="0.25">
      <c r="A49" t="s">
        <v>54</v>
      </c>
      <c r="B49" t="s">
        <v>164</v>
      </c>
      <c r="C49" t="s">
        <v>275</v>
      </c>
      <c r="D49" t="s">
        <v>384</v>
      </c>
      <c r="E49" t="s">
        <v>494</v>
      </c>
      <c r="F49" t="str">
        <f t="shared" ca="1" si="0"/>
        <v>A</v>
      </c>
      <c r="G49" t="s">
        <v>604</v>
      </c>
    </row>
    <row r="50" spans="1:7" x14ac:dyDescent="0.25">
      <c r="A50" t="s">
        <v>55</v>
      </c>
      <c r="B50" t="s">
        <v>165</v>
      </c>
      <c r="C50" t="s">
        <v>276</v>
      </c>
      <c r="D50" t="s">
        <v>385</v>
      </c>
      <c r="E50" t="s">
        <v>495</v>
      </c>
      <c r="F50" t="str">
        <f t="shared" ca="1" si="0"/>
        <v>D</v>
      </c>
      <c r="G50" t="s">
        <v>605</v>
      </c>
    </row>
    <row r="51" spans="1:7" x14ac:dyDescent="0.25">
      <c r="A51" t="s">
        <v>56</v>
      </c>
      <c r="B51" t="s">
        <v>166</v>
      </c>
      <c r="C51" t="s">
        <v>277</v>
      </c>
      <c r="D51" t="s">
        <v>386</v>
      </c>
      <c r="E51" t="s">
        <v>496</v>
      </c>
      <c r="F51" t="str">
        <f t="shared" ca="1" si="0"/>
        <v>A</v>
      </c>
      <c r="G51" t="s">
        <v>606</v>
      </c>
    </row>
    <row r="52" spans="1:7" x14ac:dyDescent="0.25">
      <c r="A52" t="s">
        <v>57</v>
      </c>
      <c r="B52" t="s">
        <v>167</v>
      </c>
      <c r="C52" t="s">
        <v>278</v>
      </c>
      <c r="D52" t="s">
        <v>387</v>
      </c>
      <c r="E52" t="s">
        <v>497</v>
      </c>
      <c r="F52" t="str">
        <f t="shared" ca="1" si="0"/>
        <v>D</v>
      </c>
      <c r="G52" t="s">
        <v>607</v>
      </c>
    </row>
    <row r="53" spans="1:7" x14ac:dyDescent="0.25">
      <c r="A53" t="s">
        <v>58</v>
      </c>
      <c r="B53" t="s">
        <v>168</v>
      </c>
      <c r="C53" t="s">
        <v>279</v>
      </c>
      <c r="D53" t="s">
        <v>388</v>
      </c>
      <c r="E53" t="s">
        <v>498</v>
      </c>
      <c r="F53" t="str">
        <f t="shared" ca="1" si="0"/>
        <v>B</v>
      </c>
      <c r="G53" t="s">
        <v>608</v>
      </c>
    </row>
    <row r="54" spans="1:7" x14ac:dyDescent="0.25">
      <c r="A54" t="s">
        <v>59</v>
      </c>
      <c r="B54" t="s">
        <v>169</v>
      </c>
      <c r="C54" t="s">
        <v>280</v>
      </c>
      <c r="D54" t="s">
        <v>389</v>
      </c>
      <c r="E54" t="s">
        <v>499</v>
      </c>
      <c r="F54" t="str">
        <f t="shared" ca="1" si="0"/>
        <v>D</v>
      </c>
      <c r="G54" t="s">
        <v>609</v>
      </c>
    </row>
    <row r="55" spans="1:7" x14ac:dyDescent="0.25">
      <c r="A55" t="s">
        <v>60</v>
      </c>
      <c r="B55" t="s">
        <v>170</v>
      </c>
      <c r="C55" t="s">
        <v>281</v>
      </c>
      <c r="D55" t="s">
        <v>390</v>
      </c>
      <c r="E55" t="s">
        <v>500</v>
      </c>
      <c r="F55" t="str">
        <f t="shared" ca="1" si="0"/>
        <v>B</v>
      </c>
      <c r="G55" t="s">
        <v>610</v>
      </c>
    </row>
    <row r="56" spans="1:7" x14ac:dyDescent="0.25">
      <c r="A56" t="s">
        <v>61</v>
      </c>
      <c r="B56" t="s">
        <v>171</v>
      </c>
      <c r="C56" t="s">
        <v>282</v>
      </c>
      <c r="D56" t="s">
        <v>391</v>
      </c>
      <c r="E56" t="s">
        <v>501</v>
      </c>
      <c r="F56" t="str">
        <f t="shared" ca="1" si="0"/>
        <v>B</v>
      </c>
      <c r="G56" t="s">
        <v>611</v>
      </c>
    </row>
    <row r="57" spans="1:7" x14ac:dyDescent="0.25">
      <c r="A57" t="s">
        <v>62</v>
      </c>
      <c r="B57" t="s">
        <v>172</v>
      </c>
      <c r="C57" t="s">
        <v>283</v>
      </c>
      <c r="D57" t="s">
        <v>392</v>
      </c>
      <c r="E57" t="s">
        <v>502</v>
      </c>
      <c r="F57" t="str">
        <f t="shared" ca="1" si="0"/>
        <v>C</v>
      </c>
      <c r="G57" t="s">
        <v>612</v>
      </c>
    </row>
    <row r="58" spans="1:7" x14ac:dyDescent="0.25">
      <c r="A58" t="s">
        <v>63</v>
      </c>
      <c r="B58" t="s">
        <v>173</v>
      </c>
      <c r="C58" t="s">
        <v>284</v>
      </c>
      <c r="D58" t="s">
        <v>393</v>
      </c>
      <c r="E58" t="s">
        <v>503</v>
      </c>
      <c r="F58" t="str">
        <f t="shared" ca="1" si="0"/>
        <v>A</v>
      </c>
      <c r="G58" t="s">
        <v>613</v>
      </c>
    </row>
    <row r="59" spans="1:7" x14ac:dyDescent="0.25">
      <c r="A59" t="s">
        <v>64</v>
      </c>
      <c r="B59" t="s">
        <v>174</v>
      </c>
      <c r="C59" t="s">
        <v>285</v>
      </c>
      <c r="D59" t="s">
        <v>394</v>
      </c>
      <c r="E59" t="s">
        <v>504</v>
      </c>
      <c r="F59" t="str">
        <f t="shared" ca="1" si="0"/>
        <v>B</v>
      </c>
      <c r="G59" t="s">
        <v>614</v>
      </c>
    </row>
    <row r="60" spans="1:7" x14ac:dyDescent="0.25">
      <c r="A60" t="s">
        <v>65</v>
      </c>
      <c r="B60" t="s">
        <v>175</v>
      </c>
      <c r="C60" t="s">
        <v>286</v>
      </c>
      <c r="D60" t="s">
        <v>395</v>
      </c>
      <c r="E60" t="s">
        <v>505</v>
      </c>
      <c r="F60" t="str">
        <f t="shared" ca="1" si="0"/>
        <v>D</v>
      </c>
      <c r="G60" t="s">
        <v>615</v>
      </c>
    </row>
    <row r="61" spans="1:7" x14ac:dyDescent="0.25">
      <c r="A61" t="s">
        <v>66</v>
      </c>
      <c r="B61" t="s">
        <v>176</v>
      </c>
      <c r="C61" t="s">
        <v>287</v>
      </c>
      <c r="D61" t="s">
        <v>396</v>
      </c>
      <c r="E61" t="s">
        <v>506</v>
      </c>
      <c r="F61" t="str">
        <f t="shared" ca="1" si="0"/>
        <v>C</v>
      </c>
      <c r="G61" t="s">
        <v>616</v>
      </c>
    </row>
    <row r="62" spans="1:7" x14ac:dyDescent="0.25">
      <c r="A62" t="s">
        <v>67</v>
      </c>
      <c r="B62" t="s">
        <v>177</v>
      </c>
      <c r="C62" t="s">
        <v>288</v>
      </c>
      <c r="D62" t="s">
        <v>397</v>
      </c>
      <c r="E62" t="s">
        <v>507</v>
      </c>
      <c r="F62" t="str">
        <f t="shared" ca="1" si="0"/>
        <v>D</v>
      </c>
      <c r="G62" t="s">
        <v>617</v>
      </c>
    </row>
    <row r="63" spans="1:7" x14ac:dyDescent="0.25">
      <c r="A63" t="s">
        <v>68</v>
      </c>
      <c r="B63" t="s">
        <v>178</v>
      </c>
      <c r="C63" t="s">
        <v>289</v>
      </c>
      <c r="D63" t="s">
        <v>398</v>
      </c>
      <c r="E63" t="s">
        <v>508</v>
      </c>
      <c r="F63" t="str">
        <f t="shared" ca="1" si="0"/>
        <v>C</v>
      </c>
      <c r="G63" t="s">
        <v>618</v>
      </c>
    </row>
    <row r="64" spans="1:7" x14ac:dyDescent="0.25">
      <c r="A64" t="s">
        <v>69</v>
      </c>
      <c r="B64" t="s">
        <v>179</v>
      </c>
      <c r="C64" t="s">
        <v>290</v>
      </c>
      <c r="D64" t="s">
        <v>399</v>
      </c>
      <c r="E64" t="s">
        <v>509</v>
      </c>
      <c r="F64" t="str">
        <f t="shared" ca="1" si="0"/>
        <v>D</v>
      </c>
      <c r="G64" t="s">
        <v>619</v>
      </c>
    </row>
    <row r="65" spans="1:7" x14ac:dyDescent="0.25">
      <c r="A65" t="s">
        <v>70</v>
      </c>
      <c r="B65" t="s">
        <v>180</v>
      </c>
      <c r="C65" t="s">
        <v>291</v>
      </c>
      <c r="D65" t="s">
        <v>400</v>
      </c>
      <c r="E65" t="s">
        <v>510</v>
      </c>
      <c r="F65" t="str">
        <f t="shared" ca="1" si="0"/>
        <v>B</v>
      </c>
      <c r="G65" t="s">
        <v>620</v>
      </c>
    </row>
    <row r="66" spans="1:7" x14ac:dyDescent="0.25">
      <c r="A66" t="s">
        <v>71</v>
      </c>
      <c r="B66" t="s">
        <v>181</v>
      </c>
      <c r="C66" t="s">
        <v>292</v>
      </c>
      <c r="D66" t="s">
        <v>401</v>
      </c>
      <c r="E66" t="s">
        <v>511</v>
      </c>
      <c r="F66" t="str">
        <f t="shared" ca="1" si="0"/>
        <v>A</v>
      </c>
      <c r="G66" t="s">
        <v>621</v>
      </c>
    </row>
    <row r="67" spans="1:7" x14ac:dyDescent="0.25">
      <c r="A67" t="s">
        <v>72</v>
      </c>
      <c r="B67" t="s">
        <v>182</v>
      </c>
      <c r="C67" t="s">
        <v>293</v>
      </c>
      <c r="D67" t="s">
        <v>402</v>
      </c>
      <c r="E67" t="s">
        <v>512</v>
      </c>
      <c r="F67" t="str">
        <f t="shared" ref="F67:F111" ca="1" si="1">CHOOSE(INT(RAND()*4+1),"A","B","C","D")</f>
        <v>A</v>
      </c>
      <c r="G67" t="s">
        <v>622</v>
      </c>
    </row>
    <row r="68" spans="1:7" x14ac:dyDescent="0.25">
      <c r="A68" t="s">
        <v>73</v>
      </c>
      <c r="B68" t="s">
        <v>183</v>
      </c>
      <c r="C68" t="s">
        <v>294</v>
      </c>
      <c r="D68" t="s">
        <v>403</v>
      </c>
      <c r="E68" t="s">
        <v>513</v>
      </c>
      <c r="F68" t="str">
        <f t="shared" ca="1" si="1"/>
        <v>B</v>
      </c>
      <c r="G68" t="s">
        <v>623</v>
      </c>
    </row>
    <row r="69" spans="1:7" x14ac:dyDescent="0.25">
      <c r="A69" t="s">
        <v>74</v>
      </c>
      <c r="B69" t="s">
        <v>184</v>
      </c>
      <c r="C69" t="s">
        <v>295</v>
      </c>
      <c r="D69" t="s">
        <v>404</v>
      </c>
      <c r="E69" t="s">
        <v>514</v>
      </c>
      <c r="F69" t="str">
        <f t="shared" ca="1" si="1"/>
        <v>B</v>
      </c>
      <c r="G69" t="s">
        <v>624</v>
      </c>
    </row>
    <row r="70" spans="1:7" x14ac:dyDescent="0.25">
      <c r="A70" t="s">
        <v>75</v>
      </c>
      <c r="B70" t="s">
        <v>185</v>
      </c>
      <c r="C70" t="s">
        <v>296</v>
      </c>
      <c r="D70" t="s">
        <v>405</v>
      </c>
      <c r="E70" t="s">
        <v>515</v>
      </c>
      <c r="F70" t="str">
        <f t="shared" ca="1" si="1"/>
        <v>A</v>
      </c>
      <c r="G70" t="s">
        <v>625</v>
      </c>
    </row>
    <row r="71" spans="1:7" x14ac:dyDescent="0.25">
      <c r="A71" t="s">
        <v>76</v>
      </c>
      <c r="B71" t="s">
        <v>186</v>
      </c>
      <c r="C71" t="s">
        <v>297</v>
      </c>
      <c r="D71" t="s">
        <v>406</v>
      </c>
      <c r="E71" t="s">
        <v>516</v>
      </c>
      <c r="F71" t="str">
        <f t="shared" ca="1" si="1"/>
        <v>D</v>
      </c>
      <c r="G71" t="s">
        <v>626</v>
      </c>
    </row>
    <row r="72" spans="1:7" x14ac:dyDescent="0.25">
      <c r="A72" t="s">
        <v>77</v>
      </c>
      <c r="B72" t="s">
        <v>187</v>
      </c>
      <c r="C72" t="s">
        <v>298</v>
      </c>
      <c r="D72" t="s">
        <v>407</v>
      </c>
      <c r="E72" t="s">
        <v>517</v>
      </c>
      <c r="F72" t="str">
        <f t="shared" ca="1" si="1"/>
        <v>C</v>
      </c>
      <c r="G72" t="s">
        <v>627</v>
      </c>
    </row>
    <row r="73" spans="1:7" x14ac:dyDescent="0.25">
      <c r="A73" t="s">
        <v>78</v>
      </c>
      <c r="B73" t="s">
        <v>188</v>
      </c>
      <c r="C73" t="s">
        <v>299</v>
      </c>
      <c r="D73" t="s">
        <v>408</v>
      </c>
      <c r="E73" t="s">
        <v>518</v>
      </c>
      <c r="F73" t="str">
        <f t="shared" ca="1" si="1"/>
        <v>A</v>
      </c>
      <c r="G73" t="s">
        <v>628</v>
      </c>
    </row>
    <row r="74" spans="1:7" x14ac:dyDescent="0.25">
      <c r="A74" t="s">
        <v>79</v>
      </c>
      <c r="B74" t="s">
        <v>189</v>
      </c>
      <c r="C74" t="s">
        <v>300</v>
      </c>
      <c r="D74" t="s">
        <v>409</v>
      </c>
      <c r="E74" t="s">
        <v>519</v>
      </c>
      <c r="F74" t="str">
        <f t="shared" ca="1" si="1"/>
        <v>A</v>
      </c>
      <c r="G74" t="s">
        <v>629</v>
      </c>
    </row>
    <row r="75" spans="1:7" x14ac:dyDescent="0.25">
      <c r="A75" t="s">
        <v>80</v>
      </c>
      <c r="B75" t="s">
        <v>190</v>
      </c>
      <c r="C75" t="s">
        <v>301</v>
      </c>
      <c r="D75" t="s">
        <v>410</v>
      </c>
      <c r="E75" t="s">
        <v>520</v>
      </c>
      <c r="F75" t="str">
        <f t="shared" ca="1" si="1"/>
        <v>C</v>
      </c>
      <c r="G75" t="s">
        <v>630</v>
      </c>
    </row>
    <row r="76" spans="1:7" x14ac:dyDescent="0.25">
      <c r="A76" t="s">
        <v>81</v>
      </c>
      <c r="B76" t="s">
        <v>191</v>
      </c>
      <c r="C76" t="s">
        <v>302</v>
      </c>
      <c r="D76" t="s">
        <v>411</v>
      </c>
      <c r="E76" t="s">
        <v>521</v>
      </c>
      <c r="F76" t="str">
        <f t="shared" ca="1" si="1"/>
        <v>A</v>
      </c>
      <c r="G76" t="s">
        <v>631</v>
      </c>
    </row>
    <row r="77" spans="1:7" x14ac:dyDescent="0.25">
      <c r="A77" t="s">
        <v>82</v>
      </c>
      <c r="B77" t="s">
        <v>192</v>
      </c>
      <c r="C77" t="s">
        <v>303</v>
      </c>
      <c r="D77" t="s">
        <v>412</v>
      </c>
      <c r="E77" t="s">
        <v>522</v>
      </c>
      <c r="F77" t="str">
        <f t="shared" ca="1" si="1"/>
        <v>C</v>
      </c>
      <c r="G77" t="s">
        <v>632</v>
      </c>
    </row>
    <row r="78" spans="1:7" x14ac:dyDescent="0.25">
      <c r="A78" t="s">
        <v>83</v>
      </c>
      <c r="B78" t="s">
        <v>193</v>
      </c>
      <c r="C78" t="s">
        <v>304</v>
      </c>
      <c r="D78" t="s">
        <v>413</v>
      </c>
      <c r="E78" t="s">
        <v>523</v>
      </c>
      <c r="F78" t="str">
        <f t="shared" ca="1" si="1"/>
        <v>A</v>
      </c>
      <c r="G78" t="s">
        <v>633</v>
      </c>
    </row>
    <row r="79" spans="1:7" x14ac:dyDescent="0.25">
      <c r="A79" t="s">
        <v>84</v>
      </c>
      <c r="B79" t="s">
        <v>194</v>
      </c>
      <c r="C79" t="s">
        <v>305</v>
      </c>
      <c r="D79" t="s">
        <v>414</v>
      </c>
      <c r="E79" t="s">
        <v>524</v>
      </c>
      <c r="F79" t="str">
        <f t="shared" ca="1" si="1"/>
        <v>B</v>
      </c>
      <c r="G79" t="s">
        <v>634</v>
      </c>
    </row>
    <row r="80" spans="1:7" x14ac:dyDescent="0.25">
      <c r="A80" t="s">
        <v>85</v>
      </c>
      <c r="B80" t="s">
        <v>195</v>
      </c>
      <c r="C80" t="s">
        <v>306</v>
      </c>
      <c r="D80" t="s">
        <v>415</v>
      </c>
      <c r="E80" t="s">
        <v>525</v>
      </c>
      <c r="F80" t="str">
        <f t="shared" ca="1" si="1"/>
        <v>D</v>
      </c>
      <c r="G80" t="s">
        <v>635</v>
      </c>
    </row>
    <row r="81" spans="1:7" x14ac:dyDescent="0.25">
      <c r="A81" t="s">
        <v>86</v>
      </c>
      <c r="B81" t="s">
        <v>196</v>
      </c>
      <c r="C81" t="s">
        <v>307</v>
      </c>
      <c r="D81" t="s">
        <v>416</v>
      </c>
      <c r="E81" t="s">
        <v>526</v>
      </c>
      <c r="F81" t="str">
        <f t="shared" ca="1" si="1"/>
        <v>D</v>
      </c>
      <c r="G81" t="s">
        <v>636</v>
      </c>
    </row>
    <row r="82" spans="1:7" x14ac:dyDescent="0.25">
      <c r="A82" t="s">
        <v>87</v>
      </c>
      <c r="B82" t="s">
        <v>197</v>
      </c>
      <c r="C82" t="s">
        <v>308</v>
      </c>
      <c r="D82" t="s">
        <v>417</v>
      </c>
      <c r="E82" t="s">
        <v>527</v>
      </c>
      <c r="F82" t="str">
        <f t="shared" ca="1" si="1"/>
        <v>D</v>
      </c>
      <c r="G82" t="s">
        <v>637</v>
      </c>
    </row>
    <row r="83" spans="1:7" x14ac:dyDescent="0.25">
      <c r="A83" t="s">
        <v>88</v>
      </c>
      <c r="B83" t="s">
        <v>198</v>
      </c>
      <c r="C83" t="s">
        <v>309</v>
      </c>
      <c r="D83" t="s">
        <v>418</v>
      </c>
      <c r="E83" t="s">
        <v>528</v>
      </c>
      <c r="F83" t="str">
        <f t="shared" ca="1" si="1"/>
        <v>A</v>
      </c>
      <c r="G83" t="s">
        <v>638</v>
      </c>
    </row>
    <row r="84" spans="1:7" x14ac:dyDescent="0.25">
      <c r="A84" t="s">
        <v>89</v>
      </c>
      <c r="B84" t="s">
        <v>199</v>
      </c>
      <c r="C84" t="s">
        <v>310</v>
      </c>
      <c r="D84" t="s">
        <v>419</v>
      </c>
      <c r="E84" t="s">
        <v>529</v>
      </c>
      <c r="F84" t="str">
        <f t="shared" ca="1" si="1"/>
        <v>C</v>
      </c>
      <c r="G84" t="s">
        <v>639</v>
      </c>
    </row>
    <row r="85" spans="1:7" x14ac:dyDescent="0.25">
      <c r="A85" t="s">
        <v>90</v>
      </c>
      <c r="B85" t="s">
        <v>200</v>
      </c>
      <c r="C85" t="s">
        <v>311</v>
      </c>
      <c r="D85" t="s">
        <v>420</v>
      </c>
      <c r="E85" t="s">
        <v>530</v>
      </c>
      <c r="F85" t="str">
        <f t="shared" ca="1" si="1"/>
        <v>D</v>
      </c>
      <c r="G85" t="s">
        <v>640</v>
      </c>
    </row>
    <row r="86" spans="1:7" x14ac:dyDescent="0.25">
      <c r="A86" t="s">
        <v>91</v>
      </c>
      <c r="B86" t="s">
        <v>201</v>
      </c>
      <c r="C86" t="s">
        <v>312</v>
      </c>
      <c r="D86" t="s">
        <v>421</v>
      </c>
      <c r="E86" t="s">
        <v>531</v>
      </c>
      <c r="F86" t="str">
        <f t="shared" ca="1" si="1"/>
        <v>B</v>
      </c>
      <c r="G86" t="s">
        <v>641</v>
      </c>
    </row>
    <row r="87" spans="1:7" x14ac:dyDescent="0.25">
      <c r="A87" t="s">
        <v>92</v>
      </c>
      <c r="B87" t="s">
        <v>202</v>
      </c>
      <c r="C87" t="s">
        <v>313</v>
      </c>
      <c r="D87" t="s">
        <v>422</v>
      </c>
      <c r="E87" t="s">
        <v>532</v>
      </c>
      <c r="F87" t="str">
        <f t="shared" ca="1" si="1"/>
        <v>D</v>
      </c>
      <c r="G87" t="s">
        <v>642</v>
      </c>
    </row>
    <row r="88" spans="1:7" x14ac:dyDescent="0.25">
      <c r="A88" t="s">
        <v>93</v>
      </c>
      <c r="B88" t="s">
        <v>203</v>
      </c>
      <c r="C88" t="s">
        <v>314</v>
      </c>
      <c r="D88" t="s">
        <v>423</v>
      </c>
      <c r="E88" t="s">
        <v>533</v>
      </c>
      <c r="F88" t="str">
        <f t="shared" ca="1" si="1"/>
        <v>A</v>
      </c>
      <c r="G88" t="s">
        <v>643</v>
      </c>
    </row>
    <row r="89" spans="1:7" x14ac:dyDescent="0.25">
      <c r="A89" t="s">
        <v>94</v>
      </c>
      <c r="B89" t="s">
        <v>204</v>
      </c>
      <c r="C89" t="s">
        <v>315</v>
      </c>
      <c r="D89" t="s">
        <v>424</v>
      </c>
      <c r="E89" t="s">
        <v>534</v>
      </c>
      <c r="F89" t="str">
        <f t="shared" ca="1" si="1"/>
        <v>D</v>
      </c>
      <c r="G89" t="s">
        <v>644</v>
      </c>
    </row>
    <row r="90" spans="1:7" x14ac:dyDescent="0.25">
      <c r="A90" t="s">
        <v>95</v>
      </c>
      <c r="B90" t="s">
        <v>205</v>
      </c>
      <c r="C90" t="s">
        <v>316</v>
      </c>
      <c r="D90" t="s">
        <v>425</v>
      </c>
      <c r="E90" t="s">
        <v>535</v>
      </c>
      <c r="F90" t="str">
        <f t="shared" ca="1" si="1"/>
        <v>C</v>
      </c>
      <c r="G90" t="s">
        <v>645</v>
      </c>
    </row>
    <row r="91" spans="1:7" x14ac:dyDescent="0.25">
      <c r="A91" t="s">
        <v>96</v>
      </c>
      <c r="B91" t="s">
        <v>206</v>
      </c>
      <c r="C91" t="s">
        <v>317</v>
      </c>
      <c r="D91" t="s">
        <v>426</v>
      </c>
      <c r="E91" t="s">
        <v>536</v>
      </c>
      <c r="F91" t="str">
        <f t="shared" ca="1" si="1"/>
        <v>D</v>
      </c>
      <c r="G91" t="s">
        <v>646</v>
      </c>
    </row>
    <row r="92" spans="1:7" x14ac:dyDescent="0.25">
      <c r="A92" t="s">
        <v>97</v>
      </c>
      <c r="B92" t="s">
        <v>207</v>
      </c>
      <c r="C92" t="s">
        <v>318</v>
      </c>
      <c r="D92" t="s">
        <v>427</v>
      </c>
      <c r="E92" t="s">
        <v>537</v>
      </c>
      <c r="F92" t="str">
        <f t="shared" ca="1" si="1"/>
        <v>B</v>
      </c>
      <c r="G92" t="s">
        <v>647</v>
      </c>
    </row>
    <row r="93" spans="1:7" x14ac:dyDescent="0.25">
      <c r="A93" t="s">
        <v>98</v>
      </c>
      <c r="B93" t="s">
        <v>208</v>
      </c>
      <c r="C93" t="s">
        <v>319</v>
      </c>
      <c r="D93" t="s">
        <v>428</v>
      </c>
      <c r="E93" t="s">
        <v>538</v>
      </c>
      <c r="F93" t="str">
        <f t="shared" ca="1" si="1"/>
        <v>A</v>
      </c>
      <c r="G93" t="s">
        <v>648</v>
      </c>
    </row>
    <row r="94" spans="1:7" x14ac:dyDescent="0.25">
      <c r="A94" t="s">
        <v>99</v>
      </c>
      <c r="B94" t="s">
        <v>209</v>
      </c>
      <c r="C94" t="s">
        <v>320</v>
      </c>
      <c r="D94" t="s">
        <v>429</v>
      </c>
      <c r="E94" t="s">
        <v>539</v>
      </c>
      <c r="F94" t="str">
        <f t="shared" ca="1" si="1"/>
        <v>C</v>
      </c>
      <c r="G94" t="s">
        <v>649</v>
      </c>
    </row>
    <row r="95" spans="1:7" x14ac:dyDescent="0.25">
      <c r="A95" t="s">
        <v>100</v>
      </c>
      <c r="B95" t="s">
        <v>210</v>
      </c>
      <c r="C95" t="s">
        <v>321</v>
      </c>
      <c r="D95" t="s">
        <v>430</v>
      </c>
      <c r="E95" t="s">
        <v>540</v>
      </c>
      <c r="F95" t="str">
        <f t="shared" ca="1" si="1"/>
        <v>C</v>
      </c>
      <c r="G95" t="s">
        <v>650</v>
      </c>
    </row>
    <row r="96" spans="1:7" x14ac:dyDescent="0.25">
      <c r="A96" t="s">
        <v>101</v>
      </c>
      <c r="B96" t="s">
        <v>211</v>
      </c>
      <c r="C96" t="s">
        <v>322</v>
      </c>
      <c r="D96" t="s">
        <v>431</v>
      </c>
      <c r="E96" t="s">
        <v>541</v>
      </c>
      <c r="F96" t="str">
        <f t="shared" ca="1" si="1"/>
        <v>A</v>
      </c>
      <c r="G96" t="s">
        <v>651</v>
      </c>
    </row>
    <row r="97" spans="1:7" x14ac:dyDescent="0.25">
      <c r="A97" t="s">
        <v>102</v>
      </c>
      <c r="B97" t="s">
        <v>212</v>
      </c>
      <c r="C97" t="s">
        <v>323</v>
      </c>
      <c r="D97" t="s">
        <v>432</v>
      </c>
      <c r="E97" t="s">
        <v>542</v>
      </c>
      <c r="F97" t="str">
        <f t="shared" ca="1" si="1"/>
        <v>B</v>
      </c>
      <c r="G97" t="s">
        <v>652</v>
      </c>
    </row>
    <row r="98" spans="1:7" x14ac:dyDescent="0.25">
      <c r="A98" t="s">
        <v>103</v>
      </c>
      <c r="B98" t="s">
        <v>213</v>
      </c>
      <c r="C98" t="s">
        <v>324</v>
      </c>
      <c r="D98" t="s">
        <v>433</v>
      </c>
      <c r="E98" t="s">
        <v>543</v>
      </c>
      <c r="F98" t="str">
        <f t="shared" ca="1" si="1"/>
        <v>A</v>
      </c>
      <c r="G98" t="s">
        <v>653</v>
      </c>
    </row>
    <row r="99" spans="1:7" x14ac:dyDescent="0.25">
      <c r="A99" t="s">
        <v>104</v>
      </c>
      <c r="B99" t="s">
        <v>214</v>
      </c>
      <c r="C99" t="s">
        <v>325</v>
      </c>
      <c r="D99" t="s">
        <v>434</v>
      </c>
      <c r="E99" t="s">
        <v>544</v>
      </c>
      <c r="F99" t="str">
        <f t="shared" ca="1" si="1"/>
        <v>A</v>
      </c>
      <c r="G99" t="s">
        <v>654</v>
      </c>
    </row>
    <row r="100" spans="1:7" x14ac:dyDescent="0.25">
      <c r="A100" t="s">
        <v>105</v>
      </c>
      <c r="B100" t="s">
        <v>215</v>
      </c>
      <c r="C100" t="s">
        <v>326</v>
      </c>
      <c r="D100" t="s">
        <v>435</v>
      </c>
      <c r="E100" t="s">
        <v>545</v>
      </c>
      <c r="F100" t="str">
        <f t="shared" ca="1" si="1"/>
        <v>A</v>
      </c>
      <c r="G100" t="s">
        <v>655</v>
      </c>
    </row>
    <row r="101" spans="1:7" x14ac:dyDescent="0.25">
      <c r="A101" t="s">
        <v>106</v>
      </c>
      <c r="B101" t="s">
        <v>216</v>
      </c>
      <c r="C101" t="s">
        <v>327</v>
      </c>
      <c r="D101" t="s">
        <v>436</v>
      </c>
      <c r="E101" t="s">
        <v>546</v>
      </c>
      <c r="F101" t="str">
        <f t="shared" ca="1" si="1"/>
        <v>D</v>
      </c>
      <c r="G101" t="s">
        <v>656</v>
      </c>
    </row>
    <row r="102" spans="1:7" x14ac:dyDescent="0.25">
      <c r="A102" t="s">
        <v>107</v>
      </c>
      <c r="B102" t="s">
        <v>217</v>
      </c>
      <c r="C102" t="s">
        <v>328</v>
      </c>
      <c r="D102" t="s">
        <v>437</v>
      </c>
      <c r="E102" t="s">
        <v>547</v>
      </c>
      <c r="F102" t="str">
        <f t="shared" ca="1" si="1"/>
        <v>B</v>
      </c>
      <c r="G102" t="s">
        <v>657</v>
      </c>
    </row>
    <row r="103" spans="1:7" x14ac:dyDescent="0.25">
      <c r="A103" t="s">
        <v>108</v>
      </c>
      <c r="B103" t="s">
        <v>218</v>
      </c>
      <c r="C103" t="s">
        <v>329</v>
      </c>
      <c r="D103" t="s">
        <v>438</v>
      </c>
      <c r="E103" t="s">
        <v>548</v>
      </c>
      <c r="F103" t="str">
        <f t="shared" ca="1" si="1"/>
        <v>A</v>
      </c>
      <c r="G103" t="s">
        <v>658</v>
      </c>
    </row>
    <row r="104" spans="1:7" x14ac:dyDescent="0.25">
      <c r="A104" t="s">
        <v>109</v>
      </c>
      <c r="B104" t="s">
        <v>219</v>
      </c>
      <c r="C104" t="s">
        <v>330</v>
      </c>
      <c r="D104" t="s">
        <v>439</v>
      </c>
      <c r="E104" t="s">
        <v>549</v>
      </c>
      <c r="F104" t="str">
        <f t="shared" ca="1" si="1"/>
        <v>B</v>
      </c>
      <c r="G104" t="s">
        <v>659</v>
      </c>
    </row>
    <row r="105" spans="1:7" x14ac:dyDescent="0.25">
      <c r="A105" t="s">
        <v>110</v>
      </c>
      <c r="B105" t="s">
        <v>220</v>
      </c>
      <c r="C105" t="s">
        <v>331</v>
      </c>
      <c r="D105" t="s">
        <v>440</v>
      </c>
      <c r="E105" t="s">
        <v>550</v>
      </c>
      <c r="F105" t="str">
        <f t="shared" ca="1" si="1"/>
        <v>A</v>
      </c>
      <c r="G105" t="s">
        <v>660</v>
      </c>
    </row>
    <row r="106" spans="1:7" x14ac:dyDescent="0.25">
      <c r="A106" t="s">
        <v>111</v>
      </c>
      <c r="B106" t="s">
        <v>221</v>
      </c>
      <c r="C106" t="s">
        <v>332</v>
      </c>
      <c r="D106" t="s">
        <v>441</v>
      </c>
      <c r="E106" t="s">
        <v>551</v>
      </c>
      <c r="F106" t="str">
        <f t="shared" ca="1" si="1"/>
        <v>C</v>
      </c>
      <c r="G106" t="s">
        <v>661</v>
      </c>
    </row>
    <row r="107" spans="1:7" x14ac:dyDescent="0.25">
      <c r="A107" t="s">
        <v>112</v>
      </c>
      <c r="B107" t="s">
        <v>222</v>
      </c>
      <c r="C107" t="s">
        <v>333</v>
      </c>
      <c r="D107" t="s">
        <v>442</v>
      </c>
      <c r="E107" t="s">
        <v>552</v>
      </c>
      <c r="F107" t="str">
        <f t="shared" ca="1" si="1"/>
        <v>D</v>
      </c>
      <c r="G107" t="s">
        <v>662</v>
      </c>
    </row>
    <row r="108" spans="1:7" x14ac:dyDescent="0.25">
      <c r="A108" t="s">
        <v>113</v>
      </c>
      <c r="B108" t="s">
        <v>223</v>
      </c>
      <c r="C108" t="s">
        <v>334</v>
      </c>
      <c r="D108" t="s">
        <v>443</v>
      </c>
      <c r="E108" t="s">
        <v>553</v>
      </c>
      <c r="F108" t="str">
        <f t="shared" ca="1" si="1"/>
        <v>A</v>
      </c>
      <c r="G108" t="s">
        <v>663</v>
      </c>
    </row>
    <row r="109" spans="1:7" x14ac:dyDescent="0.25">
      <c r="A109" t="s">
        <v>114</v>
      </c>
      <c r="B109" t="s">
        <v>224</v>
      </c>
      <c r="C109" t="s">
        <v>335</v>
      </c>
      <c r="D109" t="s">
        <v>444</v>
      </c>
      <c r="E109" t="s">
        <v>554</v>
      </c>
      <c r="F109" t="str">
        <f t="shared" ca="1" si="1"/>
        <v>A</v>
      </c>
      <c r="G109" t="s">
        <v>664</v>
      </c>
    </row>
    <row r="110" spans="1:7" x14ac:dyDescent="0.25">
      <c r="A110" t="s">
        <v>115</v>
      </c>
      <c r="B110" t="s">
        <v>225</v>
      </c>
      <c r="C110" t="s">
        <v>336</v>
      </c>
      <c r="D110" t="s">
        <v>445</v>
      </c>
      <c r="E110" t="s">
        <v>555</v>
      </c>
      <c r="F110" t="str">
        <f t="shared" ca="1" si="1"/>
        <v>A</v>
      </c>
      <c r="G110" t="s">
        <v>665</v>
      </c>
    </row>
    <row r="111" spans="1:7" x14ac:dyDescent="0.25">
      <c r="A111" t="s">
        <v>116</v>
      </c>
      <c r="B111" t="s">
        <v>226</v>
      </c>
      <c r="C111" t="s">
        <v>337</v>
      </c>
      <c r="D111" t="s">
        <v>446</v>
      </c>
      <c r="E111" t="s">
        <v>556</v>
      </c>
      <c r="F111" t="str">
        <f t="shared" ca="1" si="1"/>
        <v>C</v>
      </c>
      <c r="G111" t="s">
        <v>666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LTLB</dc:creator>
  <cp:lastModifiedBy>李勃 李</cp:lastModifiedBy>
  <dcterms:created xsi:type="dcterms:W3CDTF">2015-06-05T18:19:34Z</dcterms:created>
  <dcterms:modified xsi:type="dcterms:W3CDTF">2023-12-10T05:57:25Z</dcterms:modified>
</cp:coreProperties>
</file>