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11\공유\일반업무\업무편의\"/>
    </mc:Choice>
  </mc:AlternateContent>
  <xr:revisionPtr revIDLastSave="0" documentId="13_ncr:1_{5ACEBE7F-13EA-4AE5-B70C-E2F2D97E8305}" xr6:coauthVersionLast="47" xr6:coauthVersionMax="47" xr10:uidLastSave="{00000000-0000-0000-0000-000000000000}"/>
  <bookViews>
    <workbookView xWindow="-120" yWindow="-120" windowWidth="29040" windowHeight="15840" xr2:uid="{CF99BF33-B629-40B3-B5FA-EB42047F8000}"/>
  </bookViews>
  <sheets>
    <sheet name="일반출고증" sheetId="1" r:id="rId1"/>
  </sheets>
  <externalReferences>
    <externalReference r:id="rId2"/>
    <externalReference r:id="rId3"/>
  </externalReferences>
  <definedNames>
    <definedName name="_xlnm.Criteria" localSheetId="0">[1]Sales!#REF!</definedName>
    <definedName name="_xlnm.Criteria">#REF!</definedName>
    <definedName name="DFDSFAFASDF" localSheetId="0">[1]Sales!#REF!</definedName>
    <definedName name="_xlnm.Print_Area" localSheetId="0">일반출고증!$A$3:$I$32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<sst xmlns="http://schemas.openxmlformats.org/spreadsheetml/2006/main" count="25" uniqueCount="23">
  <si>
    <t>http :www.finetra.com</t>
    <phoneticPr fontId="7" type="noConversion"/>
  </si>
  <si>
    <t xml:space="preserve">   출  고  증</t>
    <phoneticPr fontId="7" type="noConversion"/>
  </si>
  <si>
    <t>차 량 번 호</t>
    <phoneticPr fontId="7" type="noConversion"/>
  </si>
  <si>
    <t>도   착   지</t>
    <phoneticPr fontId="7" type="noConversion"/>
  </si>
  <si>
    <t>차 량 종 류</t>
    <phoneticPr fontId="7" type="noConversion"/>
  </si>
  <si>
    <t>ton</t>
    <phoneticPr fontId="7" type="noConversion"/>
  </si>
  <si>
    <t>화주명</t>
    <phoneticPr fontId="7" type="noConversion"/>
  </si>
  <si>
    <t>출 고 수 량</t>
    <phoneticPr fontId="7" type="noConversion"/>
  </si>
  <si>
    <t>출 고 일 자</t>
    <phoneticPr fontId="7" type="noConversion"/>
  </si>
  <si>
    <t>운 송 기 사</t>
    <phoneticPr fontId="7" type="noConversion"/>
  </si>
  <si>
    <t>성  명</t>
    <phoneticPr fontId="16" type="noConversion"/>
  </si>
  <si>
    <r>
      <t xml:space="preserve">           </t>
    </r>
    <r>
      <rPr>
        <sz val="10"/>
        <rFont val="맑은 고딕"/>
        <family val="3"/>
        <charset val="129"/>
        <scheme val="major"/>
      </rPr>
      <t>( 서 명 )</t>
    </r>
    <phoneticPr fontId="16" type="noConversion"/>
  </si>
  <si>
    <t>출고담당자</t>
    <phoneticPr fontId="7" type="noConversion"/>
  </si>
  <si>
    <r>
      <t xml:space="preserve">             </t>
    </r>
    <r>
      <rPr>
        <sz val="10"/>
        <rFont val="맑은 고딕"/>
        <family val="3"/>
        <charset val="129"/>
        <scheme val="major"/>
      </rPr>
      <t xml:space="preserve"> ( 서 명 )</t>
    </r>
    <phoneticPr fontId="16" type="noConversion"/>
  </si>
  <si>
    <t>연락처</t>
    <phoneticPr fontId="7" type="noConversion"/>
  </si>
  <si>
    <t>order#.</t>
  </si>
  <si>
    <t>B/L번호</t>
  </si>
  <si>
    <t>Description</t>
    <phoneticPr fontId="7" type="noConversion"/>
  </si>
  <si>
    <t>Delivery</t>
    <phoneticPr fontId="7" type="noConversion"/>
  </si>
  <si>
    <t>내국화물관리번호</t>
    <phoneticPr fontId="3" type="noConversion"/>
  </si>
  <si>
    <t>QTY</t>
    <phoneticPr fontId="7" type="noConversion"/>
  </si>
  <si>
    <t>PALLET</t>
    <phoneticPr fontId="7" type="noConversion"/>
  </si>
  <si>
    <t>REMARK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</si>
</sst>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_);[Red]\(0\)"/>
    <numFmt numFmtId="177" formatCode="mm&quot;월&quot;\ dd&quot;일&quot;"/>
    <numFmt numFmtId="178" formatCode="#&quot;₩&quot;&quot;₩&quot;\!\!\P&quot;₩&quot;&quot;₩&quot;\!\!\L"/>
    <numFmt numFmtId="179" formatCode="yyyy&quot;년&quot;\ m&quot;월&quot;\ d&quot;일&quot;"/>
    <numFmt numFmtId="181" formatCode="yyyy&quot;년&quot;&quot;₩&quot;&quot;₩&quot;&quot;₩&quot;\!\!\!\ m&quot;월&quot;&quot;₩&quot;&quot;₩&quot;&quot;₩&quot;\!\!\!\ d&quot;일&quot;"/>
    <numFmt numFmtId="183" formatCode="0_ "/>
  </numFmts>
  <fonts count="2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ajor"/>
    </font>
    <font>
      <b/>
      <sz val="11"/>
      <name val="굴림"/>
      <family val="3"/>
      <charset val="129"/>
    </font>
    <font>
      <sz val="8"/>
      <name val="돋움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indexed="30"/>
      <name val="맑은 고딕"/>
      <family val="3"/>
      <charset val="129"/>
      <scheme val="major"/>
    </font>
    <font>
      <b/>
      <sz val="3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4"/>
      <name val="굴림체"/>
      <family val="3"/>
      <charset val="129"/>
    </font>
    <font>
      <sz val="14"/>
      <name val="굴림체"/>
      <family val="3"/>
      <charset val="129"/>
    </font>
    <font>
      <sz val="8"/>
      <name val="맑은 고딕"/>
      <family val="3"/>
      <charset val="129"/>
      <scheme val="minor"/>
    </font>
    <font>
      <sz val="12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name val="Arial"/>
      <family val="2"/>
    </font>
    <font>
      <b/>
      <sz val="13.5"/>
      <color theme="1"/>
      <name val="맑은 고딕"/>
      <family val="3"/>
      <charset val="129"/>
      <scheme val="minor"/>
    </font>
    <font>
      <b/>
      <sz val="10"/>
      <name val="Arial"/>
      <family val="2"/>
    </font>
    <font>
      <b/>
      <sz val="12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ajor"/>
    </font>
    <font>
      <b/>
      <sz val="11"/>
      <name val="Arial"/>
      <family val="2"/>
    </font>
    <font>
      <b/>
      <sz val="11"/>
      <name val="돋움"/>
      <family val="3"/>
      <charset val="129"/>
    </font>
    <font>
      <sz val="10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4" fillId="0" borderId="0" xfId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9" fillId="0" borderId="0" xfId="2" applyFont="1" applyBorder="1" applyAlignment="1" applyProtection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/>
    </xf>
    <xf numFmtId="0" fontId="11" fillId="0" borderId="7" xfId="0" applyFont="1" applyBorder="1" applyAlignment="1">
      <alignment horizontal="left"/>
    </xf>
    <xf numFmtId="0" fontId="11" fillId="0" borderId="7" xfId="0" applyFont="1" applyBorder="1" applyAlignment="1">
      <alignment horizontal="center"/>
    </xf>
    <xf numFmtId="0" fontId="14" fillId="0" borderId="0" xfId="1" applyFont="1">
      <alignment vertical="center"/>
    </xf>
    <xf numFmtId="0" fontId="11" fillId="0" borderId="11" xfId="0" applyFont="1" applyBorder="1">
      <alignment vertical="center"/>
    </xf>
    <xf numFmtId="0" fontId="11" fillId="0" borderId="12" xfId="0" applyFont="1" applyBorder="1">
      <alignment vertical="center"/>
    </xf>
    <xf numFmtId="0" fontId="11" fillId="2" borderId="7" xfId="0" applyFont="1" applyFill="1" applyBorder="1" applyAlignment="1">
      <alignment horizontal="left"/>
    </xf>
    <xf numFmtId="0" fontId="15" fillId="0" borderId="0" xfId="1" applyFont="1">
      <alignment vertical="center"/>
    </xf>
    <xf numFmtId="179" fontId="12" fillId="0" borderId="15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181" fontId="12" fillId="0" borderId="21" xfId="0" applyNumberFormat="1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9" fillId="0" borderId="0" xfId="1" applyFont="1">
      <alignment vertical="center"/>
    </xf>
    <xf numFmtId="0" fontId="20" fillId="0" borderId="29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183" fontId="5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1" fillId="0" borderId="0" xfId="1" applyFont="1">
      <alignment vertical="center"/>
    </xf>
    <xf numFmtId="0" fontId="24" fillId="0" borderId="0" xfId="1" applyFont="1">
      <alignment vertical="center"/>
    </xf>
    <xf numFmtId="0" fontId="25" fillId="0" borderId="0" xfId="1" applyFont="1">
      <alignment vertical="center"/>
    </xf>
    <xf numFmtId="0" fontId="26" fillId="0" borderId="0" xfId="1" applyFont="1">
      <alignment vertical="center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vertical="center" shrinkToFit="1"/>
    </xf>
    <xf numFmtId="0" fontId="5" fillId="0" borderId="0" xfId="0" quotePrefix="1" applyFont="1" applyAlignment="1">
      <alignment vertical="center" shrinkToFit="1"/>
    </xf>
    <xf numFmtId="0" fontId="5" fillId="0" borderId="0" xfId="0" applyFont="1" applyAlignment="1">
      <alignment horizontal="center" shrinkToFit="1"/>
    </xf>
    <xf numFmtId="0" fontId="5" fillId="0" borderId="0" xfId="0" quotePrefix="1" applyFont="1" applyAlignment="1">
      <alignment horizontal="center" shrinkToFit="1"/>
    </xf>
    <xf numFmtId="0" fontId="5" fillId="0" borderId="0" xfId="0" applyFont="1" applyAlignment="1">
      <alignment horizontal="center" shrinkToFi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27" fillId="0" borderId="0" xfId="0" applyFont="1" applyAlignment="1">
      <alignment horizontal="justify" vertical="center"/>
    </xf>
    <xf numFmtId="4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shrinkToFit="1"/>
    </xf>
    <xf numFmtId="176" fontId="13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0" fillId="0" borderId="24" xfId="0" applyFont="1" applyBorder="1" applyAlignment="1">
      <alignment vertical="center"/>
    </xf>
    <xf numFmtId="0" fontId="20" fillId="0" borderId="25" xfId="0" applyFont="1" applyBorder="1" applyAlignment="1">
      <alignment vertical="center"/>
    </xf>
    <xf numFmtId="0" fontId="20" fillId="0" borderId="19" xfId="0" applyFont="1" applyBorder="1" applyAlignment="1">
      <alignment vertical="center"/>
    </xf>
    <xf numFmtId="0" fontId="20" fillId="0" borderId="20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1" xfId="0" applyFont="1" applyBorder="1" applyAlignment="1"/>
    <xf numFmtId="0" fontId="11" fillId="0" borderId="2" xfId="0" applyFont="1" applyBorder="1" applyAlignment="1"/>
    <xf numFmtId="0" fontId="11" fillId="0" borderId="3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177" fontId="12" fillId="0" borderId="3" xfId="0" applyNumberFormat="1" applyFont="1" applyBorder="1" applyAlignment="1">
      <alignment vertical="center"/>
    </xf>
    <xf numFmtId="177" fontId="12" fillId="0" borderId="4" xfId="0" applyNumberFormat="1" applyFont="1" applyBorder="1" applyAlignment="1">
      <alignment vertical="center"/>
    </xf>
    <xf numFmtId="177" fontId="12" fillId="0" borderId="5" xfId="0" applyNumberFormat="1" applyFont="1" applyBorder="1" applyAlignment="1">
      <alignment vertical="center"/>
    </xf>
    <xf numFmtId="0" fontId="20" fillId="0" borderId="31" xfId="0" applyFont="1" applyBorder="1" applyAlignment="1">
      <alignment vertical="center"/>
    </xf>
    <xf numFmtId="0" fontId="20" fillId="0" borderId="32" xfId="0" applyFont="1" applyBorder="1" applyAlignment="1">
      <alignment vertical="center"/>
    </xf>
    <xf numFmtId="0" fontId="20" fillId="0" borderId="33" xfId="0" applyFont="1" applyBorder="1" applyAlignment="1">
      <alignment vertical="center"/>
    </xf>
    <xf numFmtId="0" fontId="20" fillId="0" borderId="26" xfId="0" applyFont="1" applyBorder="1" applyAlignment="1">
      <alignment vertical="center"/>
    </xf>
    <xf numFmtId="0" fontId="20" fillId="0" borderId="27" xfId="0" applyFont="1" applyBorder="1" applyAlignment="1">
      <alignment vertical="center"/>
    </xf>
    <xf numFmtId="0" fontId="20" fillId="0" borderId="28" xfId="0" applyFont="1" applyBorder="1" applyAlignment="1">
      <alignment vertical="center"/>
    </xf>
    <xf numFmtId="178" fontId="12" fillId="0" borderId="22" xfId="0" applyNumberFormat="1" applyFont="1" applyBorder="1" applyAlignment="1">
      <alignment vertical="center"/>
    </xf>
    <xf numFmtId="178" fontId="12" fillId="0" borderId="20" xfId="0" applyNumberFormat="1" applyFont="1" applyBorder="1" applyAlignment="1">
      <alignment vertical="center"/>
    </xf>
    <xf numFmtId="179" fontId="17" fillId="0" borderId="11" xfId="0" applyNumberFormat="1" applyFont="1" applyBorder="1" applyAlignment="1">
      <alignment vertical="center"/>
    </xf>
    <xf numFmtId="179" fontId="17" fillId="0" borderId="16" xfId="0" applyNumberFormat="1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20" fillId="0" borderId="30" xfId="0" applyFont="1" applyBorder="1" applyAlignment="1">
      <alignment vertical="center"/>
    </xf>
    <xf numFmtId="178" fontId="12" fillId="0" borderId="23" xfId="0" applyNumberFormat="1" applyFont="1" applyBorder="1" applyAlignment="1">
      <alignment vertical="center"/>
    </xf>
    <xf numFmtId="179" fontId="17" fillId="0" borderId="18" xfId="0" applyNumberFormat="1" applyFont="1" applyBorder="1" applyAlignment="1">
      <alignment vertical="center"/>
    </xf>
    <xf numFmtId="179" fontId="12" fillId="0" borderId="8" xfId="0" applyNumberFormat="1" applyFont="1" applyBorder="1" applyAlignment="1">
      <alignment vertical="center"/>
    </xf>
    <xf numFmtId="179" fontId="12" fillId="0" borderId="9" xfId="0" applyNumberFormat="1" applyFont="1" applyBorder="1" applyAlignment="1">
      <alignment vertical="center"/>
    </xf>
    <xf numFmtId="179" fontId="12" fillId="0" borderId="10" xfId="0" applyNumberFormat="1" applyFont="1" applyBorder="1" applyAlignment="1">
      <alignment vertical="center"/>
    </xf>
    <xf numFmtId="177" fontId="13" fillId="0" borderId="8" xfId="0" applyNumberFormat="1" applyFont="1" applyBorder="1" applyAlignment="1"/>
    <xf numFmtId="178" fontId="13" fillId="0" borderId="9" xfId="0" applyNumberFormat="1" applyFont="1" applyBorder="1" applyAlignment="1"/>
    <xf numFmtId="0" fontId="13" fillId="0" borderId="10" xfId="0" applyFont="1" applyBorder="1" applyAlignment="1"/>
    <xf numFmtId="183" fontId="5" fillId="0" borderId="0" xfId="0" applyNumberFormat="1" applyFont="1" applyAlignment="1">
      <alignment vertical="center" shrinkToFit="1"/>
    </xf>
    <xf numFmtId="183" fontId="5" fillId="0" borderId="0" xfId="0" quotePrefix="1" applyNumberFormat="1" applyFont="1" applyAlignment="1">
      <alignment vertical="center" shrinkToFit="1"/>
    </xf>
  </cellXfs>
  <cellStyles count="6">
    <cellStyle name="쉼표 [0] 2 2" xfId="5" xr:uid="{1F4827A9-FA16-4DCB-B221-70A42BF7F5EC}"/>
    <cellStyle name="표준" xfId="0" builtinId="0"/>
    <cellStyle name="표준 2 2" xfId="4" xr:uid="{C417EF5C-D6F8-4C82-B138-CD058F9D5FD9}"/>
    <cellStyle name="표준 2 5" xfId="3" xr:uid="{B2C81B88-84E1-4979-9EC4-E9372BAE1CD7}"/>
    <cellStyle name="표준 3" xfId="1" xr:uid="{034B7B80-EC59-443D-8744-2667A7F703BA}"/>
    <cellStyle name="하이퍼링크 2" xfId="2" xr:uid="{0ACBA954-81A4-4481-B4AE-A3C126D526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577007</xdr:colOff>
      <xdr:row>3</xdr:row>
      <xdr:rowOff>3361</xdr:rowOff>
    </xdr:to>
    <xdr:pic>
      <xdr:nvPicPr>
        <xdr:cNvPr id="3" name="Picture 9">
          <a:extLst>
            <a:ext uri="{FF2B5EF4-FFF2-40B4-BE49-F238E27FC236}">
              <a16:creationId xmlns:a16="http://schemas.microsoft.com/office/drawing/2014/main" id="{BEA3CB24-2399-49C9-B6E4-90FD321E1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0" y="0"/>
          <a:ext cx="1739057" cy="21291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631031</xdr:colOff>
      <xdr:row>2</xdr:row>
      <xdr:rowOff>47626</xdr:rowOff>
    </xdr:from>
    <xdr:to>
      <xdr:col>8</xdr:col>
      <xdr:colOff>464344</xdr:colOff>
      <xdr:row>4</xdr:row>
      <xdr:rowOff>559594</xdr:rowOff>
    </xdr:to>
    <xdr:pic>
      <xdr:nvPicPr>
        <xdr:cNvPr id="4" name="Picture 9" descr="결재방">
          <a:extLst>
            <a:ext uri="{FF2B5EF4-FFF2-40B4-BE49-F238E27FC236}">
              <a16:creationId xmlns:a16="http://schemas.microsoft.com/office/drawing/2014/main" id="{25B2D374-4706-42AE-97A6-E62E36DEA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07531" y="47626"/>
          <a:ext cx="3281363" cy="931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428;&#54812;&#47144;\MY%20DOCUMENTS\WINDOWS\TEMP\TCC%20TW\TCC%20CLIENTs\RT_MART\Dollars\Pyrex\Centre_PA98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92.168.0.11\&#44277;&#50976;\&#51077;,&#52636;&#44256;&#44288;&#47144;%20&#51088;&#47308;\&#52636;&#44256;&#46321;&#47197;.xlsm" TargetMode="External"/><Relationship Id="rId1" Type="http://schemas.openxmlformats.org/officeDocument/2006/relationships/externalLinkPath" Target="/&#51077;,&#52636;&#44256;&#44288;&#47144;%20&#51088;&#47308;/&#52636;&#44256;&#46321;&#47197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CGFS"/>
      <sheetName val="일반출고증old"/>
      <sheetName val="일반출고증"/>
      <sheetName val="엠엔에프출고증"/>
      <sheetName val="수기출고증"/>
      <sheetName val="관리번호등록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inetra.com/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B89A-94A1-4AA4-9544-2E27C3D0944C}">
  <sheetPr codeName="Sheet4">
    <outlinePr summaryRight="0"/>
    <pageSetUpPr fitToPage="1"/>
  </sheetPr>
  <dimension ref="A1:R166"/>
  <sheetViews>
    <sheetView showZeros="0" tabSelected="1" view="pageLayout" topLeftCell="A5" zoomScaleNormal="85" workbookViewId="0">
      <selection activeCell="F16" sqref="F16"/>
    </sheetView>
  </sheetViews>
  <sheetFormatPr defaultColWidth="9" defaultRowHeight="16.5" x14ac:dyDescent="0.3"/>
  <cols>
    <col min="1" max="2" width="7.625" style="1" customWidth="1"/>
    <col min="3" max="5" width="8.625" style="1" customWidth="1"/>
    <col min="6" max="6" width="19.375" style="1" customWidth="1"/>
    <col min="7" max="7" width="8.625" style="1" customWidth="1"/>
    <col min="8" max="8" width="8.625" style="2" customWidth="1"/>
    <col min="9" max="9" width="10.75" style="1" customWidth="1"/>
    <col min="10" max="10" width="9" style="3" customWidth="1"/>
    <col min="11" max="18" width="8.625" customWidth="1"/>
    <col min="19" max="16384" width="9" style="3"/>
  </cols>
  <sheetData>
    <row r="1" spans="1:10" hidden="1" x14ac:dyDescent="0.3"/>
    <row r="2" spans="1:10" hidden="1" x14ac:dyDescent="0.3"/>
    <row r="3" spans="1:10" ht="16.5" customHeight="1" x14ac:dyDescent="0.3">
      <c r="A3" s="4"/>
      <c r="B3" s="4"/>
      <c r="C3" s="4"/>
      <c r="D3" s="4"/>
      <c r="E3" s="4"/>
      <c r="F3" s="4"/>
      <c r="G3" s="4"/>
      <c r="H3" s="5"/>
      <c r="I3" s="4"/>
    </row>
    <row r="4" spans="1:10" ht="16.5" customHeight="1" x14ac:dyDescent="0.3">
      <c r="A4" s="6" t="s">
        <v>0</v>
      </c>
      <c r="B4" s="7"/>
      <c r="C4" s="7"/>
      <c r="D4" s="7"/>
      <c r="E4" s="4"/>
      <c r="F4" s="4"/>
      <c r="G4" s="4"/>
      <c r="H4" s="5"/>
      <c r="I4" s="4"/>
    </row>
    <row r="5" spans="1:10" ht="48" customHeight="1" x14ac:dyDescent="0.3">
      <c r="A5" s="8" t="s">
        <v>1</v>
      </c>
      <c r="B5" s="8"/>
      <c r="C5" s="8"/>
      <c r="D5" s="8"/>
      <c r="E5" s="8"/>
      <c r="F5" s="9"/>
      <c r="G5" s="9"/>
      <c r="H5" s="9"/>
      <c r="I5" s="9"/>
    </row>
    <row r="6" spans="1:10" ht="20.25" customHeight="1" thickBot="1" x14ac:dyDescent="0.35">
      <c r="A6" s="4"/>
      <c r="B6" s="4"/>
      <c r="C6" s="4"/>
      <c r="D6" s="4"/>
      <c r="E6" s="4"/>
      <c r="F6" s="4"/>
      <c r="G6" s="4"/>
      <c r="H6" s="5"/>
      <c r="I6" s="4"/>
    </row>
    <row r="7" spans="1:10" ht="20.25" customHeight="1" x14ac:dyDescent="0.35">
      <c r="A7" s="59" t="s">
        <v>2</v>
      </c>
      <c r="B7" s="60"/>
      <c r="C7" s="61"/>
      <c r="D7" s="62"/>
      <c r="E7" s="63"/>
      <c r="F7" s="10" t="s">
        <v>3</v>
      </c>
      <c r="G7" s="64"/>
      <c r="H7" s="65"/>
      <c r="I7" s="66"/>
    </row>
    <row r="8" spans="1:10" ht="20.25" customHeight="1" x14ac:dyDescent="0.35">
      <c r="A8" s="57" t="s">
        <v>4</v>
      </c>
      <c r="B8" s="58"/>
      <c r="C8" s="77"/>
      <c r="D8" s="78"/>
      <c r="E8" s="11" t="s">
        <v>5</v>
      </c>
      <c r="F8" s="12" t="s">
        <v>6</v>
      </c>
      <c r="G8" s="85"/>
      <c r="H8" s="86"/>
      <c r="I8" s="87"/>
    </row>
    <row r="9" spans="1:10" ht="20.25" customHeight="1" x14ac:dyDescent="0.35">
      <c r="A9" s="57" t="s">
        <v>7</v>
      </c>
      <c r="B9" s="58"/>
      <c r="C9" s="14"/>
      <c r="D9" s="15"/>
      <c r="E9" s="16" t="str">
        <f>IF(D9=0,"B","P")</f>
        <v>B</v>
      </c>
      <c r="F9" s="12" t="s">
        <v>8</v>
      </c>
      <c r="G9" s="82"/>
      <c r="H9" s="83"/>
      <c r="I9" s="84"/>
      <c r="J9" s="17"/>
    </row>
    <row r="10" spans="1:10" ht="27.75" customHeight="1" x14ac:dyDescent="0.3">
      <c r="A10" s="53" t="s">
        <v>9</v>
      </c>
      <c r="B10" s="54"/>
      <c r="C10" s="18" t="s">
        <v>10</v>
      </c>
      <c r="D10" s="75" t="s">
        <v>11</v>
      </c>
      <c r="E10" s="76"/>
      <c r="F10" s="19" t="s">
        <v>12</v>
      </c>
      <c r="G10" s="18" t="s">
        <v>10</v>
      </c>
      <c r="H10" s="75" t="s">
        <v>13</v>
      </c>
      <c r="I10" s="81"/>
      <c r="J10" s="13"/>
    </row>
    <row r="11" spans="1:10" ht="25.5" customHeight="1" thickBot="1" x14ac:dyDescent="0.35">
      <c r="A11" s="55"/>
      <c r="B11" s="56"/>
      <c r="C11" s="20" t="s">
        <v>14</v>
      </c>
      <c r="D11" s="73"/>
      <c r="E11" s="74"/>
      <c r="F11" s="21"/>
      <c r="G11" s="20" t="s">
        <v>14</v>
      </c>
      <c r="H11" s="73"/>
      <c r="I11" s="80"/>
      <c r="J11" s="13"/>
    </row>
    <row r="12" spans="1:10" ht="21.75" customHeight="1" thickTop="1" x14ac:dyDescent="0.3">
      <c r="A12" s="49" t="s">
        <v>15</v>
      </c>
      <c r="B12" s="50"/>
      <c r="C12" s="70" t="s">
        <v>16</v>
      </c>
      <c r="D12" s="71"/>
      <c r="E12" s="72"/>
      <c r="F12" s="23" t="s">
        <v>17</v>
      </c>
      <c r="G12" s="70" t="s">
        <v>18</v>
      </c>
      <c r="H12" s="71"/>
      <c r="I12" s="79"/>
      <c r="J12" s="13"/>
    </row>
    <row r="13" spans="1:10" ht="22.5" customHeight="1" thickBot="1" x14ac:dyDescent="0.35">
      <c r="A13" s="51"/>
      <c r="B13" s="52"/>
      <c r="C13" s="67" t="s">
        <v>19</v>
      </c>
      <c r="D13" s="68"/>
      <c r="E13" s="69"/>
      <c r="F13" s="24"/>
      <c r="G13" s="25" t="s">
        <v>20</v>
      </c>
      <c r="H13" s="25" t="s">
        <v>21</v>
      </c>
      <c r="I13" s="26" t="s">
        <v>22</v>
      </c>
      <c r="J13" s="22"/>
    </row>
    <row r="14" spans="1:10" ht="30" customHeight="1" x14ac:dyDescent="0.3">
      <c r="A14" s="36"/>
      <c r="B14" s="37"/>
      <c r="C14" s="88"/>
      <c r="D14" s="89"/>
      <c r="E14" s="89"/>
      <c r="F14" s="27"/>
      <c r="G14" s="28"/>
      <c r="H14" s="29"/>
      <c r="I14" s="30"/>
      <c r="J14" s="31"/>
    </row>
    <row r="15" spans="1:10" ht="30" customHeight="1" x14ac:dyDescent="0.3">
      <c r="A15" s="36"/>
      <c r="B15" s="37"/>
      <c r="C15" s="36"/>
      <c r="D15" s="37"/>
      <c r="E15" s="37"/>
      <c r="F15" s="27"/>
      <c r="G15" s="28"/>
      <c r="H15" s="29"/>
      <c r="I15" s="30"/>
      <c r="J15" s="22"/>
    </row>
    <row r="16" spans="1:10" ht="30" customHeight="1" x14ac:dyDescent="0.3">
      <c r="A16" s="36"/>
      <c r="B16" s="37"/>
      <c r="C16" s="36"/>
      <c r="D16" s="37"/>
      <c r="E16" s="37"/>
      <c r="F16" s="27"/>
      <c r="G16" s="28"/>
      <c r="H16" s="29"/>
      <c r="I16" s="30"/>
      <c r="J16" s="31"/>
    </row>
    <row r="17" spans="1:10" s="33" customFormat="1" ht="30" customHeight="1" x14ac:dyDescent="0.3">
      <c r="A17" s="36"/>
      <c r="B17" s="37"/>
      <c r="C17" s="36"/>
      <c r="D17" s="37"/>
      <c r="E17" s="37"/>
      <c r="F17" s="27"/>
      <c r="G17" s="28"/>
      <c r="H17" s="29"/>
      <c r="I17" s="30"/>
      <c r="J17" s="32"/>
    </row>
    <row r="18" spans="1:10" s="34" customFormat="1" ht="30" customHeight="1" x14ac:dyDescent="0.3">
      <c r="A18" s="36"/>
      <c r="B18" s="37"/>
      <c r="C18" s="36"/>
      <c r="D18" s="37"/>
      <c r="E18" s="37"/>
      <c r="F18" s="27"/>
      <c r="G18" s="28"/>
      <c r="H18" s="29"/>
      <c r="I18" s="30"/>
      <c r="J18" s="22"/>
    </row>
    <row r="19" spans="1:10" s="34" customFormat="1" ht="30" customHeight="1" x14ac:dyDescent="0.3">
      <c r="A19" s="36"/>
      <c r="B19" s="37"/>
      <c r="C19" s="36"/>
      <c r="D19" s="37"/>
      <c r="E19" s="37"/>
      <c r="F19" s="27"/>
      <c r="G19" s="28"/>
      <c r="H19" s="29"/>
      <c r="I19" s="30"/>
      <c r="J19" s="22"/>
    </row>
    <row r="20" spans="1:10" s="34" customFormat="1" ht="30" customHeight="1" x14ac:dyDescent="0.3">
      <c r="A20" s="36"/>
      <c r="B20" s="37"/>
      <c r="C20" s="36"/>
      <c r="D20" s="37"/>
      <c r="E20" s="37"/>
      <c r="F20" s="27"/>
      <c r="G20" s="28"/>
      <c r="H20" s="29"/>
      <c r="I20" s="30"/>
      <c r="J20" s="22"/>
    </row>
    <row r="21" spans="1:10" s="34" customFormat="1" ht="30" customHeight="1" x14ac:dyDescent="0.3">
      <c r="A21" s="36"/>
      <c r="B21" s="37"/>
      <c r="C21" s="36"/>
      <c r="D21" s="37"/>
      <c r="E21" s="37"/>
      <c r="F21" s="27"/>
      <c r="G21" s="28"/>
      <c r="H21" s="29"/>
      <c r="I21" s="30"/>
      <c r="J21" s="22"/>
    </row>
    <row r="22" spans="1:10" s="34" customFormat="1" ht="30" customHeight="1" x14ac:dyDescent="0.3">
      <c r="A22" s="36"/>
      <c r="B22" s="37"/>
      <c r="C22" s="36"/>
      <c r="D22" s="37"/>
      <c r="E22" s="37"/>
      <c r="F22" s="27"/>
      <c r="G22" s="28"/>
      <c r="H22" s="29"/>
      <c r="I22" s="35"/>
      <c r="J22" s="22"/>
    </row>
    <row r="23" spans="1:10" s="34" customFormat="1" ht="30" customHeight="1" x14ac:dyDescent="0.3">
      <c r="A23" s="36"/>
      <c r="B23" s="37"/>
      <c r="C23" s="36"/>
      <c r="D23" s="37"/>
      <c r="E23" s="37"/>
      <c r="F23" s="27"/>
      <c r="G23" s="28"/>
      <c r="H23" s="29"/>
      <c r="I23" s="35"/>
      <c r="J23" s="22"/>
    </row>
    <row r="24" spans="1:10" ht="29.45" customHeight="1" x14ac:dyDescent="0.3">
      <c r="A24" s="36"/>
      <c r="B24" s="37"/>
      <c r="C24" s="36"/>
      <c r="D24" s="37"/>
      <c r="E24" s="37"/>
      <c r="F24" s="27"/>
      <c r="G24" s="28"/>
      <c r="H24" s="29"/>
      <c r="I24" s="28"/>
      <c r="J24" s="22"/>
    </row>
    <row r="25" spans="1:10" ht="30" customHeight="1" x14ac:dyDescent="0.3">
      <c r="A25" s="36"/>
      <c r="B25" s="37"/>
      <c r="C25" s="36"/>
      <c r="D25" s="37"/>
      <c r="E25" s="37"/>
      <c r="F25" s="27"/>
      <c r="G25" s="28"/>
      <c r="H25" s="29"/>
      <c r="I25" s="28"/>
      <c r="J25" s="22"/>
    </row>
    <row r="26" spans="1:10" ht="30" customHeight="1" x14ac:dyDescent="0.3">
      <c r="A26" s="36"/>
      <c r="B26" s="36"/>
      <c r="C26" s="36"/>
      <c r="D26" s="36"/>
      <c r="E26" s="36"/>
      <c r="F26" s="36"/>
      <c r="G26" s="36"/>
      <c r="H26" s="36"/>
      <c r="I26" s="36"/>
      <c r="J26" s="22"/>
    </row>
    <row r="27" spans="1:10" ht="30" customHeight="1" x14ac:dyDescent="0.3">
      <c r="A27" s="36"/>
      <c r="B27" s="36"/>
      <c r="C27" s="36"/>
      <c r="D27" s="36"/>
      <c r="E27" s="36"/>
      <c r="F27" s="36"/>
      <c r="G27" s="36"/>
      <c r="H27" s="36"/>
      <c r="I27" s="36"/>
      <c r="J27" s="22"/>
    </row>
    <row r="28" spans="1:10" ht="30" customHeight="1" x14ac:dyDescent="0.3">
      <c r="A28" s="36"/>
      <c r="B28" s="36"/>
      <c r="C28" s="36"/>
      <c r="D28" s="36"/>
      <c r="E28" s="36"/>
      <c r="F28" s="36"/>
      <c r="G28" s="36"/>
      <c r="H28" s="36"/>
      <c r="I28" s="36"/>
      <c r="J28" s="22">
        <v>0</v>
      </c>
    </row>
    <row r="29" spans="1:10" ht="30" customHeight="1" x14ac:dyDescent="0.3">
      <c r="A29" s="36"/>
      <c r="B29" s="37"/>
      <c r="C29" s="36"/>
      <c r="D29" s="37"/>
      <c r="E29" s="37"/>
      <c r="F29" s="27"/>
      <c r="G29" s="28"/>
      <c r="H29" s="29"/>
      <c r="I29" s="28"/>
      <c r="J29" s="22"/>
    </row>
    <row r="30" spans="1:10" ht="30" customHeight="1" x14ac:dyDescent="0.3">
      <c r="A30" s="36"/>
      <c r="B30" s="37"/>
      <c r="C30" s="36"/>
      <c r="D30" s="37"/>
      <c r="E30" s="37"/>
      <c r="F30" s="27"/>
      <c r="G30" s="28"/>
      <c r="H30" s="29"/>
      <c r="I30" s="28"/>
      <c r="J30" s="22"/>
    </row>
    <row r="31" spans="1:10" ht="30" customHeight="1" x14ac:dyDescent="0.3">
      <c r="A31" s="36"/>
      <c r="B31" s="37"/>
      <c r="C31" s="36"/>
      <c r="D31" s="37"/>
      <c r="E31" s="37"/>
      <c r="F31" s="27"/>
      <c r="G31" s="28"/>
      <c r="H31" s="29"/>
      <c r="I31" s="28"/>
      <c r="J31" s="22"/>
    </row>
    <row r="32" spans="1:10" ht="30" customHeight="1" x14ac:dyDescent="0.3">
      <c r="A32" s="36"/>
      <c r="B32" s="37"/>
      <c r="C32" s="36"/>
      <c r="D32" s="37"/>
      <c r="E32" s="37"/>
      <c r="F32" s="27"/>
      <c r="G32" s="28"/>
      <c r="H32" s="29"/>
      <c r="I32" s="28"/>
      <c r="J32" s="22"/>
    </row>
    <row r="33" spans="1:13" ht="26.1" customHeight="1" x14ac:dyDescent="0.3">
      <c r="A33" s="38"/>
      <c r="B33" s="39"/>
      <c r="C33" s="38"/>
      <c r="D33" s="39"/>
      <c r="E33" s="39"/>
      <c r="F33" s="40"/>
      <c r="G33" s="41"/>
      <c r="H33" s="29"/>
      <c r="I33" s="42"/>
    </row>
    <row r="34" spans="1:13" ht="26.1" customHeight="1" x14ac:dyDescent="0.3">
      <c r="A34" s="38"/>
      <c r="B34" s="39"/>
      <c r="C34" s="38"/>
      <c r="D34" s="39"/>
      <c r="E34" s="39"/>
      <c r="F34" s="40"/>
      <c r="G34" s="41"/>
      <c r="H34" s="29"/>
      <c r="I34" s="42"/>
    </row>
    <row r="35" spans="1:13" ht="26.1" customHeight="1" x14ac:dyDescent="0.3">
      <c r="A35" s="38"/>
      <c r="B35" s="39"/>
      <c r="C35" s="38"/>
      <c r="D35" s="39"/>
      <c r="E35" s="39"/>
      <c r="F35" s="40"/>
      <c r="G35" s="41"/>
      <c r="H35" s="29"/>
      <c r="I35" s="42"/>
    </row>
    <row r="36" spans="1:13" ht="26.1" customHeight="1" x14ac:dyDescent="0.3">
      <c r="A36" s="38"/>
      <c r="B36" s="39"/>
      <c r="C36" s="38"/>
      <c r="D36" s="39"/>
      <c r="E36" s="39"/>
      <c r="F36" s="40"/>
      <c r="G36" s="41"/>
      <c r="H36" s="29"/>
      <c r="I36" s="42"/>
    </row>
    <row r="37" spans="1:13" ht="26.1" customHeight="1" x14ac:dyDescent="0.3">
      <c r="A37" s="38"/>
      <c r="B37" s="39"/>
      <c r="C37" s="38"/>
      <c r="D37" s="39"/>
      <c r="E37" s="39"/>
      <c r="F37" s="40"/>
      <c r="G37" s="41"/>
      <c r="H37" s="29"/>
      <c r="I37" s="42"/>
    </row>
    <row r="38" spans="1:13" ht="26.1" customHeight="1" x14ac:dyDescent="0.3">
      <c r="A38" s="38"/>
      <c r="B38" s="39"/>
      <c r="C38" s="38"/>
      <c r="D38" s="39"/>
      <c r="E38" s="39"/>
      <c r="F38" s="40"/>
      <c r="G38" s="41"/>
      <c r="H38" s="29"/>
      <c r="I38" s="42"/>
      <c r="M38" s="43"/>
    </row>
    <row r="39" spans="1:13" ht="26.1" customHeight="1" x14ac:dyDescent="0.3">
      <c r="A39" s="38"/>
      <c r="B39" s="39"/>
      <c r="C39" s="38"/>
      <c r="D39" s="39"/>
      <c r="E39" s="39"/>
      <c r="F39" s="40"/>
      <c r="G39" s="41"/>
      <c r="H39" s="29"/>
      <c r="I39" s="42"/>
      <c r="M39" s="43"/>
    </row>
    <row r="40" spans="1:13" ht="26.1" customHeight="1" x14ac:dyDescent="0.3">
      <c r="A40" s="38"/>
      <c r="B40" s="39"/>
      <c r="C40" s="38"/>
      <c r="D40" s="39"/>
      <c r="E40" s="39"/>
      <c r="F40" s="40"/>
      <c r="G40" s="41"/>
      <c r="H40" s="29"/>
      <c r="I40" s="42"/>
    </row>
    <row r="41" spans="1:13" ht="26.1" customHeight="1" x14ac:dyDescent="0.25">
      <c r="D41" s="44"/>
      <c r="E41" s="45"/>
      <c r="F41" s="46"/>
      <c r="G41" s="45"/>
      <c r="H41" s="47"/>
    </row>
    <row r="42" spans="1:13" ht="26.1" customHeight="1" x14ac:dyDescent="0.25">
      <c r="D42" s="44"/>
      <c r="E42" s="45"/>
      <c r="F42" s="46"/>
      <c r="G42" s="45"/>
      <c r="H42" s="47"/>
    </row>
    <row r="43" spans="1:13" ht="26.1" customHeight="1" x14ac:dyDescent="0.25">
      <c r="D43" s="44"/>
      <c r="E43" s="45"/>
      <c r="F43" s="46"/>
      <c r="G43" s="45"/>
      <c r="H43" s="47"/>
    </row>
    <row r="44" spans="1:13" ht="26.1" customHeight="1" x14ac:dyDescent="0.25">
      <c r="D44" s="44"/>
      <c r="E44" s="45"/>
      <c r="F44" s="46"/>
      <c r="G44" s="45"/>
      <c r="H44" s="47"/>
    </row>
    <row r="45" spans="1:13" ht="26.1" customHeight="1" x14ac:dyDescent="0.3"/>
    <row r="46" spans="1:13" ht="26.1" customHeight="1" x14ac:dyDescent="0.3">
      <c r="K46" s="48"/>
      <c r="L46" s="48"/>
      <c r="M46" s="48"/>
    </row>
    <row r="47" spans="1:13" ht="26.25" customHeight="1" x14ac:dyDescent="0.3"/>
    <row r="48" spans="1:13" ht="26.1" customHeight="1" x14ac:dyDescent="0.3"/>
    <row r="49" spans="11:18" ht="26.1" customHeight="1" x14ac:dyDescent="0.3">
      <c r="K49" s="3"/>
      <c r="L49" s="3"/>
      <c r="M49" s="3"/>
      <c r="N49" s="3"/>
      <c r="O49" s="3"/>
      <c r="P49" s="3"/>
      <c r="Q49" s="3"/>
      <c r="R49" s="3"/>
    </row>
    <row r="50" spans="11:18" ht="26.1" customHeight="1" x14ac:dyDescent="0.3">
      <c r="K50" s="3"/>
      <c r="L50" s="3"/>
      <c r="M50" s="3"/>
      <c r="N50" s="3"/>
      <c r="O50" s="3"/>
      <c r="P50" s="3"/>
      <c r="Q50" s="3"/>
      <c r="R50" s="3"/>
    </row>
    <row r="51" spans="11:18" ht="26.1" customHeight="1" x14ac:dyDescent="0.3">
      <c r="K51" s="3"/>
      <c r="L51" s="3"/>
      <c r="M51" s="3"/>
      <c r="N51" s="3"/>
      <c r="O51" s="3"/>
      <c r="P51" s="3"/>
      <c r="Q51" s="3"/>
      <c r="R51" s="3"/>
    </row>
    <row r="52" spans="11:18" ht="26.1" customHeight="1" x14ac:dyDescent="0.3">
      <c r="K52" s="3"/>
      <c r="L52" s="3"/>
      <c r="M52" s="3"/>
      <c r="N52" s="3"/>
      <c r="O52" s="3"/>
      <c r="P52" s="3"/>
      <c r="Q52" s="3"/>
      <c r="R52" s="3"/>
    </row>
    <row r="53" spans="11:18" ht="26.1" customHeight="1" x14ac:dyDescent="0.3">
      <c r="K53" s="3"/>
      <c r="L53" s="3"/>
      <c r="M53" s="3"/>
      <c r="N53" s="3"/>
      <c r="O53" s="3"/>
      <c r="P53" s="3"/>
      <c r="Q53" s="3"/>
      <c r="R53" s="3"/>
    </row>
    <row r="54" spans="11:18" ht="26.1" customHeight="1" x14ac:dyDescent="0.3"/>
    <row r="55" spans="11:18" ht="26.1" customHeight="1" x14ac:dyDescent="0.3"/>
    <row r="56" spans="11:18" ht="26.1" customHeight="1" x14ac:dyDescent="0.3"/>
    <row r="57" spans="11:18" ht="26.1" customHeight="1" x14ac:dyDescent="0.3"/>
    <row r="58" spans="11:18" ht="26.1" customHeight="1" x14ac:dyDescent="0.3"/>
    <row r="59" spans="11:18" ht="26.1" customHeight="1" x14ac:dyDescent="0.3"/>
    <row r="60" spans="11:18" ht="26.1" customHeight="1" x14ac:dyDescent="0.3"/>
    <row r="61" spans="11:18" ht="26.1" customHeight="1" x14ac:dyDescent="0.3"/>
    <row r="62" spans="11:18" ht="26.1" customHeight="1" x14ac:dyDescent="0.3"/>
    <row r="63" spans="11:18" ht="26.1" customHeight="1" x14ac:dyDescent="0.3"/>
    <row r="64" spans="11:18" ht="26.1" customHeight="1" x14ac:dyDescent="0.3"/>
    <row r="65" ht="26.1" customHeight="1" x14ac:dyDescent="0.3"/>
    <row r="66" ht="26.1" customHeight="1" x14ac:dyDescent="0.3"/>
    <row r="67" ht="26.1" customHeight="1" x14ac:dyDescent="0.3"/>
    <row r="68" ht="26.1" customHeight="1" x14ac:dyDescent="0.3"/>
    <row r="69" ht="26.1" customHeight="1" x14ac:dyDescent="0.3"/>
    <row r="70" ht="26.1" customHeight="1" x14ac:dyDescent="0.3"/>
    <row r="71" ht="26.1" customHeight="1" x14ac:dyDescent="0.3"/>
    <row r="72" ht="26.1" customHeight="1" x14ac:dyDescent="0.3"/>
    <row r="73" ht="26.1" customHeight="1" x14ac:dyDescent="0.3"/>
    <row r="74" ht="26.1" customHeight="1" x14ac:dyDescent="0.3"/>
    <row r="75" ht="26.1" customHeight="1" x14ac:dyDescent="0.3"/>
    <row r="76" ht="26.1" customHeight="1" x14ac:dyDescent="0.3"/>
    <row r="77" ht="26.1" customHeight="1" x14ac:dyDescent="0.3"/>
    <row r="78" ht="26.1" customHeight="1" x14ac:dyDescent="0.3"/>
    <row r="79" ht="26.1" customHeight="1" x14ac:dyDescent="0.3"/>
    <row r="80" ht="26.1" customHeight="1" x14ac:dyDescent="0.3"/>
    <row r="81" ht="26.1" customHeight="1" x14ac:dyDescent="0.3"/>
    <row r="82" ht="26.1" customHeight="1" x14ac:dyDescent="0.3"/>
    <row r="83" ht="26.1" customHeight="1" x14ac:dyDescent="0.3"/>
    <row r="84" ht="26.1" customHeight="1" x14ac:dyDescent="0.3"/>
    <row r="85" ht="26.1" customHeight="1" x14ac:dyDescent="0.3"/>
    <row r="86" ht="26.1" customHeight="1" x14ac:dyDescent="0.3"/>
    <row r="87" ht="26.1" customHeight="1" x14ac:dyDescent="0.3"/>
    <row r="88" ht="26.1" customHeight="1" x14ac:dyDescent="0.3"/>
    <row r="89" ht="26.1" customHeight="1" x14ac:dyDescent="0.3"/>
    <row r="90" ht="26.1" customHeight="1" x14ac:dyDescent="0.3"/>
    <row r="91" ht="26.1" customHeight="1" x14ac:dyDescent="0.3"/>
    <row r="92" ht="26.1" customHeight="1" x14ac:dyDescent="0.3"/>
    <row r="93" ht="26.1" customHeight="1" x14ac:dyDescent="0.3"/>
    <row r="94" ht="26.1" customHeight="1" x14ac:dyDescent="0.3"/>
    <row r="95" ht="26.1" customHeight="1" x14ac:dyDescent="0.3"/>
    <row r="96" ht="26.1" customHeight="1" x14ac:dyDescent="0.3"/>
    <row r="97" ht="26.1" customHeight="1" x14ac:dyDescent="0.3"/>
    <row r="98" ht="26.1" customHeight="1" x14ac:dyDescent="0.3"/>
    <row r="99" ht="26.1" customHeight="1" x14ac:dyDescent="0.3"/>
    <row r="100" ht="26.1" customHeight="1" x14ac:dyDescent="0.3"/>
    <row r="101" ht="26.1" customHeight="1" x14ac:dyDescent="0.3"/>
    <row r="102" ht="26.1" customHeight="1" x14ac:dyDescent="0.3"/>
    <row r="103" ht="26.1" customHeight="1" x14ac:dyDescent="0.3"/>
    <row r="104" ht="26.1" customHeight="1" x14ac:dyDescent="0.3"/>
    <row r="105" ht="26.1" customHeight="1" x14ac:dyDescent="0.3"/>
    <row r="106" ht="26.1" customHeight="1" x14ac:dyDescent="0.3"/>
    <row r="107" ht="26.1" customHeight="1" x14ac:dyDescent="0.3"/>
    <row r="108" ht="26.1" customHeight="1" x14ac:dyDescent="0.3"/>
    <row r="109" ht="26.1" customHeight="1" x14ac:dyDescent="0.3"/>
    <row r="110" ht="26.1" customHeight="1" x14ac:dyDescent="0.3"/>
    <row r="111" ht="26.1" customHeight="1" x14ac:dyDescent="0.3"/>
    <row r="112" ht="26.1" customHeight="1" x14ac:dyDescent="0.3"/>
    <row r="113" ht="26.1" customHeight="1" x14ac:dyDescent="0.3"/>
    <row r="114" ht="26.1" customHeight="1" x14ac:dyDescent="0.3"/>
    <row r="115" ht="26.1" customHeight="1" x14ac:dyDescent="0.3"/>
    <row r="116" ht="26.1" customHeight="1" x14ac:dyDescent="0.3"/>
    <row r="117" ht="26.1" customHeight="1" x14ac:dyDescent="0.3"/>
    <row r="118" ht="26.1" customHeight="1" x14ac:dyDescent="0.3"/>
    <row r="119" ht="26.1" customHeight="1" x14ac:dyDescent="0.3"/>
    <row r="120" ht="26.1" customHeight="1" x14ac:dyDescent="0.3"/>
    <row r="121" ht="26.1" customHeight="1" x14ac:dyDescent="0.3"/>
    <row r="122" ht="26.1" customHeight="1" x14ac:dyDescent="0.3"/>
    <row r="123" ht="26.1" customHeight="1" x14ac:dyDescent="0.3"/>
    <row r="124" ht="26.1" customHeight="1" x14ac:dyDescent="0.3"/>
    <row r="125" ht="26.1" customHeight="1" x14ac:dyDescent="0.3"/>
    <row r="126" ht="26.1" customHeight="1" x14ac:dyDescent="0.3"/>
    <row r="127" ht="26.1" customHeight="1" x14ac:dyDescent="0.3"/>
    <row r="128" ht="26.1" customHeight="1" x14ac:dyDescent="0.3"/>
    <row r="129" ht="26.1" customHeight="1" x14ac:dyDescent="0.3"/>
    <row r="130" ht="26.1" customHeight="1" x14ac:dyDescent="0.3"/>
    <row r="131" ht="26.1" customHeight="1" x14ac:dyDescent="0.3"/>
    <row r="132" ht="26.1" customHeight="1" x14ac:dyDescent="0.3"/>
    <row r="133" ht="26.1" customHeight="1" x14ac:dyDescent="0.3"/>
    <row r="134" ht="26.1" customHeight="1" x14ac:dyDescent="0.3"/>
    <row r="135" ht="26.1" customHeight="1" x14ac:dyDescent="0.3"/>
    <row r="136" ht="26.1" customHeight="1" x14ac:dyDescent="0.3"/>
    <row r="137" ht="26.1" customHeight="1" x14ac:dyDescent="0.3"/>
    <row r="138" ht="26.1" customHeight="1" x14ac:dyDescent="0.3"/>
    <row r="139" ht="26.1" customHeight="1" x14ac:dyDescent="0.3"/>
    <row r="140" ht="26.1" customHeight="1" x14ac:dyDescent="0.3"/>
    <row r="141" ht="26.1" customHeight="1" x14ac:dyDescent="0.3"/>
    <row r="142" ht="26.1" customHeight="1" x14ac:dyDescent="0.3"/>
    <row r="143" ht="26.1" customHeight="1" x14ac:dyDescent="0.3"/>
    <row r="144" ht="26.1" customHeight="1" x14ac:dyDescent="0.3"/>
    <row r="145" ht="26.1" customHeight="1" x14ac:dyDescent="0.3"/>
    <row r="146" ht="26.1" customHeight="1" x14ac:dyDescent="0.3"/>
    <row r="147" ht="26.1" customHeight="1" x14ac:dyDescent="0.3"/>
    <row r="148" ht="26.1" customHeight="1" x14ac:dyDescent="0.3"/>
    <row r="149" ht="26.1" customHeight="1" x14ac:dyDescent="0.3"/>
    <row r="150" ht="26.1" customHeight="1" x14ac:dyDescent="0.3"/>
    <row r="151" ht="26.1" customHeight="1" x14ac:dyDescent="0.3"/>
    <row r="152" ht="26.1" customHeight="1" x14ac:dyDescent="0.3"/>
    <row r="153" ht="26.1" customHeight="1" x14ac:dyDescent="0.3"/>
    <row r="154" ht="26.1" customHeight="1" x14ac:dyDescent="0.3"/>
    <row r="155" ht="26.1" customHeight="1" x14ac:dyDescent="0.3"/>
    <row r="156" ht="26.1" customHeight="1" x14ac:dyDescent="0.3"/>
    <row r="157" ht="26.1" customHeight="1" x14ac:dyDescent="0.3"/>
    <row r="158" ht="26.1" customHeight="1" x14ac:dyDescent="0.3"/>
    <row r="159" ht="26.1" customHeight="1" x14ac:dyDescent="0.3"/>
    <row r="160" ht="26.1" customHeight="1" x14ac:dyDescent="0.3"/>
    <row r="161" ht="26.1" customHeight="1" x14ac:dyDescent="0.3"/>
    <row r="162" ht="26.1" customHeight="1" x14ac:dyDescent="0.3"/>
    <row r="163" ht="26.1" customHeight="1" x14ac:dyDescent="0.3"/>
    <row r="164" ht="26.1" customHeight="1" x14ac:dyDescent="0.3"/>
    <row r="165" ht="26.1" customHeight="1" x14ac:dyDescent="0.3"/>
    <row r="166" ht="26.1" customHeight="1" x14ac:dyDescent="0.3"/>
  </sheetData>
  <sheetProtection formatCells="0" formatColumns="0" formatRows="0"/>
  <protectedRanges>
    <protectedRange sqref="T3:T48 T54:T1048576 K49:K53 J1:J1048576 K46:M46" name="범위1"/>
  </protectedRanges>
  <mergeCells count="19">
    <mergeCell ref="A40:B40"/>
    <mergeCell ref="C40:E40"/>
    <mergeCell ref="A38:B38"/>
    <mergeCell ref="C38:E38"/>
    <mergeCell ref="A39:B39"/>
    <mergeCell ref="C39:E39"/>
    <mergeCell ref="A36:B36"/>
    <mergeCell ref="C36:E36"/>
    <mergeCell ref="A37:B37"/>
    <mergeCell ref="C37:E37"/>
    <mergeCell ref="A34:B34"/>
    <mergeCell ref="C34:E34"/>
    <mergeCell ref="A35:B35"/>
    <mergeCell ref="C35:E35"/>
    <mergeCell ref="A33:B33"/>
    <mergeCell ref="C33:E33"/>
    <mergeCell ref="F12:F13"/>
    <mergeCell ref="F10:F11"/>
    <mergeCell ref="A5:E5"/>
  </mergeCells>
  <phoneticPr fontId="3" type="noConversion"/>
  <hyperlinks>
    <hyperlink ref="A4" r:id="rId1" display="http://www.finetra.com/" xr:uid="{0433F40C-71FE-43E5-9DEB-CE5939526D01}"/>
  </hyperlinks>
  <printOptions horizontalCentered="1" verticalCentered="1"/>
  <pageMargins left="0.9055118110236221" right="0.78740157480314965" top="0.74803149606299213" bottom="0.74803149606299213" header="0.31496062992125984" footer="0.31496062992125984"/>
  <pageSetup paperSize="9" scale="87" orientation="portrait" horizontalDpi="4294967293" r:id="rId2"/>
  <headerFooter alignWithMargins="0">
    <oddFooter>&amp;C&amp;G</oddFoot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일반출고증</vt:lpstr>
      <vt:lpstr>일반출고증!Print_Area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염선규</dc:creator>
  <cp:lastModifiedBy>염선규</cp:lastModifiedBy>
  <dcterms:created xsi:type="dcterms:W3CDTF">2023-04-24T01:49:58Z</dcterms:created>
  <dcterms:modified xsi:type="dcterms:W3CDTF">2023-04-24T07:09:08Z</dcterms:modified>
</cp:coreProperties>
</file>