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危險分類建議" sheetId="1" state="visible" r:id="rId1"/>
  </sheets>
  <definedNames>
    <definedName name="_xlnm._FilterDatabase" localSheetId="0" hidden="1">'危險分類建議'!$A$1:$H$113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20" customWidth="1" min="4" max="4"/>
    <col width="12" customWidth="1" min="5" max="5"/>
    <col width="7" customWidth="1" min="6" max="6"/>
    <col width="26" customWidth="1" min="7" max="7"/>
    <col width="60" customWidth="1" min="8" max="8"/>
  </cols>
  <sheetData>
    <row r="1">
      <c r="A1" s="1" t="inlineStr">
        <is>
          <t>採用</t>
        </is>
      </c>
      <c r="B1" s="1" t="inlineStr">
        <is>
          <t>編號</t>
        </is>
      </c>
      <c r="C1" s="1" t="inlineStr">
        <is>
          <t>品名</t>
        </is>
      </c>
      <c r="D1" s="1" t="inlineStr">
        <is>
          <t>化學式</t>
        </is>
      </c>
      <c r="E1" s="1" t="inlineStr">
        <is>
          <t>教室</t>
        </is>
      </c>
      <c r="F1" s="1" t="inlineStr">
        <is>
          <t>櫃別</t>
        </is>
      </c>
      <c r="G1" s="1" t="inlineStr">
        <is>
          <t>建議危險分類</t>
        </is>
      </c>
      <c r="H1" s="1" t="inlineStr">
        <is>
          <t>依據（僅供參考，請以 SDS 為準）</t>
        </is>
      </c>
    </row>
    <row r="2">
      <c r="A2" s="2" t="b">
        <v>1</v>
      </c>
      <c r="B2" t="inlineStr">
        <is>
          <t>藥0001</t>
        </is>
      </c>
      <c r="C2" t="inlineStr">
        <is>
          <t>氟化鈉</t>
        </is>
      </c>
      <c r="D2" t="inlineStr">
        <is>
          <t>NaF</t>
        </is>
      </c>
      <c r="E2" t="inlineStr">
        <is>
          <t>化學準備室</t>
        </is>
      </c>
      <c r="F2" t="inlineStr">
        <is>
          <t>A</t>
        </is>
      </c>
      <c r="G2" s="2" t="inlineStr">
        <is>
          <t>毒性</t>
        </is>
      </c>
      <c r="H2" t="inlineStr">
        <is>
          <t>毒性：急毒性物質</t>
        </is>
      </c>
    </row>
    <row r="3">
      <c r="A3" s="2" t="b">
        <v>1</v>
      </c>
      <c r="B3" t="inlineStr">
        <is>
          <t>藥0009</t>
        </is>
      </c>
      <c r="C3" t="inlineStr">
        <is>
          <t>氯化鋇</t>
        </is>
      </c>
      <c r="D3" t="inlineStr">
        <is>
          <t>BaCl2</t>
        </is>
      </c>
      <c r="E3" t="inlineStr">
        <is>
          <t>化學準備室</t>
        </is>
      </c>
      <c r="F3" t="inlineStr">
        <is>
          <t>A</t>
        </is>
      </c>
      <c r="G3" s="2" t="inlineStr">
        <is>
          <t>毒性</t>
        </is>
      </c>
      <c r="H3" t="inlineStr">
        <is>
          <t>毒性：急毒性物質</t>
        </is>
      </c>
    </row>
    <row r="4">
      <c r="A4" s="2" t="b">
        <v>1</v>
      </c>
      <c r="B4" t="inlineStr">
        <is>
          <t>藥0010</t>
        </is>
      </c>
      <c r="C4" t="inlineStr">
        <is>
          <t>氯化鉛(II)</t>
        </is>
      </c>
      <c r="D4" t="inlineStr">
        <is>
          <t>PbCl2</t>
        </is>
      </c>
      <c r="E4" t="inlineStr">
        <is>
          <t>化學準備室</t>
        </is>
      </c>
      <c r="F4" t="inlineStr">
        <is>
          <t>A</t>
        </is>
      </c>
      <c r="G4" s="2" t="inlineStr">
        <is>
          <t>毒性</t>
        </is>
      </c>
      <c r="H4" t="inlineStr">
        <is>
          <t>毒性：重金屬化合物，請確認是否屬列管毒性化學物質</t>
        </is>
      </c>
    </row>
    <row r="5">
      <c r="A5" s="2" t="b">
        <v>1</v>
      </c>
      <c r="B5" t="inlineStr">
        <is>
          <t>藥0012</t>
        </is>
      </c>
      <c r="C5" t="inlineStr">
        <is>
          <t>氯化鐵(II)</t>
        </is>
      </c>
      <c r="D5" t="inlineStr">
        <is>
          <t>FeCl2</t>
        </is>
      </c>
      <c r="E5" t="inlineStr">
        <is>
          <t>化學準備室</t>
        </is>
      </c>
      <c r="F5" t="inlineStr">
        <is>
          <t>A</t>
        </is>
      </c>
      <c r="G5" s="2" t="inlineStr">
        <is>
          <t>刺激／有害</t>
        </is>
      </c>
      <c r="H5" t="inlineStr">
        <is>
          <t>刺激／有害：對皮膚、眼睛有刺激性或吞食有害</t>
        </is>
      </c>
    </row>
    <row r="6">
      <c r="A6" s="2" t="b">
        <v>1</v>
      </c>
      <c r="B6" t="inlineStr">
        <is>
          <t>藥0013</t>
        </is>
      </c>
      <c r="C6" t="inlineStr">
        <is>
          <t>氯化鐵(III)</t>
        </is>
      </c>
      <c r="D6" t="inlineStr">
        <is>
          <t>FeCl3</t>
        </is>
      </c>
      <c r="E6" t="inlineStr">
        <is>
          <t>化學準備室</t>
        </is>
      </c>
      <c r="F6" t="inlineStr">
        <is>
          <t>A</t>
        </is>
      </c>
      <c r="G6" s="2" t="inlineStr">
        <is>
          <t>刺激／有害</t>
        </is>
      </c>
      <c r="H6" t="inlineStr">
        <is>
          <t>刺激／有害：對皮膚、眼睛有刺激性或吞食有害</t>
        </is>
      </c>
    </row>
    <row r="7">
      <c r="A7" s="2" t="b">
        <v>1</v>
      </c>
      <c r="B7" t="inlineStr">
        <is>
          <t>藥0014</t>
        </is>
      </c>
      <c r="C7" t="inlineStr">
        <is>
          <t>氯化鈷(II)</t>
        </is>
      </c>
      <c r="D7" t="inlineStr">
        <is>
          <t>CoCl2</t>
        </is>
      </c>
      <c r="E7" t="inlineStr">
        <is>
          <t>化學準備室</t>
        </is>
      </c>
      <c r="F7" t="inlineStr">
        <is>
          <t>A</t>
        </is>
      </c>
      <c r="G7" s="2" t="inlineStr">
        <is>
          <t>毒性</t>
        </is>
      </c>
      <c r="H7" t="inlineStr">
        <is>
          <t>毒性：重金屬化合物，請確認是否屬列管毒性化學物質</t>
        </is>
      </c>
    </row>
    <row r="8">
      <c r="A8" s="2" t="b">
        <v>1</v>
      </c>
      <c r="B8" t="inlineStr">
        <is>
          <t>藥0015</t>
        </is>
      </c>
      <c r="C8" t="inlineStr">
        <is>
          <t>氯化鎳</t>
        </is>
      </c>
      <c r="D8" t="inlineStr">
        <is>
          <t>NiCl2</t>
        </is>
      </c>
      <c r="E8" t="inlineStr">
        <is>
          <t>化學準備室</t>
        </is>
      </c>
      <c r="F8" t="inlineStr">
        <is>
          <t>A</t>
        </is>
      </c>
      <c r="G8" s="2" t="inlineStr">
        <is>
          <t>毒性</t>
        </is>
      </c>
      <c r="H8" t="inlineStr">
        <is>
          <t>毒性：重金屬化合物，請確認是否屬列管毒性化學物質</t>
        </is>
      </c>
    </row>
    <row r="9">
      <c r="A9" s="2" t="b">
        <v>1</v>
      </c>
      <c r="B9" t="inlineStr">
        <is>
          <t>藥0016</t>
        </is>
      </c>
      <c r="C9" t="inlineStr">
        <is>
          <t>氯化銅(II)</t>
        </is>
      </c>
      <c r="D9" t="inlineStr">
        <is>
          <t>CuCl2</t>
        </is>
      </c>
      <c r="E9" t="inlineStr">
        <is>
          <t>化學準備室</t>
        </is>
      </c>
      <c r="F9" t="inlineStr">
        <is>
          <t>A</t>
        </is>
      </c>
      <c r="G9" s="2" t="inlineStr">
        <is>
          <t>刺激／有害</t>
        </is>
      </c>
      <c r="H9" t="inlineStr">
        <is>
          <t>刺激／有害：對皮膚、眼睛有刺激性或吞食有害</t>
        </is>
      </c>
    </row>
    <row r="10">
      <c r="A10" s="2" t="b">
        <v>1</v>
      </c>
      <c r="B10" t="inlineStr">
        <is>
          <t>藥0030</t>
        </is>
      </c>
      <c r="C10" t="inlineStr">
        <is>
          <t>硝酸銨</t>
        </is>
      </c>
      <c r="D10" t="inlineStr">
        <is>
          <t>NH4NO3</t>
        </is>
      </c>
      <c r="E10" t="inlineStr">
        <is>
          <t>化學準備室</t>
        </is>
      </c>
      <c r="F10" t="inlineStr">
        <is>
          <t>B</t>
        </is>
      </c>
      <c r="G10" s="2" t="inlineStr">
        <is>
          <t>氧化性</t>
        </is>
      </c>
      <c r="H10" t="inlineStr">
        <is>
          <t>氧化性：硝酸鹽為氧化劑</t>
        </is>
      </c>
    </row>
    <row r="11">
      <c r="A11" s="2" t="b">
        <v>1</v>
      </c>
      <c r="B11" t="inlineStr">
        <is>
          <t>藥0031</t>
        </is>
      </c>
      <c r="C11" t="inlineStr">
        <is>
          <t>硝酸鈉</t>
        </is>
      </c>
      <c r="D11" t="inlineStr">
        <is>
          <t>NaNO3</t>
        </is>
      </c>
      <c r="E11" t="inlineStr">
        <is>
          <t>化學準備室</t>
        </is>
      </c>
      <c r="F11" t="inlineStr">
        <is>
          <t>B</t>
        </is>
      </c>
      <c r="G11" s="2" t="inlineStr">
        <is>
          <t>氧化性</t>
        </is>
      </c>
      <c r="H11" t="inlineStr">
        <is>
          <t>氧化性：硝酸鹽為氧化劑</t>
        </is>
      </c>
    </row>
    <row r="12">
      <c r="A12" s="2" t="b">
        <v>1</v>
      </c>
      <c r="B12" t="inlineStr">
        <is>
          <t>藥0032</t>
        </is>
      </c>
      <c r="C12" t="inlineStr">
        <is>
          <t>硝酸鉀</t>
        </is>
      </c>
      <c r="D12" t="inlineStr">
        <is>
          <t>KNO3</t>
        </is>
      </c>
      <c r="E12" t="inlineStr">
        <is>
          <t>化學準備室</t>
        </is>
      </c>
      <c r="F12" t="inlineStr">
        <is>
          <t>B</t>
        </is>
      </c>
      <c r="G12" s="2" t="inlineStr">
        <is>
          <t>氧化性</t>
        </is>
      </c>
      <c r="H12" t="inlineStr">
        <is>
          <t>氧化性：硝酸鹽為氧化劑</t>
        </is>
      </c>
    </row>
    <row r="13">
      <c r="A13" s="2" t="b">
        <v>1</v>
      </c>
      <c r="B13" t="inlineStr">
        <is>
          <t>藥0033</t>
        </is>
      </c>
      <c r="C13" t="inlineStr">
        <is>
          <t>硝酸鎂</t>
        </is>
      </c>
      <c r="D13" t="inlineStr">
        <is>
          <t>Mg(NO3)2</t>
        </is>
      </c>
      <c r="E13" t="inlineStr">
        <is>
          <t>化學準備室</t>
        </is>
      </c>
      <c r="F13" t="inlineStr">
        <is>
          <t>B</t>
        </is>
      </c>
      <c r="G13" s="2" t="inlineStr">
        <is>
          <t>氧化性</t>
        </is>
      </c>
      <c r="H13" t="inlineStr">
        <is>
          <t>氧化性：硝酸鹽為氧化劑</t>
        </is>
      </c>
    </row>
    <row r="14">
      <c r="A14" s="2" t="b">
        <v>1</v>
      </c>
      <c r="B14" t="inlineStr">
        <is>
          <t>藥0034</t>
        </is>
      </c>
      <c r="C14" t="inlineStr">
        <is>
          <t>硝酸鈣</t>
        </is>
      </c>
      <c r="D14" t="inlineStr">
        <is>
          <t>Ca(NO3)2</t>
        </is>
      </c>
      <c r="E14" t="inlineStr">
        <is>
          <t>化學準備室</t>
        </is>
      </c>
      <c r="F14" t="inlineStr">
        <is>
          <t>B</t>
        </is>
      </c>
      <c r="G14" s="2" t="inlineStr">
        <is>
          <t>氧化性</t>
        </is>
      </c>
      <c r="H14" t="inlineStr">
        <is>
          <t>氧化性：硝酸鹽為氧化劑</t>
        </is>
      </c>
    </row>
    <row r="15">
      <c r="A15" s="2" t="b">
        <v>1</v>
      </c>
      <c r="B15" t="inlineStr">
        <is>
          <t>藥0035</t>
        </is>
      </c>
      <c r="C15" t="inlineStr">
        <is>
          <t>硝酸鍶</t>
        </is>
      </c>
      <c r="D15" t="inlineStr">
        <is>
          <t>Sr(NO3)2</t>
        </is>
      </c>
      <c r="E15" t="inlineStr">
        <is>
          <t>化學準備室</t>
        </is>
      </c>
      <c r="F15" t="inlineStr">
        <is>
          <t>B</t>
        </is>
      </c>
      <c r="G15" s="2" t="inlineStr">
        <is>
          <t>氧化性</t>
        </is>
      </c>
      <c r="H15" t="inlineStr">
        <is>
          <t>氧化性：硝酸鹽為氧化劑</t>
        </is>
      </c>
    </row>
    <row r="16">
      <c r="A16" s="2" t="b">
        <v>1</v>
      </c>
      <c r="B16" t="inlineStr">
        <is>
          <t>藥0036</t>
        </is>
      </c>
      <c r="C16" t="inlineStr">
        <is>
          <t>硝酸鋇</t>
        </is>
      </c>
      <c r="D16" t="inlineStr">
        <is>
          <t>Ba(NO3)2</t>
        </is>
      </c>
      <c r="E16" t="inlineStr">
        <is>
          <t>化學準備室</t>
        </is>
      </c>
      <c r="F16" t="inlineStr">
        <is>
          <t>B</t>
        </is>
      </c>
      <c r="G16" s="2" t="inlineStr">
        <is>
          <t>氧化性、毒性</t>
        </is>
      </c>
      <c r="H16" t="inlineStr">
        <is>
          <t>氧化性：硝酸鹽為氧化劑；毒性：急毒性物質</t>
        </is>
      </c>
    </row>
    <row r="17">
      <c r="A17" s="2" t="b">
        <v>1</v>
      </c>
      <c r="B17" t="inlineStr">
        <is>
          <t>藥0037</t>
        </is>
      </c>
      <c r="C17" t="inlineStr">
        <is>
          <t>硝酸鋁</t>
        </is>
      </c>
      <c r="D17" t="inlineStr">
        <is>
          <t>Al(NO3)3</t>
        </is>
      </c>
      <c r="E17" t="inlineStr">
        <is>
          <t>化學準備室</t>
        </is>
      </c>
      <c r="F17" t="inlineStr">
        <is>
          <t>B</t>
        </is>
      </c>
      <c r="G17" s="2" t="inlineStr">
        <is>
          <t>氧化性</t>
        </is>
      </c>
      <c r="H17" t="inlineStr">
        <is>
          <t>氧化性：硝酸鹽為氧化劑</t>
        </is>
      </c>
    </row>
    <row r="18">
      <c r="A18" s="2" t="b">
        <v>1</v>
      </c>
      <c r="B18" t="inlineStr">
        <is>
          <t>藥0038</t>
        </is>
      </c>
      <c r="C18" t="inlineStr">
        <is>
          <t>硝酸鉛(II)</t>
        </is>
      </c>
      <c r="D18" t="inlineStr">
        <is>
          <t>Pb(NO3)2</t>
        </is>
      </c>
      <c r="E18" t="inlineStr">
        <is>
          <t>化學準備室</t>
        </is>
      </c>
      <c r="F18" t="inlineStr">
        <is>
          <t>B</t>
        </is>
      </c>
      <c r="G18" s="2" t="inlineStr">
        <is>
          <t>氧化性、毒性</t>
        </is>
      </c>
      <c r="H18" t="inlineStr">
        <is>
          <t>氧化性：硝酸鹽為氧化劑；毒性：重金屬化合物，請確認是否屬列管毒性化學物質</t>
        </is>
      </c>
    </row>
    <row r="19">
      <c r="A19" s="2" t="b">
        <v>1</v>
      </c>
      <c r="B19" t="inlineStr">
        <is>
          <t>藥0039</t>
        </is>
      </c>
      <c r="C19" t="inlineStr">
        <is>
          <t>硝酸鐵(III)</t>
        </is>
      </c>
      <c r="D19" t="inlineStr">
        <is>
          <t>Fe(NO3)3</t>
        </is>
      </c>
      <c r="E19" t="inlineStr">
        <is>
          <t>化學準備室</t>
        </is>
      </c>
      <c r="F19" t="inlineStr">
        <is>
          <t>B</t>
        </is>
      </c>
      <c r="G19" s="2" t="inlineStr">
        <is>
          <t>氧化性</t>
        </is>
      </c>
      <c r="H19" t="inlineStr">
        <is>
          <t>氧化性：硝酸鹽為氧化劑</t>
        </is>
      </c>
    </row>
    <row r="20">
      <c r="A20" s="2" t="b">
        <v>1</v>
      </c>
      <c r="B20" t="inlineStr">
        <is>
          <t>藥0040</t>
        </is>
      </c>
      <c r="C20" t="inlineStr">
        <is>
          <t>硝酸銅(II)</t>
        </is>
      </c>
      <c r="D20" t="inlineStr">
        <is>
          <t>Cu(NO3)2</t>
        </is>
      </c>
      <c r="E20" t="inlineStr">
        <is>
          <t>化學準備室</t>
        </is>
      </c>
      <c r="F20" t="inlineStr">
        <is>
          <t>B</t>
        </is>
      </c>
      <c r="G20" s="2" t="inlineStr">
        <is>
          <t>氧化性、刺激／有害</t>
        </is>
      </c>
      <c r="H20" t="inlineStr">
        <is>
          <t>氧化性：硝酸鹽為氧化劑；刺激／有害：對皮膚、眼睛有刺激性或吞食有害</t>
        </is>
      </c>
    </row>
    <row r="21">
      <c r="A21" s="2" t="b">
        <v>1</v>
      </c>
      <c r="B21" t="inlineStr">
        <is>
          <t>藥0041</t>
        </is>
      </c>
      <c r="C21" t="inlineStr">
        <is>
          <t>硝酸鋅</t>
        </is>
      </c>
      <c r="D21" t="inlineStr">
        <is>
          <t>Zn(NO3)2</t>
        </is>
      </c>
      <c r="E21" t="inlineStr">
        <is>
          <t>化學準備室</t>
        </is>
      </c>
      <c r="F21" t="inlineStr">
        <is>
          <t>B</t>
        </is>
      </c>
      <c r="G21" s="2" t="inlineStr">
        <is>
          <t>氧化性</t>
        </is>
      </c>
      <c r="H21" t="inlineStr">
        <is>
          <t>氧化性：硝酸鹽為氧化劑</t>
        </is>
      </c>
    </row>
    <row r="22">
      <c r="A22" s="2" t="b">
        <v>1</v>
      </c>
      <c r="B22" t="inlineStr">
        <is>
          <t>藥0042</t>
        </is>
      </c>
      <c r="C22" t="inlineStr">
        <is>
          <t>硝酸汞(I)</t>
        </is>
      </c>
      <c r="D22" t="inlineStr">
        <is>
          <t>Hg2(NO3)2</t>
        </is>
      </c>
      <c r="E22" t="inlineStr">
        <is>
          <t>化學準備室</t>
        </is>
      </c>
      <c r="F22" t="inlineStr">
        <is>
          <t>B</t>
        </is>
      </c>
      <c r="G22" s="2" t="inlineStr">
        <is>
          <t>氧化性、毒性</t>
        </is>
      </c>
      <c r="H22" t="inlineStr">
        <is>
          <t>氧化性：硝酸鹽為氧化劑；毒性：重金屬化合物，請確認是否屬列管毒性化學物質</t>
        </is>
      </c>
    </row>
    <row r="23">
      <c r="A23" s="2" t="b">
        <v>1</v>
      </c>
      <c r="B23" t="inlineStr">
        <is>
          <t>藥0043</t>
        </is>
      </c>
      <c r="C23" t="inlineStr">
        <is>
          <t>硝酸汞(II)</t>
        </is>
      </c>
      <c r="D23" t="inlineStr">
        <is>
          <t>Hg(NO3)2</t>
        </is>
      </c>
      <c r="E23" t="inlineStr">
        <is>
          <t>化學準備室</t>
        </is>
      </c>
      <c r="F23" t="inlineStr">
        <is>
          <t>B</t>
        </is>
      </c>
      <c r="G23" s="2" t="inlineStr">
        <is>
          <t>氧化性、毒性</t>
        </is>
      </c>
      <c r="H23" t="inlineStr">
        <is>
          <t>氧化性：硝酸鹽為氧化劑；毒性：重金屬化合物，請確認是否屬列管毒性化學物質</t>
        </is>
      </c>
    </row>
    <row r="24">
      <c r="A24" s="2" t="b">
        <v>1</v>
      </c>
      <c r="B24" t="inlineStr">
        <is>
          <t>藥0044</t>
        </is>
      </c>
      <c r="C24" t="inlineStr">
        <is>
          <t>硝酸銀</t>
        </is>
      </c>
      <c r="D24" t="inlineStr">
        <is>
          <t>AgNO3</t>
        </is>
      </c>
      <c r="E24" t="inlineStr">
        <is>
          <t>化學準備室</t>
        </is>
      </c>
      <c r="F24" t="inlineStr">
        <is>
          <t>B</t>
        </is>
      </c>
      <c r="G24" s="2" t="inlineStr">
        <is>
          <t>氧化性、腐蝕性</t>
        </is>
      </c>
      <c r="H24" t="inlineStr">
        <is>
          <t>氧化性：硝酸鹽為氧化劑；腐蝕性：強酸、強鹼或具腐蝕性</t>
        </is>
      </c>
    </row>
    <row r="25">
      <c r="A25" s="2" t="b">
        <v>1</v>
      </c>
      <c r="B25" t="inlineStr">
        <is>
          <t>藥0045</t>
        </is>
      </c>
      <c r="C25" t="inlineStr">
        <is>
          <t>亞硝酸鈉</t>
        </is>
      </c>
      <c r="D25" t="inlineStr">
        <is>
          <t>NaNO2</t>
        </is>
      </c>
      <c r="E25" t="inlineStr">
        <is>
          <t>化學準備室</t>
        </is>
      </c>
      <c r="F25" t="inlineStr">
        <is>
          <t>B</t>
        </is>
      </c>
      <c r="G25" s="2" t="inlineStr">
        <is>
          <t>氧化性、毒性</t>
        </is>
      </c>
      <c r="H25" t="inlineStr">
        <is>
          <t>氧化性：強氧化劑，勿與可燃物、還原劑同放；毒性：急毒性物質</t>
        </is>
      </c>
    </row>
    <row r="26">
      <c r="A26" s="2" t="b">
        <v>1</v>
      </c>
      <c r="B26" t="inlineStr">
        <is>
          <t>藥0046</t>
        </is>
      </c>
      <c r="C26" t="inlineStr">
        <is>
          <t>氯酸鉀</t>
        </is>
      </c>
      <c r="D26" t="inlineStr">
        <is>
          <t>KClO3</t>
        </is>
      </c>
      <c r="E26" t="inlineStr">
        <is>
          <t>化學準備室</t>
        </is>
      </c>
      <c r="F26" t="inlineStr">
        <is>
          <t>B</t>
        </is>
      </c>
      <c r="G26" s="2" t="inlineStr">
        <is>
          <t>氧化性</t>
        </is>
      </c>
      <c r="H26" t="inlineStr">
        <is>
          <t>氧化性：強氧化劑，勿與可燃物、還原劑同放</t>
        </is>
      </c>
    </row>
    <row r="27">
      <c r="A27" s="2" t="b">
        <v>1</v>
      </c>
      <c r="B27" t="inlineStr">
        <is>
          <t>藥0047</t>
        </is>
      </c>
      <c r="C27" t="inlineStr">
        <is>
          <t>碘酸鉀</t>
        </is>
      </c>
      <c r="D27" t="inlineStr">
        <is>
          <t>KIO3</t>
        </is>
      </c>
      <c r="E27" t="inlineStr">
        <is>
          <t>化學準備室</t>
        </is>
      </c>
      <c r="F27" t="inlineStr">
        <is>
          <t>B</t>
        </is>
      </c>
      <c r="G27" s="2" t="inlineStr">
        <is>
          <t>氧化性</t>
        </is>
      </c>
      <c r="H27" t="inlineStr">
        <is>
          <t>氧化性：強氧化劑，勿與可燃物、還原劑同放</t>
        </is>
      </c>
    </row>
    <row r="28">
      <c r="A28" s="2" t="b">
        <v>1</v>
      </c>
      <c r="B28" t="inlineStr">
        <is>
          <t>藥0049</t>
        </is>
      </c>
      <c r="C28" t="inlineStr">
        <is>
          <t>過錳酸鉀</t>
        </is>
      </c>
      <c r="D28" t="inlineStr">
        <is>
          <t>KMnO4</t>
        </is>
      </c>
      <c r="E28" t="inlineStr">
        <is>
          <t>化學準備室</t>
        </is>
      </c>
      <c r="F28" t="inlineStr">
        <is>
          <t>B</t>
        </is>
      </c>
      <c r="G28" s="2" t="inlineStr">
        <is>
          <t>氧化性</t>
        </is>
      </c>
      <c r="H28" t="inlineStr">
        <is>
          <t>氧化性：強氧化劑，勿與可燃物、還原劑同放</t>
        </is>
      </c>
    </row>
    <row r="29">
      <c r="A29" s="2" t="b">
        <v>1</v>
      </c>
      <c r="B29" t="inlineStr">
        <is>
          <t>藥0063</t>
        </is>
      </c>
      <c r="C29" t="inlineStr">
        <is>
          <t>硫酸鉛</t>
        </is>
      </c>
      <c r="D29" t="inlineStr">
        <is>
          <t>PbSO4</t>
        </is>
      </c>
      <c r="E29" t="inlineStr">
        <is>
          <t>化學準備室</t>
        </is>
      </c>
      <c r="F29" t="inlineStr">
        <is>
          <t>C</t>
        </is>
      </c>
      <c r="G29" s="2" t="inlineStr">
        <is>
          <t>毒性</t>
        </is>
      </c>
      <c r="H29" t="inlineStr">
        <is>
          <t>毒性：重金屬化合物，請確認是否屬列管毒性化學物質</t>
        </is>
      </c>
    </row>
    <row r="30">
      <c r="A30" s="2" t="b">
        <v>1</v>
      </c>
      <c r="B30" t="inlineStr">
        <is>
          <t>藥0067</t>
        </is>
      </c>
      <c r="C30" t="inlineStr">
        <is>
          <t>硫酸鎳</t>
        </is>
      </c>
      <c r="D30" t="inlineStr">
        <is>
          <t>NiSO4</t>
        </is>
      </c>
      <c r="E30" t="inlineStr">
        <is>
          <t>化學準備室</t>
        </is>
      </c>
      <c r="F30" t="inlineStr">
        <is>
          <t>C</t>
        </is>
      </c>
      <c r="G30" s="2" t="inlineStr">
        <is>
          <t>毒性</t>
        </is>
      </c>
      <c r="H30" t="inlineStr">
        <is>
          <t>毒性：重金屬化合物，請確認是否屬列管毒性化學物質</t>
        </is>
      </c>
    </row>
    <row r="31">
      <c r="A31" s="2" t="b">
        <v>1</v>
      </c>
      <c r="B31" t="inlineStr">
        <is>
          <t>藥0068</t>
        </is>
      </c>
      <c r="C31" t="inlineStr">
        <is>
          <t>硫酸銅</t>
        </is>
      </c>
      <c r="D31" t="inlineStr">
        <is>
          <t>CuSO4</t>
        </is>
      </c>
      <c r="E31" t="inlineStr">
        <is>
          <t>化學準備室</t>
        </is>
      </c>
      <c r="F31" t="inlineStr">
        <is>
          <t>C</t>
        </is>
      </c>
      <c r="G31" s="2" t="inlineStr">
        <is>
          <t>刺激／有害</t>
        </is>
      </c>
      <c r="H31" t="inlineStr">
        <is>
          <t>刺激／有害：對皮膚、眼睛有刺激性或吞食有害</t>
        </is>
      </c>
    </row>
    <row r="32">
      <c r="A32" s="2" t="b">
        <v>1</v>
      </c>
      <c r="B32" t="inlineStr">
        <is>
          <t>藥0071</t>
        </is>
      </c>
      <c r="C32" t="inlineStr">
        <is>
          <t>硫酸鉻鉀</t>
        </is>
      </c>
      <c r="D32" t="inlineStr">
        <is>
          <t>KCr(SO₄)₂·12H₂O</t>
        </is>
      </c>
      <c r="E32" t="inlineStr">
        <is>
          <t>化學準備室</t>
        </is>
      </c>
      <c r="F32" t="inlineStr">
        <is>
          <t>C</t>
        </is>
      </c>
      <c r="G32" s="2" t="inlineStr">
        <is>
          <t>毒性</t>
        </is>
      </c>
      <c r="H32" t="inlineStr">
        <is>
          <t>毒性：重金屬化合物，請確認是否屬列管毒性化學物質</t>
        </is>
      </c>
    </row>
    <row r="33">
      <c r="A33" s="2" t="b">
        <v>1</v>
      </c>
      <c r="B33" t="inlineStr">
        <is>
          <t>藥0072</t>
        </is>
      </c>
      <c r="C33" t="inlineStr">
        <is>
          <t>硫酸氫鈉</t>
        </is>
      </c>
      <c r="D33" t="inlineStr">
        <is>
          <t>NaHSO4</t>
        </is>
      </c>
      <c r="E33" t="inlineStr">
        <is>
          <t>化學準備室</t>
        </is>
      </c>
      <c r="F33" t="inlineStr">
        <is>
          <t>C</t>
        </is>
      </c>
      <c r="G33" s="2" t="inlineStr">
        <is>
          <t>腐蝕性</t>
        </is>
      </c>
      <c r="H33" t="inlineStr">
        <is>
          <t>腐蝕性：強酸、強鹼或具腐蝕性</t>
        </is>
      </c>
    </row>
    <row r="34">
      <c r="A34" s="2" t="b">
        <v>1</v>
      </c>
      <c r="B34" t="inlineStr">
        <is>
          <t>藥0073</t>
        </is>
      </c>
      <c r="C34" t="inlineStr">
        <is>
          <t>硫酸氫鉀</t>
        </is>
      </c>
      <c r="D34" t="inlineStr">
        <is>
          <t>KHSO4</t>
        </is>
      </c>
      <c r="E34" t="inlineStr">
        <is>
          <t>化學準備室</t>
        </is>
      </c>
      <c r="F34" t="inlineStr">
        <is>
          <t>C</t>
        </is>
      </c>
      <c r="G34" s="2" t="inlineStr">
        <is>
          <t>腐蝕性</t>
        </is>
      </c>
      <c r="H34" t="inlineStr">
        <is>
          <t>腐蝕性：強酸、強鹼或具腐蝕性</t>
        </is>
      </c>
    </row>
    <row r="35">
      <c r="A35" s="2" t="b">
        <v>1</v>
      </c>
      <c r="B35" t="inlineStr">
        <is>
          <t>藥0074</t>
        </is>
      </c>
      <c r="C35" t="inlineStr">
        <is>
          <t>亞硫酸鈉</t>
        </is>
      </c>
      <c r="D35" t="inlineStr">
        <is>
          <t>Na2SO3</t>
        </is>
      </c>
      <c r="E35" t="inlineStr">
        <is>
          <t>化學準備室</t>
        </is>
      </c>
      <c r="F35" t="inlineStr">
        <is>
          <t>C</t>
        </is>
      </c>
      <c r="G35" s="2" t="inlineStr">
        <is>
          <t>刺激／有害</t>
        </is>
      </c>
      <c r="H35" t="inlineStr">
        <is>
          <t>刺激／有害：對皮膚、眼睛有刺激性或吞食有害</t>
        </is>
      </c>
    </row>
    <row r="36">
      <c r="A36" s="2" t="b">
        <v>1</v>
      </c>
      <c r="B36" t="inlineStr">
        <is>
          <t>藥0075</t>
        </is>
      </c>
      <c r="C36" t="inlineStr">
        <is>
          <t>亞硫酸氫鈉</t>
        </is>
      </c>
      <c r="D36" t="inlineStr">
        <is>
          <t>NaHSO3</t>
        </is>
      </c>
      <c r="E36" t="inlineStr">
        <is>
          <t>化學準備室</t>
        </is>
      </c>
      <c r="F36" t="inlineStr">
        <is>
          <t>C</t>
        </is>
      </c>
      <c r="G36" s="2" t="inlineStr">
        <is>
          <t>刺激／有害</t>
        </is>
      </c>
      <c r="H36" t="inlineStr">
        <is>
          <t>刺激／有害：對皮膚、眼睛有刺激性或吞食有害</t>
        </is>
      </c>
    </row>
    <row r="37">
      <c r="A37" s="2" t="b">
        <v>1</v>
      </c>
      <c r="B37" t="inlineStr">
        <is>
          <t>藥0076</t>
        </is>
      </c>
      <c r="C37" t="inlineStr">
        <is>
          <t>過硫酸鉀</t>
        </is>
      </c>
      <c r="D37" t="inlineStr">
        <is>
          <t>K2S2O8</t>
        </is>
      </c>
      <c r="E37" t="inlineStr">
        <is>
          <t>化學準備室</t>
        </is>
      </c>
      <c r="F37" t="inlineStr">
        <is>
          <t>C</t>
        </is>
      </c>
      <c r="G37" s="2" t="inlineStr">
        <is>
          <t>氧化性</t>
        </is>
      </c>
      <c r="H37" t="inlineStr">
        <is>
          <t>氧化性：強氧化劑，勿與可燃物、還原劑同放</t>
        </is>
      </c>
    </row>
    <row r="38">
      <c r="A38" s="2" t="b">
        <v>1</v>
      </c>
      <c r="B38" t="inlineStr">
        <is>
          <t>藥0077</t>
        </is>
      </c>
      <c r="C38" t="inlineStr">
        <is>
          <t>低亞硫酸鈉</t>
        </is>
      </c>
      <c r="D38" t="inlineStr">
        <is>
          <t>Na2S2O4</t>
        </is>
      </c>
      <c r="E38" t="inlineStr">
        <is>
          <t>化學準備室</t>
        </is>
      </c>
      <c r="F38" t="inlineStr">
        <is>
          <t>C</t>
        </is>
      </c>
      <c r="G38" s="2" t="inlineStr">
        <is>
          <t>刺激／有害</t>
        </is>
      </c>
      <c r="H38" t="inlineStr">
        <is>
          <t>刺激／有害：對皮膚、眼睛有刺激性或吞食有害</t>
        </is>
      </c>
    </row>
    <row r="39">
      <c r="A39" s="2" t="b">
        <v>1</v>
      </c>
      <c r="B39" t="inlineStr">
        <is>
          <t>藥0078</t>
        </is>
      </c>
      <c r="C39" t="inlineStr">
        <is>
          <t>焦亞硫酸鈉</t>
        </is>
      </c>
      <c r="D39" t="inlineStr">
        <is>
          <t>Na2S2O5</t>
        </is>
      </c>
      <c r="E39" t="inlineStr">
        <is>
          <t>化學準備室</t>
        </is>
      </c>
      <c r="F39" t="inlineStr">
        <is>
          <t>C</t>
        </is>
      </c>
      <c r="G39" s="2" t="inlineStr">
        <is>
          <t>刺激／有害</t>
        </is>
      </c>
      <c r="H39" t="inlineStr">
        <is>
          <t>刺激／有害：對皮膚、眼睛有刺激性或吞食有害</t>
        </is>
      </c>
    </row>
    <row r="40">
      <c r="A40" s="2" t="b">
        <v>1</v>
      </c>
      <c r="B40" t="inlineStr">
        <is>
          <t>藥0080</t>
        </is>
      </c>
      <c r="C40" t="inlineStr">
        <is>
          <t>硫化銨</t>
        </is>
      </c>
      <c r="D40" t="inlineStr">
        <is>
          <t>(NH4)2S</t>
        </is>
      </c>
      <c r="E40" t="inlineStr">
        <is>
          <t>化學準備室</t>
        </is>
      </c>
      <c r="F40" t="inlineStr">
        <is>
          <t>C</t>
        </is>
      </c>
      <c r="G40" s="2" t="inlineStr">
        <is>
          <t>刺激／有害</t>
        </is>
      </c>
      <c r="H40" t="inlineStr">
        <is>
          <t>刺激／有害：對皮膚、眼睛有刺激性或吞食有害</t>
        </is>
      </c>
    </row>
    <row r="41">
      <c r="A41" s="2" t="b">
        <v>1</v>
      </c>
      <c r="B41" t="inlineStr">
        <is>
          <t>藥0081</t>
        </is>
      </c>
      <c r="C41" t="inlineStr">
        <is>
          <t>硫氰化鉀</t>
        </is>
      </c>
      <c r="D41" t="inlineStr">
        <is>
          <t>KSCN</t>
        </is>
      </c>
      <c r="E41" t="inlineStr">
        <is>
          <t>化學準備室</t>
        </is>
      </c>
      <c r="F41" t="inlineStr">
        <is>
          <t>C</t>
        </is>
      </c>
      <c r="G41" s="2" t="inlineStr">
        <is>
          <t>毒性</t>
        </is>
      </c>
      <c r="H41" t="inlineStr">
        <is>
          <t>毒性：急毒性物質</t>
        </is>
      </c>
    </row>
    <row r="42">
      <c r="A42" s="2" t="b">
        <v>1</v>
      </c>
      <c r="B42" t="inlineStr">
        <is>
          <t>藥0082</t>
        </is>
      </c>
      <c r="C42" t="inlineStr">
        <is>
          <t>赤血鹽</t>
        </is>
      </c>
      <c r="D42" t="inlineStr">
        <is>
          <t>K3[Fe(CN)6]</t>
        </is>
      </c>
      <c r="E42" t="inlineStr">
        <is>
          <t>化學準備室</t>
        </is>
      </c>
      <c r="F42" t="inlineStr">
        <is>
          <t>C</t>
        </is>
      </c>
      <c r="G42" s="2" t="inlineStr">
        <is>
          <t>刺激／有害</t>
        </is>
      </c>
      <c r="H42" t="inlineStr">
        <is>
          <t>刺激／有害：對皮膚、眼睛有刺激性或吞食有害</t>
        </is>
      </c>
    </row>
    <row r="43">
      <c r="A43" s="2" t="b">
        <v>1</v>
      </c>
      <c r="B43" t="inlineStr">
        <is>
          <t>藥0083</t>
        </is>
      </c>
      <c r="C43" t="inlineStr">
        <is>
          <t>黃血鹽</t>
        </is>
      </c>
      <c r="D43" t="inlineStr">
        <is>
          <t>K4[Fe(CN)6]</t>
        </is>
      </c>
      <c r="E43" t="inlineStr">
        <is>
          <t>化學準備室</t>
        </is>
      </c>
      <c r="F43" t="inlineStr">
        <is>
          <t>C</t>
        </is>
      </c>
      <c r="G43" s="2" t="inlineStr">
        <is>
          <t>刺激／有害</t>
        </is>
      </c>
      <c r="H43" t="inlineStr">
        <is>
          <t>刺激／有害：對皮膚、眼睛有刺激性或吞食有害</t>
        </is>
      </c>
    </row>
    <row r="44">
      <c r="A44" s="2" t="b">
        <v>1</v>
      </c>
      <c r="B44" t="inlineStr">
        <is>
          <t>藥0084</t>
        </is>
      </c>
      <c r="C44" t="inlineStr">
        <is>
          <t>硼酸鈉</t>
        </is>
      </c>
      <c r="D44" t="inlineStr">
        <is>
          <t>Na2B4O7</t>
        </is>
      </c>
      <c r="E44" t="inlineStr">
        <is>
          <t>化學準備室</t>
        </is>
      </c>
      <c r="F44" t="inlineStr">
        <is>
          <t>C</t>
        </is>
      </c>
      <c r="G44" s="2" t="inlineStr">
        <is>
          <t>刺激／有害</t>
        </is>
      </c>
      <c r="H44" t="inlineStr">
        <is>
          <t>刺激／有害：對皮膚、眼睛有刺激性或吞食有害</t>
        </is>
      </c>
    </row>
    <row r="45">
      <c r="A45" s="2" t="b">
        <v>1</v>
      </c>
      <c r="B45" t="inlineStr">
        <is>
          <t>藥0086</t>
        </is>
      </c>
      <c r="C45" t="inlineStr">
        <is>
          <t>氫氧化鈉</t>
        </is>
      </c>
      <c r="D45" t="inlineStr">
        <is>
          <t>NaOH</t>
        </is>
      </c>
      <c r="E45" t="inlineStr">
        <is>
          <t>化學準備室</t>
        </is>
      </c>
      <c r="F45" t="inlineStr">
        <is>
          <t>D</t>
        </is>
      </c>
      <c r="G45" s="2" t="inlineStr">
        <is>
          <t>腐蝕性</t>
        </is>
      </c>
      <c r="H45" t="inlineStr">
        <is>
          <t>腐蝕性：強酸、強鹼或具腐蝕性</t>
        </is>
      </c>
    </row>
    <row r="46">
      <c r="A46" s="2" t="b">
        <v>1</v>
      </c>
      <c r="B46" t="inlineStr">
        <is>
          <t>藥0087</t>
        </is>
      </c>
      <c r="C46" t="inlineStr">
        <is>
          <t>氫氧化鉀</t>
        </is>
      </c>
      <c r="D46" t="inlineStr">
        <is>
          <t>KOH</t>
        </is>
      </c>
      <c r="E46" t="inlineStr">
        <is>
          <t>化學準備室</t>
        </is>
      </c>
      <c r="F46" t="inlineStr">
        <is>
          <t>D</t>
        </is>
      </c>
      <c r="G46" s="2" t="inlineStr">
        <is>
          <t>腐蝕性</t>
        </is>
      </c>
      <c r="H46" t="inlineStr">
        <is>
          <t>腐蝕性：強酸、強鹼或具腐蝕性</t>
        </is>
      </c>
    </row>
    <row r="47">
      <c r="A47" s="2" t="b">
        <v>1</v>
      </c>
      <c r="B47" t="inlineStr">
        <is>
          <t>藥0090</t>
        </is>
      </c>
      <c r="C47" t="inlineStr">
        <is>
          <t>氫氧化鋇</t>
        </is>
      </c>
      <c r="D47" t="inlineStr">
        <is>
          <t>Ba(OH)2</t>
        </is>
      </c>
      <c r="E47" t="inlineStr">
        <is>
          <t>化學準備室</t>
        </is>
      </c>
      <c r="F47" t="inlineStr">
        <is>
          <t>D</t>
        </is>
      </c>
      <c r="G47" s="2" t="inlineStr">
        <is>
          <t>毒性</t>
        </is>
      </c>
      <c r="H47" t="inlineStr">
        <is>
          <t>毒性：急毒性物質</t>
        </is>
      </c>
    </row>
    <row r="48">
      <c r="A48" s="2" t="b">
        <v>1</v>
      </c>
      <c r="B48" t="inlineStr">
        <is>
          <t>藥0092</t>
        </is>
      </c>
      <c r="C48" t="inlineStr">
        <is>
          <t>氧化鈣</t>
        </is>
      </c>
      <c r="D48" t="inlineStr">
        <is>
          <t>CaO</t>
        </is>
      </c>
      <c r="E48" t="inlineStr">
        <is>
          <t>化學準備室</t>
        </is>
      </c>
      <c r="F48" t="inlineStr">
        <is>
          <t>D</t>
        </is>
      </c>
      <c r="G48" s="2" t="inlineStr">
        <is>
          <t>腐蝕性</t>
        </is>
      </c>
      <c r="H48" t="inlineStr">
        <is>
          <t>腐蝕性：強酸、強鹼或具腐蝕性</t>
        </is>
      </c>
    </row>
    <row r="49">
      <c r="A49" s="2" t="b">
        <v>1</v>
      </c>
      <c r="B49" t="inlineStr">
        <is>
          <t>藥0101</t>
        </is>
      </c>
      <c r="C49" t="inlineStr">
        <is>
          <t>草酸</t>
        </is>
      </c>
      <c r="D49" t="inlineStr">
        <is>
          <t>H2C2O4</t>
        </is>
      </c>
      <c r="E49" t="inlineStr">
        <is>
          <t>化學準備室</t>
        </is>
      </c>
      <c r="F49" t="inlineStr">
        <is>
          <t>D</t>
        </is>
      </c>
      <c r="G49" s="2" t="inlineStr">
        <is>
          <t>刺激／有害</t>
        </is>
      </c>
      <c r="H49" t="inlineStr">
        <is>
          <t>刺激／有害：草酸及草酸鹽吞食有害</t>
        </is>
      </c>
    </row>
    <row r="50">
      <c r="A50" s="2" t="b">
        <v>1</v>
      </c>
      <c r="B50" t="inlineStr">
        <is>
          <t>藥0102</t>
        </is>
      </c>
      <c r="C50" t="inlineStr">
        <is>
          <t>草酸銨</t>
        </is>
      </c>
      <c r="D50" t="inlineStr">
        <is>
          <t>(NH4)2C2O4</t>
        </is>
      </c>
      <c r="E50" t="inlineStr">
        <is>
          <t>化學準備室</t>
        </is>
      </c>
      <c r="F50" t="inlineStr">
        <is>
          <t>D</t>
        </is>
      </c>
      <c r="G50" s="2" t="inlineStr">
        <is>
          <t>刺激／有害</t>
        </is>
      </c>
      <c r="H50" t="inlineStr">
        <is>
          <t>刺激／有害：草酸及草酸鹽吞食有害</t>
        </is>
      </c>
    </row>
    <row r="51">
      <c r="A51" s="2" t="b">
        <v>1</v>
      </c>
      <c r="B51" t="inlineStr">
        <is>
          <t>藥0103</t>
        </is>
      </c>
      <c r="C51" t="inlineStr">
        <is>
          <t>草酸鈉</t>
        </is>
      </c>
      <c r="D51" t="inlineStr">
        <is>
          <t>Na2C2O4</t>
        </is>
      </c>
      <c r="E51" t="inlineStr">
        <is>
          <t>化學準備室</t>
        </is>
      </c>
      <c r="F51" t="inlineStr">
        <is>
          <t>D</t>
        </is>
      </c>
      <c r="G51" s="2" t="inlineStr">
        <is>
          <t>刺激／有害</t>
        </is>
      </c>
      <c r="H51" t="inlineStr">
        <is>
          <t>刺激／有害：草酸及草酸鹽吞食有害</t>
        </is>
      </c>
    </row>
    <row r="52">
      <c r="A52" s="2" t="b">
        <v>1</v>
      </c>
      <c r="B52" t="inlineStr">
        <is>
          <t>藥0104</t>
        </is>
      </c>
      <c r="C52" t="inlineStr">
        <is>
          <t>草酸鉀</t>
        </is>
      </c>
      <c r="D52" t="inlineStr">
        <is>
          <t>K2C2O4</t>
        </is>
      </c>
      <c r="E52" t="inlineStr">
        <is>
          <t>化學準備室</t>
        </is>
      </c>
      <c r="F52" t="inlineStr">
        <is>
          <t>D</t>
        </is>
      </c>
      <c r="G52" s="2" t="inlineStr">
        <is>
          <t>刺激／有害</t>
        </is>
      </c>
      <c r="H52" t="inlineStr">
        <is>
          <t>刺激／有害：草酸及草酸鹽吞食有害</t>
        </is>
      </c>
    </row>
    <row r="53">
      <c r="A53" s="2" t="b">
        <v>1</v>
      </c>
      <c r="B53" t="inlineStr">
        <is>
          <t>藥0105</t>
        </is>
      </c>
      <c r="C53" t="inlineStr">
        <is>
          <t>草酸鎂</t>
        </is>
      </c>
      <c r="D53" t="inlineStr">
        <is>
          <t>MgC2O4</t>
        </is>
      </c>
      <c r="E53" t="inlineStr">
        <is>
          <t>化學準備室</t>
        </is>
      </c>
      <c r="F53" t="inlineStr">
        <is>
          <t>D</t>
        </is>
      </c>
      <c r="G53" s="2" t="inlineStr">
        <is>
          <t>刺激／有害</t>
        </is>
      </c>
      <c r="H53" t="inlineStr">
        <is>
          <t>刺激／有害：草酸及草酸鹽吞食有害</t>
        </is>
      </c>
    </row>
    <row r="54">
      <c r="A54" s="2" t="b">
        <v>1</v>
      </c>
      <c r="B54" t="inlineStr">
        <is>
          <t>藥0106</t>
        </is>
      </c>
      <c r="C54" t="inlineStr">
        <is>
          <t>草酸鈣</t>
        </is>
      </c>
      <c r="D54" t="inlineStr">
        <is>
          <t>CaC2O4</t>
        </is>
      </c>
      <c r="E54" t="inlineStr">
        <is>
          <t>化學準備室</t>
        </is>
      </c>
      <c r="F54" t="inlineStr">
        <is>
          <t>D</t>
        </is>
      </c>
      <c r="G54" s="2" t="inlineStr">
        <is>
          <t>刺激／有害</t>
        </is>
      </c>
      <c r="H54" t="inlineStr">
        <is>
          <t>刺激／有害：草酸及草酸鹽吞食有害</t>
        </is>
      </c>
    </row>
    <row r="55">
      <c r="A55" s="2" t="b">
        <v>1</v>
      </c>
      <c r="B55" t="inlineStr">
        <is>
          <t>藥0110</t>
        </is>
      </c>
      <c r="C55" t="inlineStr">
        <is>
          <t>醋酸鉛</t>
        </is>
      </c>
      <c r="D55" t="inlineStr">
        <is>
          <t>Pb(C2H3O2)2</t>
        </is>
      </c>
      <c r="E55" t="inlineStr">
        <is>
          <t>化學準備室</t>
        </is>
      </c>
      <c r="F55" t="inlineStr">
        <is>
          <t>D</t>
        </is>
      </c>
      <c r="G55" s="2" t="inlineStr">
        <is>
          <t>毒性</t>
        </is>
      </c>
      <c r="H55" t="inlineStr">
        <is>
          <t>毒性：重金屬化合物，請確認是否屬列管毒性化學物質</t>
        </is>
      </c>
    </row>
    <row r="56">
      <c r="A56" s="2" t="b">
        <v>1</v>
      </c>
      <c r="B56" t="inlineStr">
        <is>
          <t>藥0113</t>
        </is>
      </c>
      <c r="C56" t="inlineStr">
        <is>
          <t>水楊酸</t>
        </is>
      </c>
      <c r="D56" t="inlineStr">
        <is>
          <t>C6H4(OH)(COOH)</t>
        </is>
      </c>
      <c r="E56" t="inlineStr">
        <is>
          <t>化學準備室</t>
        </is>
      </c>
      <c r="F56" t="inlineStr">
        <is>
          <t>D</t>
        </is>
      </c>
      <c r="G56" s="2" t="inlineStr">
        <is>
          <t>刺激／有害</t>
        </is>
      </c>
      <c r="H56" t="inlineStr">
        <is>
          <t>刺激／有害：對皮膚、眼睛有刺激性或吞食有害</t>
        </is>
      </c>
    </row>
    <row r="57">
      <c r="A57" s="2" t="b">
        <v>1</v>
      </c>
      <c r="B57" t="inlineStr">
        <is>
          <t>藥0117</t>
        </is>
      </c>
      <c r="C57" t="inlineStr">
        <is>
          <t>鈉</t>
        </is>
      </c>
      <c r="D57" t="inlineStr">
        <is>
          <t>Na</t>
        </is>
      </c>
      <c r="E57" t="inlineStr">
        <is>
          <t>化學準備室</t>
        </is>
      </c>
      <c r="F57" t="inlineStr">
        <is>
          <t>D</t>
        </is>
      </c>
      <c r="G57" s="2" t="inlineStr">
        <is>
          <t>禁水性</t>
        </is>
      </c>
      <c r="H57" t="inlineStr">
        <is>
          <t>禁水性：遇水產生可燃氣體</t>
        </is>
      </c>
    </row>
    <row r="58">
      <c r="A58" s="2" t="b">
        <v>1</v>
      </c>
      <c r="B58" t="inlineStr">
        <is>
          <t>藥0118</t>
        </is>
      </c>
      <c r="C58" t="inlineStr">
        <is>
          <t>鎂帶</t>
        </is>
      </c>
      <c r="D58" t="inlineStr">
        <is>
          <t>Mg</t>
        </is>
      </c>
      <c r="E58" t="inlineStr">
        <is>
          <t>化學準備室</t>
        </is>
      </c>
      <c r="F58" t="inlineStr">
        <is>
          <t>D</t>
        </is>
      </c>
      <c r="G58" s="2" t="inlineStr">
        <is>
          <t>易燃固體</t>
        </is>
      </c>
      <c r="H58" t="inlineStr">
        <is>
          <t>易燃固體：可燃性粉末或固體</t>
        </is>
      </c>
    </row>
    <row r="59">
      <c r="A59" s="2" t="b">
        <v>1</v>
      </c>
      <c r="B59" t="inlineStr">
        <is>
          <t>藥0119</t>
        </is>
      </c>
      <c r="C59" t="inlineStr">
        <is>
          <t>鋁粒(粉)</t>
        </is>
      </c>
      <c r="D59" t="inlineStr">
        <is>
          <t>Al</t>
        </is>
      </c>
      <c r="E59" t="inlineStr">
        <is>
          <t>化學準備室</t>
        </is>
      </c>
      <c r="F59" t="inlineStr">
        <is>
          <t>D</t>
        </is>
      </c>
      <c r="G59" s="2" t="inlineStr">
        <is>
          <t>易燃固體</t>
        </is>
      </c>
      <c r="H59" t="inlineStr">
        <is>
          <t>易燃固體：可燃性粉末或固體</t>
        </is>
      </c>
    </row>
    <row r="60">
      <c r="A60" s="2" t="b">
        <v>1</v>
      </c>
      <c r="B60" t="inlineStr">
        <is>
          <t>藥0121</t>
        </is>
      </c>
      <c r="C60" t="inlineStr">
        <is>
          <t>鉛粒</t>
        </is>
      </c>
      <c r="D60" t="inlineStr">
        <is>
          <t>Pb</t>
        </is>
      </c>
      <c r="E60" t="inlineStr">
        <is>
          <t>化學準備室</t>
        </is>
      </c>
      <c r="F60" t="inlineStr">
        <is>
          <t>D</t>
        </is>
      </c>
      <c r="G60" s="2" t="inlineStr">
        <is>
          <t>毒性</t>
        </is>
      </c>
      <c r="H60" t="inlineStr">
        <is>
          <t>毒性：重金屬化合物，請確認是否屬列管毒性化學物質</t>
        </is>
      </c>
    </row>
    <row r="61">
      <c r="A61" s="2" t="b">
        <v>1</v>
      </c>
      <c r="B61" t="inlineStr">
        <is>
          <t>藥0122</t>
        </is>
      </c>
      <c r="C61" t="inlineStr">
        <is>
          <t>銻粉</t>
        </is>
      </c>
      <c r="D61" t="inlineStr">
        <is>
          <t>Sb</t>
        </is>
      </c>
      <c r="E61" t="inlineStr">
        <is>
          <t>化學準備室</t>
        </is>
      </c>
      <c r="F61" t="inlineStr">
        <is>
          <t>D</t>
        </is>
      </c>
      <c r="G61" s="2" t="inlineStr">
        <is>
          <t>易燃固體、毒性</t>
        </is>
      </c>
      <c r="H61" t="inlineStr">
        <is>
          <t>易燃固體：可燃性粉末或固體；毒性：急毒性物質</t>
        </is>
      </c>
    </row>
    <row r="62">
      <c r="A62" s="2" t="b">
        <v>1</v>
      </c>
      <c r="B62" t="inlineStr">
        <is>
          <t>藥0123</t>
        </is>
      </c>
      <c r="C62" t="inlineStr">
        <is>
          <t>鐵粉</t>
        </is>
      </c>
      <c r="D62" t="inlineStr">
        <is>
          <t>Fe</t>
        </is>
      </c>
      <c r="E62" t="inlineStr">
        <is>
          <t>化學準備室</t>
        </is>
      </c>
      <c r="F62" t="inlineStr">
        <is>
          <t>D</t>
        </is>
      </c>
      <c r="G62" s="2" t="inlineStr">
        <is>
          <t>易燃固體</t>
        </is>
      </c>
      <c r="H62" t="inlineStr">
        <is>
          <t>易燃固體：可燃性粉末或固體</t>
        </is>
      </c>
    </row>
    <row r="63">
      <c r="A63" s="2" t="b">
        <v>1</v>
      </c>
      <c r="B63" t="inlineStr">
        <is>
          <t>藥0124</t>
        </is>
      </c>
      <c r="C63" t="inlineStr">
        <is>
          <t>鎳</t>
        </is>
      </c>
      <c r="D63" t="inlineStr">
        <is>
          <t>Ni</t>
        </is>
      </c>
      <c r="E63" t="inlineStr">
        <is>
          <t>化學準備室</t>
        </is>
      </c>
      <c r="F63" t="inlineStr">
        <is>
          <t>D</t>
        </is>
      </c>
      <c r="G63" s="2" t="inlineStr">
        <is>
          <t>毒性</t>
        </is>
      </c>
      <c r="H63" t="inlineStr">
        <is>
          <t>毒性：重金屬化合物，請確認是否屬列管毒性化學物質</t>
        </is>
      </c>
    </row>
    <row r="64">
      <c r="A64" s="2" t="b">
        <v>1</v>
      </c>
      <c r="B64" t="inlineStr">
        <is>
          <t>藥0126</t>
        </is>
      </c>
      <c r="C64" t="inlineStr">
        <is>
          <t>鋅粉</t>
        </is>
      </c>
      <c r="D64" t="inlineStr">
        <is>
          <t>Zn</t>
        </is>
      </c>
      <c r="E64" t="inlineStr">
        <is>
          <t>化學準備室</t>
        </is>
      </c>
      <c r="F64" t="inlineStr">
        <is>
          <t>D</t>
        </is>
      </c>
      <c r="G64" s="2" t="inlineStr">
        <is>
          <t>易燃固體</t>
        </is>
      </c>
      <c r="H64" t="inlineStr">
        <is>
          <t>易燃固體：可燃性粉末或固體</t>
        </is>
      </c>
    </row>
    <row r="65">
      <c r="A65" s="2" t="b">
        <v>1</v>
      </c>
      <c r="B65" t="inlineStr">
        <is>
          <t>藥0127</t>
        </is>
      </c>
      <c r="C65" t="inlineStr">
        <is>
          <t>硫粉</t>
        </is>
      </c>
      <c r="D65" t="inlineStr">
        <is>
          <t>S</t>
        </is>
      </c>
      <c r="E65" t="inlineStr">
        <is>
          <t>化學準備室</t>
        </is>
      </c>
      <c r="F65" t="inlineStr">
        <is>
          <t>D</t>
        </is>
      </c>
      <c r="G65" s="2" t="inlineStr">
        <is>
          <t>易燃固體</t>
        </is>
      </c>
      <c r="H65" t="inlineStr">
        <is>
          <t>易燃固體：可燃性粉末或固體</t>
        </is>
      </c>
    </row>
    <row r="66">
      <c r="A66" s="2" t="b">
        <v>1</v>
      </c>
      <c r="B66" t="inlineStr">
        <is>
          <t>藥0129</t>
        </is>
      </c>
      <c r="C66" t="inlineStr">
        <is>
          <t>碘</t>
        </is>
      </c>
      <c r="D66" t="inlineStr">
        <is>
          <t>I2</t>
        </is>
      </c>
      <c r="E66" t="inlineStr">
        <is>
          <t>化學準備室</t>
        </is>
      </c>
      <c r="F66" t="inlineStr">
        <is>
          <t>D</t>
        </is>
      </c>
      <c r="G66" s="2" t="inlineStr">
        <is>
          <t>刺激／有害</t>
        </is>
      </c>
      <c r="H66" t="inlineStr">
        <is>
          <t>刺激／有害：對皮膚、眼睛有刺激性或吞食有害</t>
        </is>
      </c>
    </row>
    <row r="67">
      <c r="A67" s="2" t="b">
        <v>1</v>
      </c>
      <c r="B67" t="inlineStr">
        <is>
          <t>藥0130</t>
        </is>
      </c>
      <c r="C67" t="inlineStr">
        <is>
          <t>碳化鈣(無水) 電石</t>
        </is>
      </c>
      <c r="D67" t="inlineStr">
        <is>
          <t>CaC2</t>
        </is>
      </c>
      <c r="E67" t="inlineStr">
        <is>
          <t>化學準備室</t>
        </is>
      </c>
      <c r="F67" t="inlineStr">
        <is>
          <t>D</t>
        </is>
      </c>
      <c r="G67" s="2" t="inlineStr">
        <is>
          <t>禁水性</t>
        </is>
      </c>
      <c r="H67" t="inlineStr">
        <is>
          <t>禁水性：遇水產生可燃氣體</t>
        </is>
      </c>
    </row>
    <row r="68">
      <c r="A68" s="2" t="b">
        <v>1</v>
      </c>
      <c r="B68" t="inlineStr">
        <is>
          <t>藥0131</t>
        </is>
      </c>
      <c r="C68" t="inlineStr">
        <is>
          <t>萘</t>
        </is>
      </c>
      <c r="D68" t="inlineStr">
        <is>
          <t>C10H8</t>
        </is>
      </c>
      <c r="E68" t="inlineStr">
        <is>
          <t>化學準備室</t>
        </is>
      </c>
      <c r="F68" t="inlineStr">
        <is>
          <t>E</t>
        </is>
      </c>
      <c r="G68" s="2" t="inlineStr">
        <is>
          <t>易燃固體、刺激／有害</t>
        </is>
      </c>
      <c r="H68" t="inlineStr">
        <is>
          <t>易燃固體：可燃性粉末或固體；刺激／有害：對皮膚、眼睛有刺激性或吞食有害</t>
        </is>
      </c>
    </row>
    <row r="69">
      <c r="A69" s="2" t="b">
        <v>1</v>
      </c>
      <c r="B69" t="inlineStr">
        <is>
          <t>藥0144</t>
        </is>
      </c>
      <c r="C69" t="inlineStr">
        <is>
          <t>剛果紅</t>
        </is>
      </c>
      <c r="D69" t="inlineStr"/>
      <c r="E69" t="inlineStr">
        <is>
          <t>化學準備室</t>
        </is>
      </c>
      <c r="F69" t="inlineStr">
        <is>
          <t>E</t>
        </is>
      </c>
      <c r="G69" s="2" t="inlineStr">
        <is>
          <t>刺激／有害</t>
        </is>
      </c>
      <c r="H69" t="inlineStr">
        <is>
          <t>刺激／有害：對皮膚、眼睛有刺激性或吞食有害</t>
        </is>
      </c>
    </row>
    <row r="70">
      <c r="A70" s="2" t="b">
        <v>1</v>
      </c>
      <c r="B70" t="inlineStr">
        <is>
          <t>藥0146</t>
        </is>
      </c>
      <c r="C70" t="inlineStr">
        <is>
          <t>石油醚</t>
        </is>
      </c>
      <c r="D70" t="inlineStr"/>
      <c r="E70" t="inlineStr">
        <is>
          <t>化學準備室</t>
        </is>
      </c>
      <c r="F70" t="inlineStr">
        <is>
          <t>E</t>
        </is>
      </c>
      <c r="G70" s="2" t="inlineStr">
        <is>
          <t>易燃液體</t>
        </is>
      </c>
      <c r="H70" t="inlineStr">
        <is>
          <t>易燃液體：揮發性有機溶劑，閃火點低</t>
        </is>
      </c>
    </row>
    <row r="71">
      <c r="A71" s="2" t="b">
        <v>1</v>
      </c>
      <c r="B71" t="inlineStr">
        <is>
          <t>藥0147</t>
        </is>
      </c>
      <c r="C71" t="inlineStr">
        <is>
          <t>正己烷</t>
        </is>
      </c>
      <c r="D71" t="inlineStr">
        <is>
          <t>C6H14</t>
        </is>
      </c>
      <c r="E71" t="inlineStr">
        <is>
          <t>化學準備室</t>
        </is>
      </c>
      <c r="F71" t="inlineStr">
        <is>
          <t>E</t>
        </is>
      </c>
      <c r="G71" s="2" t="inlineStr">
        <is>
          <t>易燃液體</t>
        </is>
      </c>
      <c r="H71" t="inlineStr">
        <is>
          <t>易燃液體：揮發性有機溶劑，閃火點低</t>
        </is>
      </c>
    </row>
    <row r="72">
      <c r="A72" s="2" t="b">
        <v>1</v>
      </c>
      <c r="B72" t="inlineStr">
        <is>
          <t>藥0148</t>
        </is>
      </c>
      <c r="C72" t="inlineStr">
        <is>
          <t>環己烯</t>
        </is>
      </c>
      <c r="D72" t="inlineStr">
        <is>
          <t>C6H10</t>
        </is>
      </c>
      <c r="E72" t="inlineStr">
        <is>
          <t>化學準備室</t>
        </is>
      </c>
      <c r="F72" t="inlineStr">
        <is>
          <t>E</t>
        </is>
      </c>
      <c r="G72" s="2" t="inlineStr">
        <is>
          <t>易燃液體</t>
        </is>
      </c>
      <c r="H72" t="inlineStr">
        <is>
          <t>易燃液體：揮發性有機溶劑，閃火點低</t>
        </is>
      </c>
    </row>
    <row r="73">
      <c r="A73" s="2" t="b">
        <v>1</v>
      </c>
      <c r="B73" t="inlineStr">
        <is>
          <t>藥0149</t>
        </is>
      </c>
      <c r="C73" t="inlineStr">
        <is>
          <t>甲苯</t>
        </is>
      </c>
      <c r="D73" t="inlineStr">
        <is>
          <t>C7H8</t>
        </is>
      </c>
      <c r="E73" t="inlineStr">
        <is>
          <t>化學準備室</t>
        </is>
      </c>
      <c r="F73" t="inlineStr">
        <is>
          <t>E</t>
        </is>
      </c>
      <c r="G73" s="2" t="inlineStr">
        <is>
          <t>易燃液體、刺激／有害</t>
        </is>
      </c>
      <c r="H73" t="inlineStr">
        <is>
          <t>易燃液體：揮發性有機溶劑，閃火點低；刺激／有害：對皮膚、眼睛有刺激性或吞食有害</t>
        </is>
      </c>
    </row>
    <row r="74">
      <c r="A74" s="2" t="b">
        <v>1</v>
      </c>
      <c r="B74" t="inlineStr">
        <is>
          <t>藥0150</t>
        </is>
      </c>
      <c r="C74" t="inlineStr">
        <is>
          <t>二甲苯</t>
        </is>
      </c>
      <c r="D74" t="inlineStr">
        <is>
          <t>C8H10</t>
        </is>
      </c>
      <c r="E74" t="inlineStr">
        <is>
          <t>化學準備室</t>
        </is>
      </c>
      <c r="F74" t="inlineStr">
        <is>
          <t>E</t>
        </is>
      </c>
      <c r="G74" s="2" t="inlineStr">
        <is>
          <t>易燃液體、刺激／有害</t>
        </is>
      </c>
      <c r="H74" t="inlineStr">
        <is>
          <t>易燃液體：揮發性有機溶劑，閃火點低；刺激／有害：對皮膚、眼睛有刺激性或吞食有害</t>
        </is>
      </c>
    </row>
    <row r="75">
      <c r="A75" s="2" t="b">
        <v>1</v>
      </c>
      <c r="B75" t="inlineStr">
        <is>
          <t>藥0151</t>
        </is>
      </c>
      <c r="C75" t="inlineStr">
        <is>
          <t>乙醚</t>
        </is>
      </c>
      <c r="D75" t="inlineStr">
        <is>
          <t>C4H10O</t>
        </is>
      </c>
      <c r="E75" t="inlineStr">
        <is>
          <t>化學準備室</t>
        </is>
      </c>
      <c r="F75" t="inlineStr">
        <is>
          <t>E</t>
        </is>
      </c>
      <c r="G75" s="2" t="inlineStr">
        <is>
          <t>易燃液體、刺激／有害</t>
        </is>
      </c>
      <c r="H75" t="inlineStr">
        <is>
          <t>易燃液體：揮發性有機溶劑，閃火點低；刺激／有害：對皮膚、眼睛有刺激性或吞食有害</t>
        </is>
      </c>
    </row>
    <row r="76">
      <c r="A76" s="2" t="b">
        <v>1</v>
      </c>
      <c r="B76" t="inlineStr">
        <is>
          <t>藥0152</t>
        </is>
      </c>
      <c r="C76" t="inlineStr">
        <is>
          <t>乙酸乙酯</t>
        </is>
      </c>
      <c r="D76" t="inlineStr">
        <is>
          <t>CH3COOC2H5</t>
        </is>
      </c>
      <c r="E76" t="inlineStr">
        <is>
          <t>化學準備室</t>
        </is>
      </c>
      <c r="F76" t="inlineStr">
        <is>
          <t>E</t>
        </is>
      </c>
      <c r="G76" s="2" t="inlineStr">
        <is>
          <t>易燃液體</t>
        </is>
      </c>
      <c r="H76" t="inlineStr">
        <is>
          <t>易燃液體：揮發性有機溶劑，閃火點低</t>
        </is>
      </c>
    </row>
    <row r="77">
      <c r="A77" s="2" t="b">
        <v>1</v>
      </c>
      <c r="B77" t="inlineStr">
        <is>
          <t>藥0153</t>
        </is>
      </c>
      <c r="C77" t="inlineStr">
        <is>
          <t>乙酸異戊酯</t>
        </is>
      </c>
      <c r="D77" t="inlineStr">
        <is>
          <t>C7H14O2</t>
        </is>
      </c>
      <c r="E77" t="inlineStr">
        <is>
          <t>化學準備室</t>
        </is>
      </c>
      <c r="F77" t="inlineStr">
        <is>
          <t>E</t>
        </is>
      </c>
      <c r="G77" s="2" t="inlineStr">
        <is>
          <t>易燃液體</t>
        </is>
      </c>
      <c r="H77" t="inlineStr">
        <is>
          <t>易燃液體：揮發性有機溶劑，閃火點低</t>
        </is>
      </c>
    </row>
    <row r="78">
      <c r="A78" s="2" t="b">
        <v>1</v>
      </c>
      <c r="B78" t="inlineStr">
        <is>
          <t>藥0155</t>
        </is>
      </c>
      <c r="C78" t="inlineStr">
        <is>
          <t>環己烷</t>
        </is>
      </c>
      <c r="D78" t="inlineStr">
        <is>
          <t>C6H12</t>
        </is>
      </c>
      <c r="E78" t="inlineStr">
        <is>
          <t>化學準備室</t>
        </is>
      </c>
      <c r="F78" t="inlineStr">
        <is>
          <t>E</t>
        </is>
      </c>
      <c r="G78" s="2" t="inlineStr">
        <is>
          <t>易燃液體</t>
        </is>
      </c>
      <c r="H78" t="inlineStr">
        <is>
          <t>易燃液體：揮發性有機溶劑，閃火點低</t>
        </is>
      </c>
    </row>
    <row r="79">
      <c r="A79" s="2" t="b">
        <v>1</v>
      </c>
      <c r="B79" t="inlineStr">
        <is>
          <t>藥0156</t>
        </is>
      </c>
      <c r="C79" t="inlineStr">
        <is>
          <t>甲醇</t>
        </is>
      </c>
      <c r="D79" t="inlineStr">
        <is>
          <t>CH3OH</t>
        </is>
      </c>
      <c r="E79" t="inlineStr">
        <is>
          <t>化學準備室</t>
        </is>
      </c>
      <c r="F79" t="inlineStr">
        <is>
          <t>E</t>
        </is>
      </c>
      <c r="G79" s="2" t="inlineStr">
        <is>
          <t>易燃液體、毒性</t>
        </is>
      </c>
      <c r="H79" t="inlineStr">
        <is>
          <t>易燃液體：揮發性有機溶劑，閃火點低；毒性：急毒性物質</t>
        </is>
      </c>
    </row>
    <row r="80">
      <c r="A80" s="2" t="b">
        <v>1</v>
      </c>
      <c r="B80" t="inlineStr">
        <is>
          <t>藥0157</t>
        </is>
      </c>
      <c r="C80" t="inlineStr">
        <is>
          <t>乙醇(95%酒精)</t>
        </is>
      </c>
      <c r="D80" t="inlineStr">
        <is>
          <t>C2H5OH</t>
        </is>
      </c>
      <c r="E80" t="inlineStr">
        <is>
          <t>化學準備室</t>
        </is>
      </c>
      <c r="F80" t="inlineStr">
        <is>
          <t>E</t>
        </is>
      </c>
      <c r="G80" s="2" t="inlineStr">
        <is>
          <t>易燃液體</t>
        </is>
      </c>
      <c r="H80" t="inlineStr">
        <is>
          <t>易燃液體：揮發性有機溶劑，閃火點低</t>
        </is>
      </c>
    </row>
    <row r="81">
      <c r="A81" s="2" t="b">
        <v>1</v>
      </c>
      <c r="B81" t="inlineStr">
        <is>
          <t>藥0159</t>
        </is>
      </c>
      <c r="C81" t="inlineStr">
        <is>
          <t>正丙醇</t>
        </is>
      </c>
      <c r="D81" t="inlineStr">
        <is>
          <t>C3H7OH</t>
        </is>
      </c>
      <c r="E81" t="inlineStr">
        <is>
          <t>化學準備室</t>
        </is>
      </c>
      <c r="F81" t="inlineStr">
        <is>
          <t>E</t>
        </is>
      </c>
      <c r="G81" s="2" t="inlineStr">
        <is>
          <t>易燃液體</t>
        </is>
      </c>
      <c r="H81" t="inlineStr">
        <is>
          <t>易燃液體：揮發性有機溶劑，閃火點低</t>
        </is>
      </c>
    </row>
    <row r="82">
      <c r="A82" s="2" t="b">
        <v>1</v>
      </c>
      <c r="B82" t="inlineStr">
        <is>
          <t>藥0160</t>
        </is>
      </c>
      <c r="C82" t="inlineStr">
        <is>
          <t>異丙醇</t>
        </is>
      </c>
      <c r="D82" t="inlineStr">
        <is>
          <t>C3H7OH</t>
        </is>
      </c>
      <c r="E82" t="inlineStr">
        <is>
          <t>化學準備室</t>
        </is>
      </c>
      <c r="F82" t="inlineStr">
        <is>
          <t>E</t>
        </is>
      </c>
      <c r="G82" s="2" t="inlineStr">
        <is>
          <t>易燃液體</t>
        </is>
      </c>
      <c r="H82" t="inlineStr">
        <is>
          <t>易燃液體：揮發性有機溶劑，閃火點低</t>
        </is>
      </c>
    </row>
    <row r="83">
      <c r="A83" s="2" t="b">
        <v>1</v>
      </c>
      <c r="B83" t="inlineStr">
        <is>
          <t>藥0162</t>
        </is>
      </c>
      <c r="C83" t="inlineStr">
        <is>
          <t>正丁醇</t>
        </is>
      </c>
      <c r="D83" t="inlineStr">
        <is>
          <t>C4H9OH</t>
        </is>
      </c>
      <c r="E83" t="inlineStr">
        <is>
          <t>化學準備室</t>
        </is>
      </c>
      <c r="F83" t="inlineStr">
        <is>
          <t>E</t>
        </is>
      </c>
      <c r="G83" s="2" t="inlineStr">
        <is>
          <t>易燃液體</t>
        </is>
      </c>
      <c r="H83" t="inlineStr">
        <is>
          <t>易燃液體：揮發性有機溶劑，閃火點低</t>
        </is>
      </c>
    </row>
    <row r="84">
      <c r="A84" s="2" t="b">
        <v>1</v>
      </c>
      <c r="B84" t="inlineStr">
        <is>
          <t>藥0163</t>
        </is>
      </c>
      <c r="C84" t="inlineStr">
        <is>
          <t>異丁醇</t>
        </is>
      </c>
      <c r="D84" t="inlineStr">
        <is>
          <t>C4H9OH</t>
        </is>
      </c>
      <c r="E84" t="inlineStr">
        <is>
          <t>化學準備室</t>
        </is>
      </c>
      <c r="F84" t="inlineStr">
        <is>
          <t>E</t>
        </is>
      </c>
      <c r="G84" s="2" t="inlineStr">
        <is>
          <t>易燃液體</t>
        </is>
      </c>
      <c r="H84" t="inlineStr">
        <is>
          <t>易燃液體：揮發性有機溶劑，閃火點低</t>
        </is>
      </c>
    </row>
    <row r="85">
      <c r="A85" s="2" t="b">
        <v>1</v>
      </c>
      <c r="B85" t="inlineStr">
        <is>
          <t>藥0164</t>
        </is>
      </c>
      <c r="C85" t="inlineStr">
        <is>
          <t>第三丁醇</t>
        </is>
      </c>
      <c r="D85" t="inlineStr">
        <is>
          <t>C4H9OH</t>
        </is>
      </c>
      <c r="E85" t="inlineStr">
        <is>
          <t>化學準備室</t>
        </is>
      </c>
      <c r="F85" t="inlineStr">
        <is>
          <t>E</t>
        </is>
      </c>
      <c r="G85" s="2" t="inlineStr">
        <is>
          <t>易燃液體</t>
        </is>
      </c>
      <c r="H85" t="inlineStr">
        <is>
          <t>易燃液體：揮發性有機溶劑，閃火點低</t>
        </is>
      </c>
    </row>
    <row r="86">
      <c r="A86" s="2" t="b">
        <v>1</v>
      </c>
      <c r="B86" t="inlineStr">
        <is>
          <t>藥0165</t>
        </is>
      </c>
      <c r="C86" t="inlineStr">
        <is>
          <t>正戊醇</t>
        </is>
      </c>
      <c r="D86" t="inlineStr">
        <is>
          <t>C5H11OH</t>
        </is>
      </c>
      <c r="E86" t="inlineStr">
        <is>
          <t>化學準備室</t>
        </is>
      </c>
      <c r="F86" t="inlineStr">
        <is>
          <t>E</t>
        </is>
      </c>
      <c r="G86" s="2" t="inlineStr">
        <is>
          <t>易燃液體</t>
        </is>
      </c>
      <c r="H86" t="inlineStr">
        <is>
          <t>易燃液體：揮發性有機溶劑，閃火點低</t>
        </is>
      </c>
    </row>
    <row r="87">
      <c r="A87" s="2" t="b">
        <v>1</v>
      </c>
      <c r="B87" t="inlineStr">
        <is>
          <t>藥0166</t>
        </is>
      </c>
      <c r="C87" t="inlineStr">
        <is>
          <t>丙酮</t>
        </is>
      </c>
      <c r="D87" t="inlineStr">
        <is>
          <t>C3H6O</t>
        </is>
      </c>
      <c r="E87" t="inlineStr">
        <is>
          <t>化學準備室</t>
        </is>
      </c>
      <c r="F87" t="inlineStr">
        <is>
          <t>E</t>
        </is>
      </c>
      <c r="G87" s="2" t="inlineStr">
        <is>
          <t>易燃液體</t>
        </is>
      </c>
      <c r="H87" t="inlineStr">
        <is>
          <t>易燃液體：揮發性有機溶劑，閃火點低</t>
        </is>
      </c>
    </row>
    <row r="88">
      <c r="A88" s="2" t="b">
        <v>1</v>
      </c>
      <c r="B88" t="inlineStr">
        <is>
          <t>藥0167</t>
        </is>
      </c>
      <c r="C88" t="inlineStr">
        <is>
          <t>丁酮</t>
        </is>
      </c>
      <c r="D88" t="inlineStr">
        <is>
          <t>C4H8O</t>
        </is>
      </c>
      <c r="E88" t="inlineStr">
        <is>
          <t>化學準備室</t>
        </is>
      </c>
      <c r="F88" t="inlineStr">
        <is>
          <t>E</t>
        </is>
      </c>
      <c r="G88" s="2" t="inlineStr">
        <is>
          <t>易燃液體</t>
        </is>
      </c>
      <c r="H88" t="inlineStr">
        <is>
          <t>易燃液體：揮發性有機溶劑，閃火點低</t>
        </is>
      </c>
    </row>
    <row r="89">
      <c r="A89" s="2" t="b">
        <v>1</v>
      </c>
      <c r="B89" t="inlineStr">
        <is>
          <t>藥0168</t>
        </is>
      </c>
      <c r="C89" t="inlineStr">
        <is>
          <t>丙醛</t>
        </is>
      </c>
      <c r="D89" t="inlineStr">
        <is>
          <t>C3H6O</t>
        </is>
      </c>
      <c r="E89" t="inlineStr">
        <is>
          <t>化學準備室</t>
        </is>
      </c>
      <c r="F89" t="inlineStr">
        <is>
          <t>E</t>
        </is>
      </c>
      <c r="G89" s="2" t="inlineStr">
        <is>
          <t>易燃液體</t>
        </is>
      </c>
      <c r="H89" t="inlineStr">
        <is>
          <t>易燃液體：揮發性有機溶劑，閃火點低</t>
        </is>
      </c>
    </row>
    <row r="90">
      <c r="A90" s="2" t="b">
        <v>1</v>
      </c>
      <c r="B90" t="inlineStr">
        <is>
          <t>藥0169</t>
        </is>
      </c>
      <c r="C90" t="inlineStr">
        <is>
          <t>己二醯氯正己烷溶液</t>
        </is>
      </c>
      <c r="D90" t="inlineStr">
        <is>
          <t>C6H8Cl2O2</t>
        </is>
      </c>
      <c r="E90" t="inlineStr">
        <is>
          <t>化學準備室</t>
        </is>
      </c>
      <c r="F90" t="inlineStr">
        <is>
          <t>E</t>
        </is>
      </c>
      <c r="G90" s="2" t="inlineStr">
        <is>
          <t>易燃液體、腐蝕性</t>
        </is>
      </c>
      <c r="H90" t="inlineStr">
        <is>
          <t>易燃液體：揮發性有機溶劑，閃火點低；腐蝕性：強酸、強鹼或具腐蝕性</t>
        </is>
      </c>
    </row>
    <row r="91">
      <c r="A91" s="2" t="b">
        <v>1</v>
      </c>
      <c r="B91" t="inlineStr">
        <is>
          <t>藥0170</t>
        </is>
      </c>
      <c r="C91" t="inlineStr">
        <is>
          <t>己二胺氫氧化鈉溶液</t>
        </is>
      </c>
      <c r="D91" t="inlineStr">
        <is>
          <t>C6H16N2</t>
        </is>
      </c>
      <c r="E91" t="inlineStr">
        <is>
          <t>化學準備室</t>
        </is>
      </c>
      <c r="F91" t="inlineStr">
        <is>
          <t>E</t>
        </is>
      </c>
      <c r="G91" s="2" t="inlineStr">
        <is>
          <t>腐蝕性</t>
        </is>
      </c>
      <c r="H91" t="inlineStr">
        <is>
          <t>腐蝕性：強酸、強鹼或具腐蝕性</t>
        </is>
      </c>
    </row>
    <row r="92">
      <c r="A92" s="2" t="b">
        <v>1</v>
      </c>
      <c r="B92" t="inlineStr">
        <is>
          <t>藥0178</t>
        </is>
      </c>
      <c r="C92" t="inlineStr">
        <is>
          <t>碘液</t>
        </is>
      </c>
      <c r="D92" t="inlineStr"/>
      <c r="E92" t="inlineStr">
        <is>
          <t>化學準備室</t>
        </is>
      </c>
      <c r="F92" t="inlineStr">
        <is>
          <t>E</t>
        </is>
      </c>
      <c r="G92" s="2" t="inlineStr">
        <is>
          <t>刺激／有害</t>
        </is>
      </c>
      <c r="H92" t="inlineStr">
        <is>
          <t>刺激／有害：對皮膚、眼睛有刺激性或吞食有害</t>
        </is>
      </c>
    </row>
    <row r="93">
      <c r="A93" s="2" t="b">
        <v>1</v>
      </c>
      <c r="B93" t="inlineStr">
        <is>
          <t>藥0179</t>
        </is>
      </c>
      <c r="C93" t="inlineStr">
        <is>
          <t>番紅</t>
        </is>
      </c>
      <c r="D93" t="inlineStr"/>
      <c r="E93" t="inlineStr">
        <is>
          <t>化學準備室</t>
        </is>
      </c>
      <c r="F93" t="inlineStr">
        <is>
          <t>E</t>
        </is>
      </c>
      <c r="G93" s="2" t="inlineStr">
        <is>
          <t>刺激／有害</t>
        </is>
      </c>
      <c r="H93" t="inlineStr">
        <is>
          <t>刺激／有害：對皮膚、眼睛有刺激性或吞食有害</t>
        </is>
      </c>
    </row>
    <row r="94">
      <c r="A94" s="2" t="b">
        <v>1</v>
      </c>
      <c r="B94" t="inlineStr">
        <is>
          <t>藥0180</t>
        </is>
      </c>
      <c r="C94" t="inlineStr">
        <is>
          <t>亞甲藍</t>
        </is>
      </c>
      <c r="D94" t="inlineStr"/>
      <c r="E94" t="inlineStr">
        <is>
          <t>化學準備室</t>
        </is>
      </c>
      <c r="F94" t="inlineStr">
        <is>
          <t>E</t>
        </is>
      </c>
      <c r="G94" s="2" t="inlineStr">
        <is>
          <t>刺激／有害</t>
        </is>
      </c>
      <c r="H94" t="inlineStr">
        <is>
          <t>刺激／有害：對皮膚、眼睛有刺激性或吞食有害</t>
        </is>
      </c>
    </row>
    <row r="95">
      <c r="A95" s="2" t="b">
        <v>1</v>
      </c>
      <c r="B95" t="inlineStr">
        <is>
          <t>藥0183</t>
        </is>
      </c>
      <c r="C95" t="inlineStr">
        <is>
          <t>結晶紫</t>
        </is>
      </c>
      <c r="D95" t="inlineStr"/>
      <c r="E95" t="inlineStr">
        <is>
          <t>化學準備室</t>
        </is>
      </c>
      <c r="F95" t="inlineStr">
        <is>
          <t>E</t>
        </is>
      </c>
      <c r="G95" s="2" t="inlineStr">
        <is>
          <t>刺激／有害</t>
        </is>
      </c>
      <c r="H95" t="inlineStr">
        <is>
          <t>刺激／有害：對皮膚、眼睛有刺激性或吞食有害</t>
        </is>
      </c>
    </row>
    <row r="96">
      <c r="A96" s="2" t="b">
        <v>1</v>
      </c>
      <c r="B96" t="inlineStr">
        <is>
          <t>藥0191</t>
        </is>
      </c>
      <c r="C96" t="inlineStr">
        <is>
          <t>鹽酸</t>
        </is>
      </c>
      <c r="D96" t="inlineStr">
        <is>
          <t>HCl</t>
        </is>
      </c>
      <c r="E96" t="inlineStr">
        <is>
          <t>化學實驗室一</t>
        </is>
      </c>
      <c r="F96" t="inlineStr">
        <is>
          <t>F</t>
        </is>
      </c>
      <c r="G96" s="2" t="inlineStr">
        <is>
          <t>腐蝕性</t>
        </is>
      </c>
      <c r="H96" t="inlineStr">
        <is>
          <t>腐蝕性：強酸、強鹼或具腐蝕性</t>
        </is>
      </c>
    </row>
    <row r="97">
      <c r="A97" s="2" t="b">
        <v>1</v>
      </c>
      <c r="B97" t="inlineStr">
        <is>
          <t>藥0192</t>
        </is>
      </c>
      <c r="C97" t="inlineStr">
        <is>
          <t>硫酸</t>
        </is>
      </c>
      <c r="D97" t="inlineStr">
        <is>
          <t>H2SO4</t>
        </is>
      </c>
      <c r="E97" t="inlineStr">
        <is>
          <t>化學實驗室一</t>
        </is>
      </c>
      <c r="F97" t="inlineStr">
        <is>
          <t>F</t>
        </is>
      </c>
      <c r="G97" s="2" t="inlineStr">
        <is>
          <t>腐蝕性</t>
        </is>
      </c>
      <c r="H97" t="inlineStr">
        <is>
          <t>腐蝕性：強酸、強鹼或具腐蝕性</t>
        </is>
      </c>
    </row>
    <row r="98">
      <c r="A98" s="2" t="b">
        <v>1</v>
      </c>
      <c r="B98" t="inlineStr">
        <is>
          <t>藥0193</t>
        </is>
      </c>
      <c r="C98" t="inlineStr">
        <is>
          <t>硝酸</t>
        </is>
      </c>
      <c r="D98" t="inlineStr">
        <is>
          <t>HNO3</t>
        </is>
      </c>
      <c r="E98" t="inlineStr">
        <is>
          <t>化學實驗室一</t>
        </is>
      </c>
      <c r="F98" t="inlineStr">
        <is>
          <t>F</t>
        </is>
      </c>
      <c r="G98" s="2" t="inlineStr">
        <is>
          <t>氧化性、腐蝕性</t>
        </is>
      </c>
      <c r="H98" t="inlineStr">
        <is>
          <t>氧化性：強氧化劑，勿與可燃物、還原劑同放；腐蝕性：強酸、強鹼或具腐蝕性</t>
        </is>
      </c>
    </row>
    <row r="99">
      <c r="A99" s="2" t="b">
        <v>1</v>
      </c>
      <c r="B99" t="inlineStr">
        <is>
          <t>藥0194</t>
        </is>
      </c>
      <c r="C99" t="inlineStr">
        <is>
          <t>硼酸</t>
        </is>
      </c>
      <c r="D99" t="inlineStr">
        <is>
          <t>H3BO3</t>
        </is>
      </c>
      <c r="E99" t="inlineStr">
        <is>
          <t>化學實驗室一</t>
        </is>
      </c>
      <c r="F99" t="inlineStr">
        <is>
          <t>F</t>
        </is>
      </c>
      <c r="G99" s="2" t="inlineStr">
        <is>
          <t>刺激／有害</t>
        </is>
      </c>
      <c r="H99" t="inlineStr">
        <is>
          <t>刺激／有害：對皮膚、眼睛有刺激性或吞食有害</t>
        </is>
      </c>
    </row>
    <row r="100">
      <c r="A100" s="2" t="b">
        <v>1</v>
      </c>
      <c r="B100" t="inlineStr">
        <is>
          <t>藥0195</t>
        </is>
      </c>
      <c r="C100" t="inlineStr">
        <is>
          <t>氯水</t>
        </is>
      </c>
      <c r="D100" t="inlineStr">
        <is>
          <t>Cl2</t>
        </is>
      </c>
      <c r="E100" t="inlineStr">
        <is>
          <t>化學實驗室一</t>
        </is>
      </c>
      <c r="F100" t="inlineStr">
        <is>
          <t>F</t>
        </is>
      </c>
      <c r="G100" s="2" t="inlineStr">
        <is>
          <t>腐蝕性</t>
        </is>
      </c>
      <c r="H100" t="inlineStr">
        <is>
          <t>腐蝕性：強酸、強鹼或具腐蝕性</t>
        </is>
      </c>
    </row>
    <row r="101">
      <c r="A101" s="2" t="b">
        <v>1</v>
      </c>
      <c r="B101" t="inlineStr">
        <is>
          <t>藥0196</t>
        </is>
      </c>
      <c r="C101" t="inlineStr">
        <is>
          <t>溴水</t>
        </is>
      </c>
      <c r="D101" t="inlineStr">
        <is>
          <t>Br2</t>
        </is>
      </c>
      <c r="E101" t="inlineStr">
        <is>
          <t>化學實驗室一</t>
        </is>
      </c>
      <c r="F101" t="inlineStr">
        <is>
          <t>F</t>
        </is>
      </c>
      <c r="G101" s="2" t="inlineStr">
        <is>
          <t>腐蝕性</t>
        </is>
      </c>
      <c r="H101" t="inlineStr">
        <is>
          <t>腐蝕性：強酸、強鹼或具腐蝕性</t>
        </is>
      </c>
    </row>
    <row r="102">
      <c r="A102" s="2" t="b">
        <v>1</v>
      </c>
      <c r="B102" t="inlineStr">
        <is>
          <t>藥0197</t>
        </is>
      </c>
      <c r="C102" t="inlineStr">
        <is>
          <t>氨水</t>
        </is>
      </c>
      <c r="D102" t="inlineStr">
        <is>
          <t>NH4OH</t>
        </is>
      </c>
      <c r="E102" t="inlineStr">
        <is>
          <t>化學實驗室一</t>
        </is>
      </c>
      <c r="F102" t="inlineStr">
        <is>
          <t>F</t>
        </is>
      </c>
      <c r="G102" s="2" t="inlineStr">
        <is>
          <t>腐蝕性</t>
        </is>
      </c>
      <c r="H102" t="inlineStr">
        <is>
          <t>腐蝕性：強酸、強鹼或具腐蝕性</t>
        </is>
      </c>
    </row>
    <row r="103">
      <c r="A103" s="2" t="b">
        <v>1</v>
      </c>
      <c r="B103" t="inlineStr">
        <is>
          <t>藥0198</t>
        </is>
      </c>
      <c r="C103" t="inlineStr">
        <is>
          <t>甲酸</t>
        </is>
      </c>
      <c r="D103" t="inlineStr">
        <is>
          <t>CH2O2</t>
        </is>
      </c>
      <c r="E103" t="inlineStr">
        <is>
          <t>化學實驗室一</t>
        </is>
      </c>
      <c r="F103" t="inlineStr">
        <is>
          <t>F</t>
        </is>
      </c>
      <c r="G103" s="2" t="inlineStr">
        <is>
          <t>腐蝕性</t>
        </is>
      </c>
      <c r="H103" t="inlineStr">
        <is>
          <t>腐蝕性：強酸、強鹼或具腐蝕性</t>
        </is>
      </c>
    </row>
    <row r="104">
      <c r="A104" s="2" t="b">
        <v>1</v>
      </c>
      <c r="B104" t="inlineStr">
        <is>
          <t>藥0199</t>
        </is>
      </c>
      <c r="C104" t="inlineStr">
        <is>
          <t>醋酸</t>
        </is>
      </c>
      <c r="D104" t="inlineStr">
        <is>
          <t>CH3COOH</t>
        </is>
      </c>
      <c r="E104" t="inlineStr">
        <is>
          <t>化學實驗室一</t>
        </is>
      </c>
      <c r="F104" t="inlineStr">
        <is>
          <t>F</t>
        </is>
      </c>
      <c r="G104" s="2" t="inlineStr">
        <is>
          <t>腐蝕性</t>
        </is>
      </c>
      <c r="H104" t="inlineStr">
        <is>
          <t>腐蝕性：強酸、強鹼或具腐蝕性</t>
        </is>
      </c>
    </row>
    <row r="105">
      <c r="A105" s="2" t="b">
        <v>1</v>
      </c>
      <c r="B105" t="inlineStr">
        <is>
          <t>藥0200</t>
        </is>
      </c>
      <c r="C105" t="inlineStr">
        <is>
          <t>丙酸</t>
        </is>
      </c>
      <c r="D105" t="inlineStr">
        <is>
          <t>C3H6O2</t>
        </is>
      </c>
      <c r="E105" t="inlineStr">
        <is>
          <t>化學實驗室一</t>
        </is>
      </c>
      <c r="F105" t="inlineStr">
        <is>
          <t>F</t>
        </is>
      </c>
      <c r="G105" s="2" t="inlineStr">
        <is>
          <t>腐蝕性</t>
        </is>
      </c>
      <c r="H105" t="inlineStr">
        <is>
          <t>腐蝕性：強酸、強鹼或具腐蝕性</t>
        </is>
      </c>
    </row>
    <row r="106">
      <c r="A106" s="2" t="b">
        <v>1</v>
      </c>
      <c r="B106" t="inlineStr">
        <is>
          <t>藥0202</t>
        </is>
      </c>
      <c r="C106" t="inlineStr">
        <is>
          <t>丁酸</t>
        </is>
      </c>
      <c r="D106" t="inlineStr">
        <is>
          <t>C4H8O2</t>
        </is>
      </c>
      <c r="E106" t="inlineStr">
        <is>
          <t>化學實驗室一</t>
        </is>
      </c>
      <c r="F106" t="inlineStr">
        <is>
          <t>F</t>
        </is>
      </c>
      <c r="G106" s="2" t="inlineStr">
        <is>
          <t>腐蝕性</t>
        </is>
      </c>
      <c r="H106" t="inlineStr">
        <is>
          <t>腐蝕性：強酸、強鹼或具腐蝕性</t>
        </is>
      </c>
    </row>
    <row r="107">
      <c r="A107" s="2" t="b">
        <v>1</v>
      </c>
      <c r="B107" t="inlineStr">
        <is>
          <t>藥0203</t>
        </is>
      </c>
      <c r="C107" t="inlineStr">
        <is>
          <t>乙酐</t>
        </is>
      </c>
      <c r="D107" t="inlineStr">
        <is>
          <t>C4H6O3</t>
        </is>
      </c>
      <c r="E107" t="inlineStr">
        <is>
          <t>化學實驗室一</t>
        </is>
      </c>
      <c r="F107" t="inlineStr">
        <is>
          <t>F</t>
        </is>
      </c>
      <c r="G107" s="2" t="inlineStr">
        <is>
          <t>腐蝕性</t>
        </is>
      </c>
      <c r="H107" t="inlineStr">
        <is>
          <t>腐蝕性：強酸、強鹼或具腐蝕性</t>
        </is>
      </c>
    </row>
    <row r="108">
      <c r="A108" s="2" t="b">
        <v>1</v>
      </c>
      <c r="B108" t="inlineStr">
        <is>
          <t>藥0204</t>
        </is>
      </c>
      <c r="C108" t="inlineStr">
        <is>
          <t>乙二胺</t>
        </is>
      </c>
      <c r="D108" t="inlineStr">
        <is>
          <t>C2H8N2</t>
        </is>
      </c>
      <c r="E108" t="inlineStr">
        <is>
          <t>化學實驗室一</t>
        </is>
      </c>
      <c r="F108" t="inlineStr">
        <is>
          <t>F</t>
        </is>
      </c>
      <c r="G108" s="2" t="inlineStr">
        <is>
          <t>腐蝕性</t>
        </is>
      </c>
      <c r="H108" t="inlineStr">
        <is>
          <t>腐蝕性：強酸、強鹼或具腐蝕性</t>
        </is>
      </c>
    </row>
    <row r="109">
      <c r="A109" s="2" t="b">
        <v>1</v>
      </c>
      <c r="B109" t="inlineStr">
        <is>
          <t>藥0206</t>
        </is>
      </c>
      <c r="C109" t="inlineStr">
        <is>
          <t>甲基橙</t>
        </is>
      </c>
      <c r="D109" t="inlineStr"/>
      <c r="E109" t="inlineStr">
        <is>
          <t>化學準備室</t>
        </is>
      </c>
      <c r="F109" t="inlineStr">
        <is>
          <t>2-B</t>
        </is>
      </c>
      <c r="G109" s="2" t="inlineStr">
        <is>
          <t>刺激／有害</t>
        </is>
      </c>
      <c r="H109" t="inlineStr">
        <is>
          <t>刺激／有害：對皮膚、眼睛有刺激性或吞食有害</t>
        </is>
      </c>
    </row>
    <row r="110">
      <c r="A110" s="2" t="b">
        <v>1</v>
      </c>
      <c r="B110" t="inlineStr">
        <is>
          <t>藥0210</t>
        </is>
      </c>
      <c r="C110" t="inlineStr">
        <is>
          <t>酚酞</t>
        </is>
      </c>
      <c r="D110" t="inlineStr"/>
      <c r="E110" t="inlineStr">
        <is>
          <t>化學準備室</t>
        </is>
      </c>
      <c r="F110" t="inlineStr">
        <is>
          <t>2-B</t>
        </is>
      </c>
      <c r="G110" s="2" t="inlineStr">
        <is>
          <t>刺激／有害</t>
        </is>
      </c>
      <c r="H110" t="inlineStr">
        <is>
          <t>刺激／有害：對皮膚、眼睛有刺激性或吞食有害</t>
        </is>
      </c>
    </row>
    <row r="111">
      <c r="A111" s="2" t="b">
        <v>1</v>
      </c>
      <c r="B111" t="inlineStr">
        <is>
          <t>藥0227</t>
        </is>
      </c>
      <c r="C111" t="inlineStr">
        <is>
          <t>天然樟腦粉</t>
        </is>
      </c>
      <c r="D111" t="inlineStr"/>
      <c r="E111" t="inlineStr">
        <is>
          <t>化學準備室</t>
        </is>
      </c>
      <c r="F111" t="inlineStr">
        <is>
          <t>2-D</t>
        </is>
      </c>
      <c r="G111" s="2" t="inlineStr">
        <is>
          <t>易燃固體</t>
        </is>
      </c>
      <c r="H111" t="inlineStr">
        <is>
          <t>易燃固體：可燃性粉末或固體</t>
        </is>
      </c>
    </row>
    <row r="112">
      <c r="A112" s="2" t="b">
        <v>1</v>
      </c>
      <c r="B112" t="inlineStr">
        <is>
          <t>藥0242</t>
        </is>
      </c>
      <c r="C112" t="inlineStr">
        <is>
          <t>35%雙氧水</t>
        </is>
      </c>
      <c r="D112" t="inlineStr">
        <is>
          <t>H2O2</t>
        </is>
      </c>
      <c r="E112" t="inlineStr">
        <is>
          <t>化學準備室</t>
        </is>
      </c>
      <c r="F112" t="inlineStr">
        <is>
          <t>小冰箱</t>
        </is>
      </c>
      <c r="G112" s="2" t="inlineStr">
        <is>
          <t>氧化性、腐蝕性</t>
        </is>
      </c>
      <c r="H112" t="inlineStr">
        <is>
          <t>氧化性：強氧化劑，勿與可燃物、還原劑同放；腐蝕性：強酸、強鹼或具腐蝕性</t>
        </is>
      </c>
    </row>
    <row r="113">
      <c r="A113" s="2" t="b">
        <v>1</v>
      </c>
      <c r="B113" t="inlineStr">
        <is>
          <t>藥0243</t>
        </is>
      </c>
      <c r="C113" t="inlineStr">
        <is>
          <t>燃燒酒精</t>
        </is>
      </c>
      <c r="D113" t="inlineStr"/>
      <c r="E113" t="inlineStr">
        <is>
          <t>化學準備室</t>
        </is>
      </c>
      <c r="F113" t="inlineStr">
        <is>
          <t>準備桌地面</t>
        </is>
      </c>
      <c r="G113" s="2" t="inlineStr">
        <is>
          <t>易燃液體</t>
        </is>
      </c>
      <c r="H113" t="inlineStr">
        <is>
          <t>易燃液體：揮發性有機溶劑，閃火點低</t>
        </is>
      </c>
    </row>
  </sheetData>
  <autoFilter ref="A1:H113"/>
  <dataValidations count="1">
    <dataValidation sqref="A2:A113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2026-09-29T13:48:36Z</dcterms:created>
  <dcterms:modified xsi:type="dcterms:W3CDTF">2026-09-29T13:48:36Z</dcterms:modified>
</cp:coreProperties>
</file>