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S UAT Results" sheetId="1" state="visible" r:id="rId1"/>
  </sheets>
  <definedNames>
    <definedName name="_xlnm._FilterDatabase" localSheetId="0" hidden="1">'DMS UAT Results'!$A$1:$N$27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color rgb="00006100"/>
      </font>
    </dxf>
    <dxf>
      <font>
        <color rgb="00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22" customWidth="1" min="5" max="5"/>
    <col width="60" customWidth="1" min="6" max="6"/>
    <col width="42" customWidth="1" min="7" max="7"/>
    <col width="42" customWidth="1" min="8" max="8"/>
    <col width="14" customWidth="1" min="9" max="9"/>
    <col width="42" customWidth="1" min="10" max="10"/>
    <col width="20" customWidth="1" min="11" max="11"/>
    <col width="30" customWidth="1" min="12" max="12"/>
    <col width="30" customWidth="1" min="13" max="13"/>
    <col width="26" customWidth="1" min="14" max="14"/>
  </cols>
  <sheetData>
    <row r="1">
      <c r="A1" s="1" t="inlineStr">
        <is>
          <t>Test #</t>
        </is>
      </c>
      <c r="B1" s="1" t="inlineStr">
        <is>
          <t>Area</t>
        </is>
      </c>
      <c r="C1" s="1" t="inlineStr">
        <is>
          <t>Scenario</t>
        </is>
      </c>
      <c r="D1" s="1" t="inlineStr">
        <is>
          <t>Primary Role</t>
        </is>
      </c>
      <c r="E1" s="1" t="inlineStr">
        <is>
          <t>Secondary Role (if any)</t>
        </is>
      </c>
      <c r="F1" s="1" t="inlineStr">
        <is>
          <t>URL (full)</t>
        </is>
      </c>
      <c r="G1" s="1" t="inlineStr">
        <is>
          <t>Expected UI Message(s)</t>
        </is>
      </c>
      <c r="H1" s="1" t="inlineStr">
        <is>
          <t>Expected WhatsApp (Mandatory)</t>
        </is>
      </c>
      <c r="I1" s="1" t="inlineStr">
        <is>
          <t>Status (PASS/FAIL)</t>
        </is>
      </c>
      <c r="J1" s="1" t="inlineStr">
        <is>
          <t>Actual UI Message(s)</t>
        </is>
      </c>
      <c r="K1" s="1" t="inlineStr">
        <is>
          <t>WhatsApp Received (YES/NO)</t>
        </is>
      </c>
      <c r="L1" s="1" t="inlineStr">
        <is>
          <t>WhatsApp Snippet</t>
        </is>
      </c>
      <c r="M1" s="1" t="inlineStr">
        <is>
          <t>Notes</t>
        </is>
      </c>
      <c r="N1" s="1" t="inlineStr">
        <is>
          <t>Screenshot/Link</t>
        </is>
      </c>
    </row>
    <row r="2">
      <c r="A2" t="inlineStr">
        <is>
          <t>1</t>
        </is>
      </c>
      <c r="B2" t="inlineStr">
        <is>
          <t>Auth</t>
        </is>
      </c>
      <c r="C2" s="2" t="inlineStr">
        <is>
          <t>Login via Keycloak</t>
        </is>
      </c>
      <c r="D2" t="inlineStr">
        <is>
          <t>All roles</t>
        </is>
      </c>
      <c r="E2" t="inlineStr"/>
      <c r="F2" s="2" t="inlineStr">
        <is>
          <t>https://sigap.suryagroup.app/login</t>
        </is>
      </c>
      <c r="G2" s="2" t="inlineStr">
        <is>
          <t>N/A</t>
        </is>
      </c>
      <c r="H2" s="2" t="inlineStr">
        <is>
          <t>N/A</t>
        </is>
      </c>
      <c r="I2" t="inlineStr"/>
      <c r="J2" s="2" t="inlineStr"/>
      <c r="K2" t="inlineStr"/>
      <c r="L2" s="2" t="inlineStr"/>
      <c r="M2" s="2" t="inlineStr"/>
      <c r="N2" s="2" t="n"/>
    </row>
    <row r="3">
      <c r="A3" t="inlineStr">
        <is>
          <t>2</t>
        </is>
      </c>
      <c r="B3" t="inlineStr">
        <is>
          <t>Auth</t>
        </is>
      </c>
      <c r="C3" s="2" t="inlineStr">
        <is>
          <t>Logged-out protected page redirects to Keycloak</t>
        </is>
      </c>
      <c r="D3" t="inlineStr">
        <is>
          <t>All roles</t>
        </is>
      </c>
      <c r="E3" t="inlineStr"/>
      <c r="F3" s="2" t="inlineStr">
        <is>
          <t>https://sigap.suryagroup.app/documents</t>
        </is>
      </c>
      <c r="G3" s="2" t="inlineStr">
        <is>
          <t>Redirect to Keycloak login</t>
        </is>
      </c>
      <c r="H3" s="2" t="inlineStr">
        <is>
          <t>N/A</t>
        </is>
      </c>
      <c r="I3" t="inlineStr"/>
      <c r="J3" s="2" t="inlineStr"/>
      <c r="K3" t="inlineStr"/>
      <c r="L3" s="2" t="inlineStr"/>
      <c r="M3" s="2" t="inlineStr"/>
      <c r="N3" s="2" t="n"/>
    </row>
    <row r="4">
      <c r="A4" t="inlineStr">
        <is>
          <t>3</t>
        </is>
      </c>
      <c r="B4" t="inlineStr">
        <is>
          <t>Navigation</t>
        </is>
      </c>
      <c r="C4" s="2" t="inlineStr">
        <is>
          <t>DMS pages load smoke</t>
        </is>
      </c>
      <c r="D4" t="inlineStr">
        <is>
          <t>Super Admin / Owner</t>
        </is>
      </c>
      <c r="E4" t="inlineStr">
        <is>
          <t>Document Control</t>
        </is>
      </c>
      <c r="F4" s="2" t="inlineStr">
        <is>
          <t>https://sigap.suryagroup.app/dms-dashboard; https://sigap.suryagroup.app/documents; https://sigap.suryagroup.app/document-approvals; https://sigap.suryagroup.app/document-access-requests; https://sigap.suryagroup.app/my-document-access; https://sigap.suryagroup.app/document-borrows; https://sigap.suryagroup.app/form-requests; https://sigap.suryagroup.app/printed-forms; https://sigap.suryagroup.app/correspondences</t>
        </is>
      </c>
      <c r="G4" s="2" t="inlineStr">
        <is>
          <t>No 500/403</t>
        </is>
      </c>
      <c r="H4" s="2" t="inlineStr">
        <is>
          <t>N/A</t>
        </is>
      </c>
      <c r="I4" t="inlineStr"/>
      <c r="J4" s="2" t="inlineStr"/>
      <c r="K4" t="inlineStr"/>
      <c r="L4" s="2" t="inlineStr"/>
      <c r="M4" s="2" t="inlineStr"/>
      <c r="N4" s="2" t="n"/>
    </row>
    <row r="5">
      <c r="A5" t="inlineStr">
        <is>
          <t>4</t>
        </is>
      </c>
      <c r="B5" t="inlineStr">
        <is>
          <t>Documents</t>
        </is>
      </c>
      <c r="C5" s="2" t="inlineStr">
        <is>
          <t>Create restricted document (SOP/WI/JD)</t>
        </is>
      </c>
      <c r="D5" t="inlineStr">
        <is>
          <t>Document Control</t>
        </is>
      </c>
      <c r="E5" t="inlineStr"/>
      <c r="F5" s="2" t="inlineStr">
        <is>
          <t>https://sigap.suryagroup.app/documents</t>
        </is>
      </c>
      <c r="G5" s="2" t="inlineStr">
        <is>
          <t>Document created successfully.</t>
        </is>
      </c>
      <c r="H5" s="2" t="inlineStr">
        <is>
          <t>N/A</t>
        </is>
      </c>
      <c r="I5" t="inlineStr"/>
      <c r="J5" s="2" t="inlineStr"/>
      <c r="K5" t="inlineStr"/>
      <c r="L5" s="2" t="inlineStr"/>
      <c r="M5" s="2" t="inlineStr"/>
      <c r="N5" s="2" t="n"/>
    </row>
    <row r="6">
      <c r="A6" t="inlineStr">
        <is>
          <t>5</t>
        </is>
      </c>
      <c r="B6" t="inlineStr">
        <is>
          <t>Documents</t>
        </is>
      </c>
      <c r="C6" s="2" t="inlineStr">
        <is>
          <t>Create Form document</t>
        </is>
      </c>
      <c r="D6" t="inlineStr">
        <is>
          <t>Document Control</t>
        </is>
      </c>
      <c r="E6" t="inlineStr"/>
      <c r="F6" s="2" t="inlineStr">
        <is>
          <t>https://sigap.suryagroup.app/documents</t>
        </is>
      </c>
      <c r="G6" s="2" t="inlineStr">
        <is>
          <t>Document created successfully.</t>
        </is>
      </c>
      <c r="H6" s="2" t="inlineStr">
        <is>
          <t>N/A</t>
        </is>
      </c>
      <c r="I6" t="inlineStr"/>
      <c r="J6" s="2" t="inlineStr"/>
      <c r="K6" t="inlineStr"/>
      <c r="L6" s="2" t="inlineStr"/>
      <c r="M6" s="2" t="inlineStr"/>
      <c r="N6" s="2" t="n"/>
    </row>
    <row r="7">
      <c r="A7" t="inlineStr">
        <is>
          <t>6</t>
        </is>
      </c>
      <c r="B7" t="inlineStr">
        <is>
          <t>Versions</t>
        </is>
      </c>
      <c r="C7" s="2" t="inlineStr">
        <is>
          <t>Create DOCX version from scratch + OnlyOffice loads</t>
        </is>
      </c>
      <c r="D7" t="inlineStr">
        <is>
          <t>Document Control</t>
        </is>
      </c>
      <c r="E7" t="inlineStr"/>
      <c r="F7" s="2" t="inlineStr">
        <is>
          <t>https://sigap.suryagroup.app/documents/{id}/versions/create</t>
        </is>
      </c>
      <c r="G7" s="2" t="inlineStr">
        <is>
          <t>Document version created successfully. + OnlyOffice editor loads</t>
        </is>
      </c>
      <c r="H7" s="2" t="inlineStr">
        <is>
          <t>N/A</t>
        </is>
      </c>
      <c r="I7" t="inlineStr"/>
      <c r="J7" s="2" t="inlineStr"/>
      <c r="K7" t="inlineStr"/>
      <c r="L7" s="2" t="inlineStr"/>
      <c r="M7" s="2" t="inlineStr"/>
      <c r="N7" s="2" t="n"/>
    </row>
    <row r="8">
      <c r="A8" t="inlineStr">
        <is>
          <t>7</t>
        </is>
      </c>
      <c r="B8" t="inlineStr">
        <is>
          <t>Versions</t>
        </is>
      </c>
      <c r="C8" s="2" t="inlineStr">
        <is>
          <t>Create XLSX version from scratch + OnlyOffice loads</t>
        </is>
      </c>
      <c r="D8" t="inlineStr">
        <is>
          <t>Document Control</t>
        </is>
      </c>
      <c r="E8" t="inlineStr"/>
      <c r="F8" s="2" t="inlineStr">
        <is>
          <t>https://sigap.suryagroup.app/documents/{id}/versions/create</t>
        </is>
      </c>
      <c r="G8" s="2" t="inlineStr">
        <is>
          <t>Document version created successfully. + OnlyOffice editor loads</t>
        </is>
      </c>
      <c r="H8" s="2" t="inlineStr">
        <is>
          <t>N/A</t>
        </is>
      </c>
      <c r="I8" t="inlineStr"/>
      <c r="J8" s="2" t="inlineStr"/>
      <c r="K8" t="inlineStr"/>
      <c r="L8" s="2" t="inlineStr"/>
      <c r="M8" s="2" t="inlineStr"/>
      <c r="N8" s="2" t="n"/>
    </row>
    <row r="9">
      <c r="A9" t="inlineStr">
        <is>
          <t>8</t>
        </is>
      </c>
      <c r="B9" t="inlineStr">
        <is>
          <t>Approvals</t>
        </is>
      </c>
      <c r="C9" s="2" t="inlineStr">
        <is>
          <t>Submit version for approval</t>
        </is>
      </c>
      <c r="D9" t="inlineStr">
        <is>
          <t>Document Control</t>
        </is>
      </c>
      <c r="E9" t="inlineStr"/>
      <c r="F9" s="2" t="inlineStr">
        <is>
          <t>https://sigap.suryagroup.app/document-versions/{id}/editor</t>
        </is>
      </c>
      <c r="G9" s="2" t="inlineStr">
        <is>
          <t>Version submitted for approval.</t>
        </is>
      </c>
      <c r="H9" s="2" t="inlineStr">
        <is>
          <t>📄 Document Version Approval Request to next approver</t>
        </is>
      </c>
      <c r="I9" t="inlineStr"/>
      <c r="J9" s="2" t="inlineStr"/>
      <c r="K9" t="inlineStr"/>
      <c r="L9" s="2" t="inlineStr"/>
      <c r="M9" s="2" t="inlineStr"/>
      <c r="N9" s="2" t="n"/>
    </row>
    <row r="10">
      <c r="A10" t="inlineStr">
        <is>
          <t>9</t>
        </is>
      </c>
      <c r="B10" t="inlineStr">
        <is>
          <t>Approvals</t>
        </is>
      </c>
      <c r="C10" s="2" t="inlineStr">
        <is>
          <t>Tier-1 approve (Manager)</t>
        </is>
      </c>
      <c r="D10" t="inlineStr">
        <is>
          <t>Manager</t>
        </is>
      </c>
      <c r="E10" t="inlineStr"/>
      <c r="F10" s="2" t="inlineStr">
        <is>
          <t>https://sigap.suryagroup.app/document-approvals</t>
        </is>
      </c>
      <c r="G10" s="2" t="inlineStr">
        <is>
          <t>Document version approved successfully.</t>
        </is>
      </c>
      <c r="H10" s="2" t="inlineStr">
        <is>
          <t>📄 Document Version Approval Request to Tier-2 approver</t>
        </is>
      </c>
      <c r="I10" t="inlineStr"/>
      <c r="J10" s="2" t="inlineStr"/>
      <c r="K10" t="inlineStr"/>
      <c r="L10" s="2" t="inlineStr"/>
      <c r="M10" s="2" t="inlineStr"/>
      <c r="N10" s="2" t="n"/>
    </row>
    <row r="11">
      <c r="A11" t="inlineStr">
        <is>
          <t>10</t>
        </is>
      </c>
      <c r="B11" t="inlineStr">
        <is>
          <t>Approvals</t>
        </is>
      </c>
      <c r="C11" s="2" t="inlineStr">
        <is>
          <t>Tier-2 approve (Super Admin/Owner)</t>
        </is>
      </c>
      <c r="D11" t="inlineStr">
        <is>
          <t>Super Admin / Owner</t>
        </is>
      </c>
      <c r="E11" t="inlineStr"/>
      <c r="F11" s="2" t="inlineStr">
        <is>
          <t>https://sigap.suryagroup.app/document-approvals</t>
        </is>
      </c>
      <c r="G11" s="2" t="inlineStr">
        <is>
          <t>Document version approved successfully. + Version becomes Active</t>
        </is>
      </c>
      <c r="H11" s="2" t="inlineStr">
        <is>
          <t>✅ Document Version Approved to creator</t>
        </is>
      </c>
      <c r="I11" t="inlineStr"/>
      <c r="J11" s="2" t="inlineStr"/>
      <c r="K11" t="inlineStr"/>
      <c r="L11" s="2" t="inlineStr"/>
      <c r="M11" s="2" t="inlineStr"/>
      <c r="N11" s="2" t="n"/>
    </row>
    <row r="12">
      <c r="A12" t="inlineStr">
        <is>
          <t>11</t>
        </is>
      </c>
      <c r="B12" t="inlineStr">
        <is>
          <t>Approvals</t>
        </is>
      </c>
      <c r="C12" s="2" t="inlineStr">
        <is>
          <t>Reject flow (Tier-1 or Tier-2)</t>
        </is>
      </c>
      <c r="D12" t="inlineStr">
        <is>
          <t>Manager or Super Admin / Owner</t>
        </is>
      </c>
      <c r="E12" t="inlineStr"/>
      <c r="F12" s="2" t="inlineStr">
        <is>
          <t>https://sigap.suryagroup.app/document-approvals</t>
        </is>
      </c>
      <c r="G12" s="2" t="inlineStr">
        <is>
          <t>Document version rejected.</t>
        </is>
      </c>
      <c r="H12" s="2" t="inlineStr">
        <is>
          <t>❌ Document Version Rejected to creator</t>
        </is>
      </c>
      <c r="I12" t="inlineStr"/>
      <c r="J12" s="2" t="inlineStr"/>
      <c r="K12" t="inlineStr"/>
      <c r="L12" s="2" t="inlineStr"/>
      <c r="M12" s="2" t="inlineStr"/>
      <c r="N12" s="2" t="n"/>
    </row>
    <row r="13">
      <c r="A13" t="inlineStr">
        <is>
          <t>12</t>
        </is>
      </c>
      <c r="B13" t="inlineStr">
        <is>
          <t>Access</t>
        </is>
      </c>
      <c r="C13" s="2" t="inlineStr">
        <is>
          <t>Requester submits access request</t>
        </is>
      </c>
      <c r="D13" t="inlineStr">
        <is>
          <t>Requester</t>
        </is>
      </c>
      <c r="E13" t="inlineStr"/>
      <c r="F13" s="2" t="inlineStr">
        <is>
          <t>https://sigap.suryagroup.app/documents/{document}/request-access</t>
        </is>
      </c>
      <c r="G13" s="2" t="inlineStr">
        <is>
          <t>Access request submitted successfully.</t>
        </is>
      </c>
      <c r="H13" s="2" t="inlineStr">
        <is>
          <t>📄 Document Access Request to Super Admin/Owner</t>
        </is>
      </c>
      <c r="I13" t="inlineStr"/>
      <c r="J13" s="2" t="inlineStr"/>
      <c r="K13" t="inlineStr"/>
      <c r="L13" s="2" t="inlineStr"/>
      <c r="M13" s="2" t="inlineStr"/>
      <c r="N13" s="2" t="n"/>
    </row>
    <row r="14">
      <c r="A14" t="inlineStr">
        <is>
          <t>13</t>
        </is>
      </c>
      <c r="B14" t="inlineStr">
        <is>
          <t>Access</t>
        </is>
      </c>
      <c r="C14" s="2" t="inlineStr">
        <is>
          <t>Approve access request (Admin-only)</t>
        </is>
      </c>
      <c r="D14" t="inlineStr">
        <is>
          <t>Super Admin / Owner</t>
        </is>
      </c>
      <c r="E14" t="inlineStr"/>
      <c r="F14" s="2" t="inlineStr">
        <is>
          <t>https://sigap.suryagroup.app/document-access-requests</t>
        </is>
      </c>
      <c r="G14" s="2" t="inlineStr">
        <is>
          <t>Access request approved successfully.</t>
        </is>
      </c>
      <c r="H14" s="2" t="inlineStr">
        <is>
          <t>✅ Document Access Approved to requester</t>
        </is>
      </c>
      <c r="I14" t="inlineStr"/>
      <c r="J14" s="2" t="inlineStr"/>
      <c r="K14" t="inlineStr"/>
      <c r="L14" s="2" t="inlineStr"/>
      <c r="M14" s="2" t="inlineStr"/>
      <c r="N14" s="2" t="n"/>
    </row>
    <row r="15">
      <c r="A15" t="inlineStr">
        <is>
          <t>14</t>
        </is>
      </c>
      <c r="B15" t="inlineStr">
        <is>
          <t>Access</t>
        </is>
      </c>
      <c r="C15" s="2" t="inlineStr">
        <is>
          <t>Reject access request (Admin-only)</t>
        </is>
      </c>
      <c r="D15" t="inlineStr">
        <is>
          <t>Super Admin / Owner</t>
        </is>
      </c>
      <c r="E15" t="inlineStr"/>
      <c r="F15" s="2" t="inlineStr">
        <is>
          <t>https://sigap.suryagroup.app/document-access-requests</t>
        </is>
      </c>
      <c r="G15" s="2" t="inlineStr">
        <is>
          <t>Access request rejected successfully.</t>
        </is>
      </c>
      <c r="H15" s="2" t="inlineStr">
        <is>
          <t>❌ Document Access Rejected to requester</t>
        </is>
      </c>
      <c r="I15" t="inlineStr"/>
      <c r="J15" s="2" t="inlineStr"/>
      <c r="K15" t="inlineStr"/>
      <c r="L15" s="2" t="inlineStr"/>
      <c r="M15" s="2" t="inlineStr"/>
      <c r="N15" s="2" t="n"/>
    </row>
    <row r="16">
      <c r="A16" t="inlineStr">
        <is>
          <t>15</t>
        </is>
      </c>
      <c r="B16" t="inlineStr">
        <is>
          <t>Access</t>
        </is>
      </c>
      <c r="C16" s="2" t="inlineStr">
        <is>
          <t>Negative: non-admin cannot approve access</t>
        </is>
      </c>
      <c r="D16" t="inlineStr">
        <is>
          <t>Manager</t>
        </is>
      </c>
      <c r="E16" t="inlineStr">
        <is>
          <t>Document Control</t>
        </is>
      </c>
      <c r="F16" s="2" t="inlineStr">
        <is>
          <t>https://sigap.suryagroup.app/document-access-requests</t>
        </is>
      </c>
      <c r="G16" s="2" t="inlineStr">
        <is>
          <t>403 forbidden OR no approval actions</t>
        </is>
      </c>
      <c r="H16" s="2" t="inlineStr">
        <is>
          <t>N/A</t>
        </is>
      </c>
      <c r="I16" t="inlineStr"/>
      <c r="J16" s="2" t="inlineStr"/>
      <c r="K16" t="inlineStr"/>
      <c r="L16" s="2" t="inlineStr"/>
      <c r="M16" s="2" t="inlineStr"/>
      <c r="N16" s="2" t="n"/>
    </row>
    <row r="17">
      <c r="A17" t="inlineStr">
        <is>
          <t>16</t>
        </is>
      </c>
      <c r="B17" t="inlineStr">
        <is>
          <t>Watermark</t>
        </is>
      </c>
      <c r="C17" s="2" t="inlineStr">
        <is>
          <t>View restricted document after approval (watermark visible)</t>
        </is>
      </c>
      <c r="D17" t="inlineStr">
        <is>
          <t>Requester</t>
        </is>
      </c>
      <c r="E17" t="inlineStr"/>
      <c r="F17" s="2" t="inlineStr">
        <is>
          <t>https://sigap.suryagroup.app/my-document-access</t>
        </is>
      </c>
      <c r="G17" s="2" t="inlineStr">
        <is>
          <t>N/A</t>
        </is>
      </c>
      <c r="H17" s="2" t="inlineStr">
        <is>
          <t>Watermark shows: CONFIDENTIAL + viewer name + timestamp + PT. Surya Inti Aneka Pangan</t>
        </is>
      </c>
      <c r="I17" t="inlineStr"/>
      <c r="J17" s="2" t="inlineStr"/>
      <c r="K17" t="inlineStr"/>
      <c r="L17" s="2" t="inlineStr"/>
      <c r="M17" s="2" t="inlineStr"/>
      <c r="N17" s="2" t="n"/>
    </row>
    <row r="18">
      <c r="A18" t="inlineStr">
        <is>
          <t>17</t>
        </is>
      </c>
      <c r="B18" t="inlineStr">
        <is>
          <t>Borrow</t>
        </is>
      </c>
      <c r="C18" s="2" t="inlineStr">
        <is>
          <t>Requester creates borrow request</t>
        </is>
      </c>
      <c r="D18" t="inlineStr">
        <is>
          <t>Requester</t>
        </is>
      </c>
      <c r="E18" t="inlineStr"/>
      <c r="F18" s="2" t="inlineStr">
        <is>
          <t>https://sigap.suryagroup.app/document-borrows/create</t>
        </is>
      </c>
      <c r="G18" s="2" t="inlineStr">
        <is>
          <t>Borrow request submitted successfully... OR auto-approved message</t>
        </is>
      </c>
      <c r="H18" s="2" t="inlineStr">
        <is>
          <t>📚 New Document Borrow Request to approver OR ✅ Borrow Approved to requester</t>
        </is>
      </c>
      <c r="I18" t="inlineStr"/>
      <c r="J18" s="2" t="inlineStr"/>
      <c r="K18" t="inlineStr"/>
      <c r="L18" s="2" t="inlineStr"/>
      <c r="M18" s="2" t="inlineStr"/>
      <c r="N18" s="2" t="n"/>
    </row>
    <row r="19">
      <c r="A19" t="inlineStr">
        <is>
          <t>18</t>
        </is>
      </c>
      <c r="B19" t="inlineStr">
        <is>
          <t>Borrow</t>
        </is>
      </c>
      <c r="C19" s="2" t="inlineStr">
        <is>
          <t>Approve/reject borrow request</t>
        </is>
      </c>
      <c r="D19" t="inlineStr">
        <is>
          <t>Super Admin / Owner</t>
        </is>
      </c>
      <c r="E19" t="inlineStr"/>
      <c r="F19" s="2" t="inlineStr">
        <is>
          <t>https://sigap.suryagroup.app/document-borrows (pending)</t>
        </is>
      </c>
      <c r="G19" s="2" t="inlineStr">
        <is>
          <t>Borrow request approved successfully. OR Borrow request rejected.</t>
        </is>
      </c>
      <c r="H19" s="2" t="inlineStr">
        <is>
          <t>✅ Borrow Approved OR ❌ Borrow Rejected to requester</t>
        </is>
      </c>
      <c r="I19" t="inlineStr"/>
      <c r="J19" s="2" t="inlineStr"/>
      <c r="K19" t="inlineStr"/>
      <c r="L19" s="2" t="inlineStr"/>
      <c r="M19" s="2" t="inlineStr"/>
      <c r="N19" s="2" t="n"/>
    </row>
    <row r="20">
      <c r="A20" t="inlineStr">
        <is>
          <t>19</t>
        </is>
      </c>
      <c r="B20" t="inlineStr">
        <is>
          <t>Borrow</t>
        </is>
      </c>
      <c r="C20" s="2" t="inlineStr">
        <is>
          <t>Checkout + Return notifications</t>
        </is>
      </c>
      <c r="D20" t="inlineStr">
        <is>
          <t>Document Control</t>
        </is>
      </c>
      <c r="E20" t="inlineStr">
        <is>
          <t>Super Admin / Owner</t>
        </is>
      </c>
      <c r="F20" s="2" t="inlineStr">
        <is>
          <t>https://sigap.suryagroup.app/document-borrows/{id}</t>
        </is>
      </c>
      <c r="G20" s="2" t="inlineStr">
        <is>
          <t>Document marked as checked out. + Document marked as returned.</t>
        </is>
      </c>
      <c r="H20" s="2" t="inlineStr">
        <is>
          <t>📖 Document Checked Out + ✅ Document Returned Successfully to requester</t>
        </is>
      </c>
      <c r="I20" t="inlineStr"/>
      <c r="J20" s="2" t="inlineStr"/>
      <c r="K20" t="inlineStr"/>
      <c r="L20" s="2" t="inlineStr"/>
      <c r="M20" s="2" t="inlineStr"/>
      <c r="N20" s="2" t="n"/>
    </row>
    <row r="21">
      <c r="A21" t="inlineStr">
        <is>
          <t>20</t>
        </is>
      </c>
      <c r="B21" t="inlineStr">
        <is>
          <t>Forms</t>
        </is>
      </c>
      <c r="C21" s="2" t="inlineStr">
        <is>
          <t>Requester creates form request</t>
        </is>
      </c>
      <c r="D21" t="inlineStr">
        <is>
          <t>Requester</t>
        </is>
      </c>
      <c r="E21" t="inlineStr"/>
      <c r="F21" s="2" t="inlineStr">
        <is>
          <t>https://sigap.suryagroup.app/form-requests/create</t>
        </is>
      </c>
      <c r="G21" s="2" t="inlineStr">
        <is>
          <t>Form request submitted successfully.</t>
        </is>
      </c>
      <c r="H21" s="2" t="inlineStr">
        <is>
          <t>N/A</t>
        </is>
      </c>
      <c r="I21" t="inlineStr"/>
      <c r="J21" s="2" t="inlineStr"/>
      <c r="K21" t="inlineStr"/>
      <c r="L21" s="2" t="inlineStr"/>
      <c r="M21" s="2" t="inlineStr"/>
      <c r="N21" s="2" t="n"/>
    </row>
    <row r="22">
      <c r="A22" t="inlineStr">
        <is>
          <t>21</t>
        </is>
      </c>
      <c r="B22" t="inlineStr">
        <is>
          <t>Forms</t>
        </is>
      </c>
      <c r="C22" s="2" t="inlineStr">
        <is>
          <t>Document Control processes status changes</t>
        </is>
      </c>
      <c r="D22" t="inlineStr">
        <is>
          <t>Document Control</t>
        </is>
      </c>
      <c r="E22" t="inlineStr"/>
      <c r="F22" s="2" t="inlineStr">
        <is>
          <t>https://sigap.suryagroup.app/form-requests/{id}</t>
        </is>
      </c>
      <c r="G22" s="2" t="inlineStr">
        <is>
          <t>Acknowledged / Processing / Ready / Collected success messages</t>
        </is>
      </c>
      <c r="H22" s="2" t="inlineStr">
        <is>
          <t>📋 Form Request Status Update to requester for each transition</t>
        </is>
      </c>
      <c r="I22" t="inlineStr"/>
      <c r="J22" s="2" t="inlineStr"/>
      <c r="K22" t="inlineStr"/>
      <c r="L22" s="2" t="inlineStr"/>
      <c r="M22" s="2" t="inlineStr"/>
      <c r="N22" s="2" t="n"/>
    </row>
    <row r="23">
      <c r="A23" t="inlineStr">
        <is>
          <t>22</t>
        </is>
      </c>
      <c r="B23" t="inlineStr">
        <is>
          <t>Printed Forms</t>
        </is>
      </c>
      <c r="C23" s="2" t="inlineStr">
        <is>
          <t>Printed forms generated + numbering check</t>
        </is>
      </c>
      <c r="D23" t="inlineStr">
        <is>
          <t>Document Control</t>
        </is>
      </c>
      <c r="E23" t="inlineStr"/>
      <c r="F23" s="2" t="inlineStr">
        <is>
          <t>https://sigap.suryagroup.app/printed-forms</t>
        </is>
      </c>
      <c r="G23" s="2" t="inlineStr">
        <is>
          <t>PF-&lt;YYMMDD&gt;-&lt;NNNN&gt; numbering exists</t>
        </is>
      </c>
      <c r="H23" s="2" t="inlineStr">
        <is>
          <t>N/A</t>
        </is>
      </c>
      <c r="I23" t="inlineStr"/>
      <c r="J23" s="2" t="inlineStr"/>
      <c r="K23" t="inlineStr"/>
      <c r="L23" s="2" t="inlineStr"/>
      <c r="M23" s="2" t="inlineStr"/>
      <c r="N23" s="2" t="n"/>
    </row>
    <row r="24">
      <c r="A24" t="inlineStr">
        <is>
          <t>23</t>
        </is>
      </c>
      <c r="B24" t="inlineStr">
        <is>
          <t>Printed Forms</t>
        </is>
      </c>
      <c r="C24" s="2" t="inlineStr">
        <is>
          <t>Requester returns printed forms (return/lost/spoilt)</t>
        </is>
      </c>
      <c r="D24" t="inlineStr">
        <is>
          <t>Requester</t>
        </is>
      </c>
      <c r="E24" t="inlineStr"/>
      <c r="F24" s="2" t="inlineStr">
        <is>
          <t>https://sigap.suryagroup.app/printed-forms/{id}</t>
        </is>
      </c>
      <c r="G24" s="2" t="inlineStr">
        <is>
          <t>Form marked as returned/lost/spoilt successfully. + guardrail if wrong status</t>
        </is>
      </c>
      <c r="H24" s="2" t="inlineStr">
        <is>
          <t>N/A</t>
        </is>
      </c>
      <c r="I24" t="inlineStr"/>
      <c r="J24" s="2" t="inlineStr"/>
      <c r="K24" t="inlineStr"/>
      <c r="L24" s="2" t="inlineStr"/>
      <c r="M24" s="2" t="inlineStr"/>
      <c r="N24" s="2" t="n"/>
    </row>
    <row r="25">
      <c r="A25" t="inlineStr">
        <is>
          <t>24</t>
        </is>
      </c>
      <c r="B25" t="inlineStr">
        <is>
          <t>Printed Forms</t>
        </is>
      </c>
      <c r="C25" s="2" t="inlineStr">
        <is>
          <t>Receive + scan upload + location update</t>
        </is>
      </c>
      <c r="D25" t="inlineStr">
        <is>
          <t>Document Control</t>
        </is>
      </c>
      <c r="E25" t="inlineStr"/>
      <c r="F25" s="2" t="inlineStr">
        <is>
          <t>https://sigap.suryagroup.app/printed-forms/{id}</t>
        </is>
      </c>
      <c r="G25" s="2" t="inlineStr">
        <is>
          <t>Form marked as received. + Scanned form uploaded successfully. + Physical location updated successfully.</t>
        </is>
      </c>
      <c r="H25" s="2" t="inlineStr">
        <is>
          <t>N/A</t>
        </is>
      </c>
      <c r="I25" t="inlineStr"/>
      <c r="J25" s="2" t="inlineStr"/>
      <c r="K25" t="inlineStr"/>
      <c r="L25" s="2" t="inlineStr"/>
      <c r="M25" s="2" t="inlineStr"/>
      <c r="N25" s="2" t="n"/>
    </row>
    <row r="26">
      <c r="A26" t="inlineStr">
        <is>
          <t>25</t>
        </is>
      </c>
      <c r="B26" t="inlineStr">
        <is>
          <t>Correspondence</t>
        </is>
      </c>
      <c r="C26" s="2" t="inlineStr">
        <is>
          <t>Create correspondence instance + OnlyOffice loads</t>
        </is>
      </c>
      <c r="D26" t="inlineStr">
        <is>
          <t>Document Control or authorized user</t>
        </is>
      </c>
      <c r="E26" t="inlineStr"/>
      <c r="F26" s="2" t="inlineStr">
        <is>
          <t>https://sigap.suryagroup.app/correspondences/create</t>
        </is>
      </c>
      <c r="G26" s="2" t="inlineStr">
        <is>
          <t>Correspondence created successfully. You can now edit it.</t>
        </is>
      </c>
      <c r="H26" s="2" t="inlineStr">
        <is>
          <t>N/A</t>
        </is>
      </c>
      <c r="I26" t="inlineStr"/>
      <c r="J26" s="2" t="inlineStr"/>
      <c r="K26" t="inlineStr"/>
      <c r="L26" s="2" t="inlineStr"/>
      <c r="M26" s="2" t="inlineStr"/>
      <c r="N26" s="2" t="n"/>
    </row>
    <row r="27">
      <c r="A27" t="inlineStr">
        <is>
          <t>26</t>
        </is>
      </c>
      <c r="B27" t="inlineStr">
        <is>
          <t>Reports</t>
        </is>
      </c>
      <c r="C27" s="2" t="inlineStr">
        <is>
          <t>Reports pages load</t>
        </is>
      </c>
      <c r="D27" t="inlineStr">
        <is>
          <t>Super Admin / Owner</t>
        </is>
      </c>
      <c r="E27" t="inlineStr">
        <is>
          <t>Document Control</t>
        </is>
      </c>
      <c r="F27" s="2" t="inlineStr">
        <is>
          <t>https://sigap.suryagroup.app/reports/document-management/masterlist; https://sigap.suryagroup.app/reports/document-management/locations; https://sigap.suryagroup.app/reports/document-management/sla; https://sigap.suryagroup.app/reports/dms/borrowed-documents; https://sigap.suryagroup.app/reports/dms/overdue-documents</t>
        </is>
      </c>
      <c r="G27" s="2" t="inlineStr">
        <is>
          <t>No 500/403</t>
        </is>
      </c>
      <c r="H27" s="2" t="inlineStr">
        <is>
          <t>N/A</t>
        </is>
      </c>
      <c r="I27" t="inlineStr"/>
      <c r="J27" s="2" t="inlineStr"/>
      <c r="K27" t="inlineStr"/>
      <c r="L27" s="2" t="inlineStr"/>
      <c r="M27" s="2" t="inlineStr"/>
      <c r="N27" s="2" t="n"/>
    </row>
  </sheetData>
  <autoFilter ref="A1:N27"/>
  <conditionalFormatting sqref="I2:I27">
    <cfRule type="expression" priority="1" dxfId="0" stopIfTrue="0">
      <formula>$I2="PASS"</formula>
    </cfRule>
    <cfRule type="expression" priority="2" dxfId="1" stopIfTrue="0">
      <formula>$I2="FAIL"</formula>
    </cfRule>
  </conditionalFormatting>
  <dataValidations count="2">
    <dataValidation sqref="I2:I27" showDropDown="0" showInputMessage="0" showErrorMessage="0" allowBlank="1" type="list">
      <formula1>"PASS,FAIL"</formula1>
    </dataValidation>
    <dataValidation sqref="K2:K2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2025-12-23T11:17:37Z</dcterms:created>
  <dcterms:modified xmlns:dcterms="http://purl.org/dc/terms/" xmlns:xsi="http://www.w3.org/2001/XMLSchema-instance" xsi:type="dcterms:W3CDTF">2025-12-23T11:17:37Z</dcterms:modified>
</cp:coreProperties>
</file>