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name="請求書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西川 三郎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2月分のご請求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19100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ミカン(03/03)</t>
        </is>
      </c>
      <c r="C15" s="64" t="n"/>
      <c r="D15" s="65" t="n"/>
      <c r="E15" s="29" t="n">
        <v>3</v>
      </c>
      <c r="F15" s="67" t="n">
        <v>2500</v>
      </c>
      <c r="G15" s="68" t="n">
        <v>7500</v>
      </c>
    </row>
    <row r="16" ht="17" customHeight="1" s="15">
      <c r="B16" s="69" t="inlineStr">
        <is>
          <t>ミカンゼリー(03/20)</t>
        </is>
      </c>
      <c r="C16" s="64" t="n"/>
      <c r="D16" s="65" t="n"/>
      <c r="E16" s="29" t="n">
        <v>8</v>
      </c>
      <c r="F16" s="67" t="n">
        <v>950</v>
      </c>
      <c r="G16" s="68" t="n">
        <v>7600</v>
      </c>
    </row>
    <row r="17" ht="17" customHeight="1" s="15">
      <c r="B17" s="70" t="inlineStr">
        <is>
          <t>イチゴ(03/05)</t>
        </is>
      </c>
      <c r="C17" s="64" t="n"/>
      <c r="D17" s="65" t="n"/>
      <c r="E17" s="29" t="n">
        <v>2</v>
      </c>
      <c r="F17" s="67" t="n">
        <v>2000</v>
      </c>
      <c r="G17" s="68" t="n">
        <v>4000</v>
      </c>
    </row>
    <row r="18" ht="17" customHeight="1" s="15">
      <c r="B18" s="69" t="n"/>
      <c r="C18" s="64" t="n"/>
      <c r="D18" s="65" t="n"/>
      <c r="E18" s="29" t="n"/>
      <c r="F18" s="67" t="n"/>
      <c r="G18" s="68" t="n"/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14:D14"/>
    <mergeCell ref="C6:G6"/>
    <mergeCell ref="B17:D17"/>
    <mergeCell ref="B19:D19"/>
    <mergeCell ref="B23:F23"/>
    <mergeCell ref="B15:D15"/>
    <mergeCell ref="C9:G9"/>
    <mergeCell ref="B20:D20"/>
    <mergeCell ref="C10:F10"/>
    <mergeCell ref="C8:G8"/>
    <mergeCell ref="B16:D16"/>
    <mergeCell ref="C7:G7"/>
    <mergeCell ref="B5:C5"/>
    <mergeCell ref="B22:D22"/>
    <mergeCell ref="B18:D18"/>
    <mergeCell ref="B21:D21"/>
    <mergeCell ref="C11:F11"/>
    <mergeCell ref="B4:C4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2025-05-19T01:19:45Z</dcterms:modified>
  <cp:lastModifiedBy>酒徳峰章</cp:lastModifiedBy>
  <cp:lastPrinted>2018-12-12T07:37:53Z</cp:lastPrinted>
</cp:coreProperties>
</file>