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ounder3745\Desktop\"/>
    </mc:Choice>
  </mc:AlternateContent>
  <xr:revisionPtr revIDLastSave="0" documentId="13_ncr:1_{0105A2DF-8E5E-4188-94C0-9AF777E1DAF4}" xr6:coauthVersionLast="41" xr6:coauthVersionMax="41" xr10:uidLastSave="{00000000-0000-0000-0000-000000000000}"/>
  <bookViews>
    <workbookView xWindow="-120" yWindow="-120" windowWidth="29040" windowHeight="15840" activeTab="3" xr2:uid="{00000000-000D-0000-FFFF-FFFF00000000}"/>
  </bookViews>
  <sheets>
    <sheet name="20190828_1" sheetId="1" r:id="rId1"/>
    <sheet name="20190828_2" sheetId="2" r:id="rId2"/>
    <sheet name="20190828_3" sheetId="3" r:id="rId3"/>
    <sheet name="result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" i="3" l="1"/>
  <c r="C2" i="3"/>
  <c r="J2" i="3"/>
  <c r="I2" i="3"/>
  <c r="J2" i="2"/>
  <c r="I2" i="2"/>
  <c r="D2" i="2"/>
  <c r="C2" i="2"/>
  <c r="J2" i="1" l="1"/>
  <c r="I2" i="1"/>
  <c r="D2" i="1"/>
  <c r="C2" i="1"/>
</calcChain>
</file>

<file path=xl/sharedStrings.xml><?xml version="1.0" encoding="utf-8"?>
<sst xmlns="http://schemas.openxmlformats.org/spreadsheetml/2006/main" count="16" uniqueCount="4">
  <si>
    <t>times(ver1.1)</t>
  </si>
  <si>
    <t>time(ver1.1)</t>
  </si>
  <si>
    <t>times(ver1.3)</t>
  </si>
  <si>
    <t>time(ver1.3)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</si>
</sst>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1001"/>
  <sheetViews>
    <sheetView workbookViewId="0">
      <selection activeCell="I2" sqref="I2:J2"/>
    </sheetView>
  </sheetViews>
  <sheetFormatPr defaultRowHeight="13.5" x14ac:dyDescent="0.15"/>
  <cols>
    <col min="1" max="1" width="12.125" bestFit="1" customWidth="1"/>
    <col min="2" max="2" width="12.75" bestFit="1" customWidth="1"/>
    <col min="7" max="7" width="12.125" bestFit="1" customWidth="1"/>
    <col min="8" max="8" width="12.75" bestFit="1" customWidth="1"/>
  </cols>
  <sheetData>
    <row r="1" spans="1:10" x14ac:dyDescent="0.15">
      <c r="A1" t="s">
        <v>0</v>
      </c>
      <c r="B1" t="s">
        <v>1</v>
      </c>
      <c r="G1" t="s">
        <v>2</v>
      </c>
      <c r="H1" t="s">
        <v>3</v>
      </c>
    </row>
    <row r="2" spans="1:10" x14ac:dyDescent="0.15">
      <c r="A2">
        <v>318</v>
      </c>
      <c r="B2">
        <v>1.994848251342773E-3</v>
      </c>
      <c r="C2">
        <f>AVERAGE(A2:A1001)</f>
        <v>731.25599999999997</v>
      </c>
      <c r="D2">
        <f>AVERAGE(B2:B1001)</f>
        <v>4.889695882797241E-3</v>
      </c>
      <c r="G2">
        <v>201</v>
      </c>
      <c r="H2">
        <v>5.9916973114013672E-3</v>
      </c>
      <c r="I2">
        <f>AVERAGE(G2:G1001)</f>
        <v>519.01099999999997</v>
      </c>
      <c r="J2">
        <f>AVERAGE(H2:H1001)</f>
        <v>8.2636463642120368E-3</v>
      </c>
    </row>
    <row r="3" spans="1:10" x14ac:dyDescent="0.15">
      <c r="A3">
        <v>231</v>
      </c>
      <c r="B3">
        <v>1.9860267639160161E-3</v>
      </c>
      <c r="G3">
        <v>582</v>
      </c>
      <c r="H3">
        <v>8.9752674102783203E-3</v>
      </c>
    </row>
    <row r="4" spans="1:10" x14ac:dyDescent="0.15">
      <c r="A4">
        <v>563</v>
      </c>
      <c r="B4">
        <v>3.0043125152587891E-3</v>
      </c>
      <c r="G4">
        <v>1309</v>
      </c>
      <c r="H4">
        <v>3.090620040893555E-2</v>
      </c>
    </row>
    <row r="5" spans="1:10" x14ac:dyDescent="0.15">
      <c r="A5">
        <v>92</v>
      </c>
      <c r="B5">
        <v>0</v>
      </c>
      <c r="G5">
        <v>92</v>
      </c>
      <c r="H5">
        <v>1.9941329956054692E-3</v>
      </c>
    </row>
    <row r="6" spans="1:10" x14ac:dyDescent="0.15">
      <c r="A6">
        <v>2174</v>
      </c>
      <c r="B6">
        <v>1.1968851089477541E-2</v>
      </c>
      <c r="G6">
        <v>147</v>
      </c>
      <c r="H6">
        <v>2.9900074005126949E-3</v>
      </c>
    </row>
    <row r="7" spans="1:10" x14ac:dyDescent="0.15">
      <c r="A7">
        <v>1461</v>
      </c>
      <c r="B7">
        <v>7.9796314239501953E-3</v>
      </c>
      <c r="G7">
        <v>894</v>
      </c>
      <c r="H7">
        <v>1.39617919921875E-2</v>
      </c>
    </row>
    <row r="8" spans="1:10" x14ac:dyDescent="0.15">
      <c r="A8">
        <v>2197</v>
      </c>
      <c r="B8">
        <v>1.3963460922241209E-2</v>
      </c>
      <c r="G8">
        <v>670</v>
      </c>
      <c r="H8">
        <v>1.196694374084473E-2</v>
      </c>
    </row>
    <row r="9" spans="1:10" x14ac:dyDescent="0.15">
      <c r="A9">
        <v>242</v>
      </c>
      <c r="B9">
        <v>9.975433349609375E-4</v>
      </c>
      <c r="G9">
        <v>2361</v>
      </c>
      <c r="H9">
        <v>4.0889978408813477E-2</v>
      </c>
    </row>
    <row r="10" spans="1:10" x14ac:dyDescent="0.15">
      <c r="A10">
        <v>120</v>
      </c>
      <c r="B10">
        <v>9.9658966064453125E-4</v>
      </c>
      <c r="G10">
        <v>959</v>
      </c>
      <c r="H10">
        <v>1.296591758728027E-2</v>
      </c>
    </row>
    <row r="11" spans="1:10" x14ac:dyDescent="0.15">
      <c r="A11">
        <v>458</v>
      </c>
      <c r="B11">
        <v>2.9921531677246089E-3</v>
      </c>
      <c r="G11">
        <v>34</v>
      </c>
      <c r="H11">
        <v>9.9682807922363281E-4</v>
      </c>
    </row>
    <row r="12" spans="1:10" x14ac:dyDescent="0.15">
      <c r="A12">
        <v>306</v>
      </c>
      <c r="B12">
        <v>9.9730491638183594E-4</v>
      </c>
      <c r="G12">
        <v>408</v>
      </c>
      <c r="H12">
        <v>8.9771747589111328E-3</v>
      </c>
    </row>
    <row r="13" spans="1:10" x14ac:dyDescent="0.15">
      <c r="A13">
        <v>845</v>
      </c>
      <c r="B13">
        <v>5.9821605682373047E-3</v>
      </c>
      <c r="G13">
        <v>295</v>
      </c>
      <c r="H13">
        <v>7.9782009124755859E-3</v>
      </c>
    </row>
    <row r="14" spans="1:10" x14ac:dyDescent="0.15">
      <c r="A14">
        <v>135</v>
      </c>
      <c r="B14">
        <v>9.9778175354003906E-4</v>
      </c>
      <c r="G14">
        <v>140</v>
      </c>
      <c r="H14">
        <v>1.9943714141845699E-3</v>
      </c>
    </row>
    <row r="15" spans="1:10" x14ac:dyDescent="0.15">
      <c r="A15">
        <v>267</v>
      </c>
      <c r="B15">
        <v>1.9974708557128911E-3</v>
      </c>
      <c r="G15">
        <v>28</v>
      </c>
      <c r="H15">
        <v>0</v>
      </c>
    </row>
    <row r="16" spans="1:10" x14ac:dyDescent="0.15">
      <c r="A16">
        <v>463</v>
      </c>
      <c r="B16">
        <v>1.9936561584472661E-3</v>
      </c>
      <c r="G16">
        <v>359</v>
      </c>
      <c r="H16">
        <v>4.9872398376464844E-3</v>
      </c>
    </row>
    <row r="17" spans="1:8" x14ac:dyDescent="0.15">
      <c r="A17">
        <v>295</v>
      </c>
      <c r="B17">
        <v>9.9515914916992188E-4</v>
      </c>
      <c r="G17">
        <v>693</v>
      </c>
      <c r="H17">
        <v>1.196765899658203E-2</v>
      </c>
    </row>
    <row r="18" spans="1:8" x14ac:dyDescent="0.15">
      <c r="A18">
        <v>2969</v>
      </c>
      <c r="B18">
        <v>1.5956401824951168E-2</v>
      </c>
      <c r="G18">
        <v>40</v>
      </c>
      <c r="H18">
        <v>9.9706649780273438E-4</v>
      </c>
    </row>
    <row r="19" spans="1:8" x14ac:dyDescent="0.15">
      <c r="A19">
        <v>270</v>
      </c>
      <c r="B19">
        <v>1.9943714141845699E-3</v>
      </c>
      <c r="G19">
        <v>587</v>
      </c>
      <c r="H19">
        <v>9.487152099609375E-3</v>
      </c>
    </row>
    <row r="20" spans="1:8" x14ac:dyDescent="0.15">
      <c r="A20">
        <v>382</v>
      </c>
      <c r="B20">
        <v>1.9958019256591801E-3</v>
      </c>
      <c r="G20">
        <v>3511</v>
      </c>
      <c r="H20">
        <v>6.3828945159912109E-2</v>
      </c>
    </row>
    <row r="21" spans="1:8" x14ac:dyDescent="0.15">
      <c r="A21">
        <v>90</v>
      </c>
      <c r="B21">
        <v>2.9916763305664058E-3</v>
      </c>
      <c r="G21">
        <v>238</v>
      </c>
      <c r="H21">
        <v>2.9911994934082031E-3</v>
      </c>
    </row>
    <row r="22" spans="1:8" x14ac:dyDescent="0.15">
      <c r="A22">
        <v>293</v>
      </c>
      <c r="B22">
        <v>9.9778175354003906E-4</v>
      </c>
      <c r="G22">
        <v>1007</v>
      </c>
      <c r="H22">
        <v>1.196765899658203E-2</v>
      </c>
    </row>
    <row r="23" spans="1:8" x14ac:dyDescent="0.15">
      <c r="A23">
        <v>719</v>
      </c>
      <c r="B23">
        <v>3.9896965026855469E-3</v>
      </c>
      <c r="G23">
        <v>573</v>
      </c>
      <c r="H23">
        <v>1.5959024429321289E-2</v>
      </c>
    </row>
    <row r="24" spans="1:8" x14ac:dyDescent="0.15">
      <c r="A24">
        <v>952</v>
      </c>
      <c r="B24">
        <v>4.9843788146972656E-3</v>
      </c>
      <c r="G24">
        <v>602</v>
      </c>
      <c r="H24">
        <v>7.9801082611083984E-3</v>
      </c>
    </row>
    <row r="25" spans="1:8" x14ac:dyDescent="0.15">
      <c r="A25">
        <v>1656</v>
      </c>
      <c r="B25">
        <v>2.4932861328125E-2</v>
      </c>
      <c r="G25">
        <v>258</v>
      </c>
      <c r="H25">
        <v>4.9877166748046884E-3</v>
      </c>
    </row>
    <row r="26" spans="1:8" x14ac:dyDescent="0.15">
      <c r="A26">
        <v>223</v>
      </c>
      <c r="B26">
        <v>1.9927024841308589E-3</v>
      </c>
      <c r="G26">
        <v>236</v>
      </c>
      <c r="H26">
        <v>3.9896965026855469E-3</v>
      </c>
    </row>
    <row r="27" spans="1:8" x14ac:dyDescent="0.15">
      <c r="A27">
        <v>405</v>
      </c>
      <c r="B27">
        <v>1.994848251342773E-3</v>
      </c>
      <c r="G27">
        <v>1483</v>
      </c>
      <c r="H27">
        <v>3.091740608215332E-2</v>
      </c>
    </row>
    <row r="28" spans="1:8" x14ac:dyDescent="0.15">
      <c r="A28">
        <v>947</v>
      </c>
      <c r="B28">
        <v>4.9870014190673828E-3</v>
      </c>
      <c r="G28">
        <v>86</v>
      </c>
      <c r="H28">
        <v>9.9682807922363281E-4</v>
      </c>
    </row>
    <row r="29" spans="1:8" x14ac:dyDescent="0.15">
      <c r="A29">
        <v>4</v>
      </c>
      <c r="B29">
        <v>0</v>
      </c>
      <c r="G29">
        <v>294</v>
      </c>
      <c r="H29">
        <v>3.99017333984375E-3</v>
      </c>
    </row>
    <row r="30" spans="1:8" x14ac:dyDescent="0.15">
      <c r="A30">
        <v>364</v>
      </c>
      <c r="B30">
        <v>5.9838294982910156E-3</v>
      </c>
      <c r="G30">
        <v>990</v>
      </c>
      <c r="H30">
        <v>1.196765899658203E-2</v>
      </c>
    </row>
    <row r="31" spans="1:8" x14ac:dyDescent="0.15">
      <c r="A31">
        <v>485</v>
      </c>
      <c r="B31">
        <v>1.9943714141845699E-3</v>
      </c>
      <c r="G31">
        <v>83</v>
      </c>
      <c r="H31">
        <v>9.975433349609375E-4</v>
      </c>
    </row>
    <row r="32" spans="1:8" x14ac:dyDescent="0.15">
      <c r="A32">
        <v>58</v>
      </c>
      <c r="B32">
        <v>0</v>
      </c>
      <c r="G32">
        <v>843</v>
      </c>
      <c r="H32">
        <v>9.9730491638183594E-3</v>
      </c>
    </row>
    <row r="33" spans="1:8" x14ac:dyDescent="0.15">
      <c r="A33">
        <v>194</v>
      </c>
      <c r="B33">
        <v>9.9706649780273438E-4</v>
      </c>
      <c r="G33">
        <v>111</v>
      </c>
      <c r="H33">
        <v>9.975433349609375E-4</v>
      </c>
    </row>
    <row r="34" spans="1:8" x14ac:dyDescent="0.15">
      <c r="A34">
        <v>327</v>
      </c>
      <c r="B34">
        <v>1.9955635070800781E-3</v>
      </c>
      <c r="G34">
        <v>279</v>
      </c>
      <c r="H34">
        <v>3.9887428283691406E-3</v>
      </c>
    </row>
    <row r="35" spans="1:8" x14ac:dyDescent="0.15">
      <c r="A35">
        <v>710</v>
      </c>
      <c r="B35">
        <v>7.9801082611083984E-3</v>
      </c>
      <c r="G35">
        <v>233</v>
      </c>
      <c r="H35">
        <v>1.347827911376953E-2</v>
      </c>
    </row>
    <row r="36" spans="1:8" x14ac:dyDescent="0.15">
      <c r="A36">
        <v>32</v>
      </c>
      <c r="B36">
        <v>0</v>
      </c>
      <c r="G36">
        <v>991</v>
      </c>
      <c r="H36">
        <v>1.7949104309082031E-2</v>
      </c>
    </row>
    <row r="37" spans="1:8" x14ac:dyDescent="0.15">
      <c r="A37">
        <v>111</v>
      </c>
      <c r="B37">
        <v>0</v>
      </c>
      <c r="G37">
        <v>619</v>
      </c>
      <c r="H37">
        <v>1.396298408508301E-2</v>
      </c>
    </row>
    <row r="38" spans="1:8" x14ac:dyDescent="0.15">
      <c r="A38">
        <v>418</v>
      </c>
      <c r="B38">
        <v>1.995086669921875E-3</v>
      </c>
      <c r="G38">
        <v>1084</v>
      </c>
      <c r="H38">
        <v>1.5958070755004879E-2</v>
      </c>
    </row>
    <row r="39" spans="1:8" x14ac:dyDescent="0.15">
      <c r="A39">
        <v>849</v>
      </c>
      <c r="B39">
        <v>3.9885044097900391E-3</v>
      </c>
      <c r="G39">
        <v>1553</v>
      </c>
      <c r="H39">
        <v>2.493381500244141E-2</v>
      </c>
    </row>
    <row r="40" spans="1:8" x14ac:dyDescent="0.15">
      <c r="A40">
        <v>1738</v>
      </c>
      <c r="B40">
        <v>1.1968135833740229E-2</v>
      </c>
      <c r="G40">
        <v>109</v>
      </c>
      <c r="H40">
        <v>1.9938945770263672E-3</v>
      </c>
    </row>
    <row r="41" spans="1:8" x14ac:dyDescent="0.15">
      <c r="A41">
        <v>504</v>
      </c>
      <c r="B41">
        <v>1.9941329956054692E-3</v>
      </c>
      <c r="G41">
        <v>716</v>
      </c>
      <c r="H41">
        <v>1.5958070755004879E-2</v>
      </c>
    </row>
    <row r="42" spans="1:8" x14ac:dyDescent="0.15">
      <c r="A42">
        <v>124</v>
      </c>
      <c r="B42">
        <v>0</v>
      </c>
      <c r="G42">
        <v>800</v>
      </c>
      <c r="H42">
        <v>1.1969804763793951E-2</v>
      </c>
    </row>
    <row r="43" spans="1:8" x14ac:dyDescent="0.15">
      <c r="A43">
        <v>228</v>
      </c>
      <c r="B43">
        <v>1.9929409027099609E-3</v>
      </c>
      <c r="G43">
        <v>423</v>
      </c>
      <c r="H43">
        <v>5.9845447540283203E-3</v>
      </c>
    </row>
    <row r="44" spans="1:8" x14ac:dyDescent="0.15">
      <c r="A44">
        <v>766</v>
      </c>
      <c r="B44">
        <v>3.9877891540527344E-3</v>
      </c>
      <c r="G44">
        <v>616</v>
      </c>
      <c r="H44">
        <v>8.9771747589111328E-3</v>
      </c>
    </row>
    <row r="45" spans="1:8" x14ac:dyDescent="0.15">
      <c r="A45">
        <v>771</v>
      </c>
      <c r="B45">
        <v>5.5513381958007813E-3</v>
      </c>
      <c r="G45">
        <v>167</v>
      </c>
      <c r="H45">
        <v>2.5129318237304692E-3</v>
      </c>
    </row>
    <row r="46" spans="1:8" x14ac:dyDescent="0.15">
      <c r="A46">
        <v>2550</v>
      </c>
      <c r="B46">
        <v>3.5900592803955078E-2</v>
      </c>
      <c r="G46">
        <v>295</v>
      </c>
      <c r="H46">
        <v>3.9875507354736328E-3</v>
      </c>
    </row>
    <row r="47" spans="1:8" x14ac:dyDescent="0.15">
      <c r="A47">
        <v>993</v>
      </c>
      <c r="B47">
        <v>6.9816112518310547E-3</v>
      </c>
      <c r="G47">
        <v>1592</v>
      </c>
      <c r="H47">
        <v>2.194309234619141E-2</v>
      </c>
    </row>
    <row r="48" spans="1:8" x14ac:dyDescent="0.15">
      <c r="A48">
        <v>1272</v>
      </c>
      <c r="B48">
        <v>7.9774856567382813E-3</v>
      </c>
      <c r="G48">
        <v>1192</v>
      </c>
      <c r="H48">
        <v>1.6954421997070309E-2</v>
      </c>
    </row>
    <row r="49" spans="1:8" x14ac:dyDescent="0.15">
      <c r="A49">
        <v>45</v>
      </c>
      <c r="B49">
        <v>0</v>
      </c>
      <c r="G49">
        <v>442</v>
      </c>
      <c r="H49">
        <v>5.4960250854492188E-3</v>
      </c>
    </row>
    <row r="50" spans="1:8" x14ac:dyDescent="0.15">
      <c r="A50">
        <v>126</v>
      </c>
      <c r="B50">
        <v>0</v>
      </c>
      <c r="G50">
        <v>537</v>
      </c>
      <c r="H50">
        <v>8.9755058288574219E-3</v>
      </c>
    </row>
    <row r="51" spans="1:8" x14ac:dyDescent="0.15">
      <c r="A51">
        <v>730</v>
      </c>
      <c r="B51">
        <v>4.9877166748046884E-3</v>
      </c>
      <c r="G51">
        <v>380</v>
      </c>
      <c r="H51">
        <v>4.985809326171875E-3</v>
      </c>
    </row>
    <row r="52" spans="1:8" x14ac:dyDescent="0.15">
      <c r="A52">
        <v>500</v>
      </c>
      <c r="B52">
        <v>2.990961074829102E-3</v>
      </c>
      <c r="G52">
        <v>1318</v>
      </c>
      <c r="H52">
        <v>1.7953872680664059E-2</v>
      </c>
    </row>
    <row r="53" spans="1:8" x14ac:dyDescent="0.15">
      <c r="A53">
        <v>127</v>
      </c>
      <c r="B53">
        <v>9.9611282348632813E-4</v>
      </c>
      <c r="G53">
        <v>128</v>
      </c>
      <c r="H53">
        <v>0</v>
      </c>
    </row>
    <row r="54" spans="1:8" x14ac:dyDescent="0.15">
      <c r="A54">
        <v>1709</v>
      </c>
      <c r="B54">
        <v>1.595711708068848E-2</v>
      </c>
      <c r="G54">
        <v>324</v>
      </c>
      <c r="H54">
        <v>7.9803466796875E-3</v>
      </c>
    </row>
    <row r="55" spans="1:8" x14ac:dyDescent="0.15">
      <c r="A55">
        <v>565</v>
      </c>
      <c r="B55">
        <v>3.9882659912109384E-3</v>
      </c>
      <c r="G55">
        <v>1289</v>
      </c>
      <c r="H55">
        <v>1.795196533203125E-2</v>
      </c>
    </row>
    <row r="56" spans="1:8" x14ac:dyDescent="0.15">
      <c r="A56">
        <v>657</v>
      </c>
      <c r="B56">
        <v>2.9928684234619141E-3</v>
      </c>
      <c r="G56">
        <v>405</v>
      </c>
      <c r="H56">
        <v>6.9856643676757813E-3</v>
      </c>
    </row>
    <row r="57" spans="1:8" x14ac:dyDescent="0.15">
      <c r="A57">
        <v>180</v>
      </c>
      <c r="B57">
        <v>9.9921226501464844E-4</v>
      </c>
      <c r="G57">
        <v>93</v>
      </c>
      <c r="H57">
        <v>9.9658966064453125E-4</v>
      </c>
    </row>
    <row r="58" spans="1:8" x14ac:dyDescent="0.15">
      <c r="A58">
        <v>122</v>
      </c>
      <c r="B58">
        <v>9.9658966064453125E-4</v>
      </c>
      <c r="G58">
        <v>638</v>
      </c>
      <c r="H58">
        <v>7.0054531097412109E-3</v>
      </c>
    </row>
    <row r="59" spans="1:8" x14ac:dyDescent="0.15">
      <c r="A59">
        <v>202</v>
      </c>
      <c r="B59">
        <v>1.994848251342773E-3</v>
      </c>
      <c r="G59">
        <v>536</v>
      </c>
      <c r="H59">
        <v>9.975433349609375E-3</v>
      </c>
    </row>
    <row r="60" spans="1:8" x14ac:dyDescent="0.15">
      <c r="A60">
        <v>1675</v>
      </c>
      <c r="B60">
        <v>9.9720954895019531E-3</v>
      </c>
      <c r="G60">
        <v>96</v>
      </c>
      <c r="H60">
        <v>9.9682807922363281E-4</v>
      </c>
    </row>
    <row r="61" spans="1:8" x14ac:dyDescent="0.15">
      <c r="A61">
        <v>988</v>
      </c>
      <c r="B61">
        <v>4.9860477447509774E-3</v>
      </c>
      <c r="G61">
        <v>197</v>
      </c>
      <c r="H61">
        <v>2.9921531677246089E-3</v>
      </c>
    </row>
    <row r="62" spans="1:8" x14ac:dyDescent="0.15">
      <c r="A62">
        <v>493</v>
      </c>
      <c r="B62">
        <v>2.9921531677246089E-3</v>
      </c>
      <c r="G62">
        <v>521</v>
      </c>
      <c r="H62">
        <v>7.9784393310546875E-3</v>
      </c>
    </row>
    <row r="63" spans="1:8" x14ac:dyDescent="0.15">
      <c r="A63">
        <v>1166</v>
      </c>
      <c r="B63">
        <v>5.9866905212402344E-3</v>
      </c>
      <c r="G63">
        <v>2276</v>
      </c>
      <c r="H63">
        <v>2.692770957946777E-2</v>
      </c>
    </row>
    <row r="64" spans="1:8" x14ac:dyDescent="0.15">
      <c r="A64">
        <v>70</v>
      </c>
      <c r="B64">
        <v>4.9867630004882813E-3</v>
      </c>
      <c r="G64">
        <v>263</v>
      </c>
      <c r="H64">
        <v>2.990961074829102E-3</v>
      </c>
    </row>
    <row r="65" spans="1:8" x14ac:dyDescent="0.15">
      <c r="A65">
        <v>1591</v>
      </c>
      <c r="B65">
        <v>1.449704170227051E-2</v>
      </c>
      <c r="G65">
        <v>1209</v>
      </c>
      <c r="H65">
        <v>2.1580219268798832E-2</v>
      </c>
    </row>
    <row r="66" spans="1:8" x14ac:dyDescent="0.15">
      <c r="A66">
        <v>819</v>
      </c>
      <c r="B66">
        <v>3.9892196655273438E-3</v>
      </c>
      <c r="G66">
        <v>1462</v>
      </c>
      <c r="H66">
        <v>2.5931119918823239E-2</v>
      </c>
    </row>
    <row r="67" spans="1:8" x14ac:dyDescent="0.15">
      <c r="A67">
        <v>800</v>
      </c>
      <c r="B67">
        <v>1.39620304107666E-2</v>
      </c>
      <c r="G67">
        <v>117</v>
      </c>
      <c r="H67">
        <v>1.9946098327636719E-3</v>
      </c>
    </row>
    <row r="68" spans="1:8" x14ac:dyDescent="0.15">
      <c r="A68">
        <v>289</v>
      </c>
      <c r="B68">
        <v>9.9730491638183594E-4</v>
      </c>
      <c r="G68">
        <v>125</v>
      </c>
      <c r="H68">
        <v>1.995086669921875E-3</v>
      </c>
    </row>
    <row r="69" spans="1:8" x14ac:dyDescent="0.15">
      <c r="A69">
        <v>3669</v>
      </c>
      <c r="B69">
        <v>2.892255783081055E-2</v>
      </c>
      <c r="G69">
        <v>178</v>
      </c>
      <c r="H69">
        <v>8.9764595031738281E-3</v>
      </c>
    </row>
    <row r="70" spans="1:8" x14ac:dyDescent="0.15">
      <c r="A70">
        <v>31</v>
      </c>
      <c r="B70">
        <v>0</v>
      </c>
      <c r="G70">
        <v>8</v>
      </c>
      <c r="H70">
        <v>0</v>
      </c>
    </row>
    <row r="71" spans="1:8" x14ac:dyDescent="0.15">
      <c r="A71">
        <v>434</v>
      </c>
      <c r="B71">
        <v>2.9928684234619141E-3</v>
      </c>
      <c r="G71">
        <v>693</v>
      </c>
      <c r="H71">
        <v>1.0969161987304689E-2</v>
      </c>
    </row>
    <row r="72" spans="1:8" x14ac:dyDescent="0.15">
      <c r="A72">
        <v>51</v>
      </c>
      <c r="B72">
        <v>9.9682807922363281E-4</v>
      </c>
      <c r="G72">
        <v>1142</v>
      </c>
      <c r="H72">
        <v>1.396489143371582E-2</v>
      </c>
    </row>
    <row r="73" spans="1:8" x14ac:dyDescent="0.15">
      <c r="A73">
        <v>1355</v>
      </c>
      <c r="B73">
        <v>7.9793930053710938E-3</v>
      </c>
      <c r="G73">
        <v>137</v>
      </c>
      <c r="H73">
        <v>1.9927024841308589E-3</v>
      </c>
    </row>
    <row r="74" spans="1:8" x14ac:dyDescent="0.15">
      <c r="A74">
        <v>1256</v>
      </c>
      <c r="B74">
        <v>1.09710693359375E-2</v>
      </c>
      <c r="G74">
        <v>506</v>
      </c>
      <c r="H74">
        <v>8.9764595031738281E-3</v>
      </c>
    </row>
    <row r="75" spans="1:8" x14ac:dyDescent="0.15">
      <c r="A75">
        <v>550</v>
      </c>
      <c r="B75">
        <v>2.9931068420410161E-3</v>
      </c>
      <c r="G75">
        <v>438</v>
      </c>
      <c r="H75">
        <v>7.9770088195800781E-3</v>
      </c>
    </row>
    <row r="76" spans="1:8" x14ac:dyDescent="0.15">
      <c r="A76">
        <v>414</v>
      </c>
      <c r="B76">
        <v>9.8345279693603516E-3</v>
      </c>
      <c r="G76">
        <v>133</v>
      </c>
      <c r="H76">
        <v>2.9919147491455078E-3</v>
      </c>
    </row>
    <row r="77" spans="1:8" x14ac:dyDescent="0.15">
      <c r="A77">
        <v>2076</v>
      </c>
      <c r="B77">
        <v>1.9947052001953122E-2</v>
      </c>
      <c r="G77">
        <v>24</v>
      </c>
      <c r="H77">
        <v>9.9635124206542969E-4</v>
      </c>
    </row>
    <row r="78" spans="1:8" x14ac:dyDescent="0.15">
      <c r="A78">
        <v>1142</v>
      </c>
      <c r="B78">
        <v>1.795148849487305E-2</v>
      </c>
      <c r="G78">
        <v>443</v>
      </c>
      <c r="H78">
        <v>5.9845447540283203E-3</v>
      </c>
    </row>
    <row r="79" spans="1:8" x14ac:dyDescent="0.15">
      <c r="A79">
        <v>53</v>
      </c>
      <c r="B79">
        <v>1.0001659393310549E-3</v>
      </c>
      <c r="G79">
        <v>369</v>
      </c>
      <c r="H79">
        <v>7.9760551452636719E-3</v>
      </c>
    </row>
    <row r="80" spans="1:8" x14ac:dyDescent="0.15">
      <c r="A80">
        <v>1958</v>
      </c>
      <c r="B80">
        <v>1.09710693359375E-2</v>
      </c>
      <c r="G80">
        <v>106</v>
      </c>
      <c r="H80">
        <v>1.994848251342773E-3</v>
      </c>
    </row>
    <row r="81" spans="1:8" x14ac:dyDescent="0.15">
      <c r="A81">
        <v>55</v>
      </c>
      <c r="B81">
        <v>9.9611282348632813E-4</v>
      </c>
      <c r="G81">
        <v>5</v>
      </c>
      <c r="H81">
        <v>0</v>
      </c>
    </row>
    <row r="82" spans="1:8" x14ac:dyDescent="0.15">
      <c r="A82">
        <v>2473</v>
      </c>
      <c r="B82">
        <v>1.6954421997070309E-2</v>
      </c>
      <c r="G82">
        <v>555</v>
      </c>
      <c r="H82">
        <v>7.9805850982666016E-3</v>
      </c>
    </row>
    <row r="83" spans="1:8" x14ac:dyDescent="0.15">
      <c r="A83">
        <v>354</v>
      </c>
      <c r="B83">
        <v>2.9916763305664058E-3</v>
      </c>
      <c r="G83">
        <v>635</v>
      </c>
      <c r="H83">
        <v>7.9784393310546875E-3</v>
      </c>
    </row>
    <row r="84" spans="1:8" x14ac:dyDescent="0.15">
      <c r="A84">
        <v>2938</v>
      </c>
      <c r="B84">
        <v>1.6953945159912109E-2</v>
      </c>
      <c r="G84">
        <v>42</v>
      </c>
      <c r="H84">
        <v>9.9730491638183594E-4</v>
      </c>
    </row>
    <row r="85" spans="1:8" x14ac:dyDescent="0.15">
      <c r="A85">
        <v>107</v>
      </c>
      <c r="B85">
        <v>9.9730491638183594E-4</v>
      </c>
      <c r="G85">
        <v>209</v>
      </c>
      <c r="H85">
        <v>1.9946098327636719E-3</v>
      </c>
    </row>
    <row r="86" spans="1:8" x14ac:dyDescent="0.15">
      <c r="A86">
        <v>317</v>
      </c>
      <c r="B86">
        <v>1.995086669921875E-3</v>
      </c>
      <c r="G86">
        <v>408</v>
      </c>
      <c r="H86">
        <v>5.9838294982910156E-3</v>
      </c>
    </row>
    <row r="87" spans="1:8" x14ac:dyDescent="0.15">
      <c r="A87">
        <v>224</v>
      </c>
      <c r="B87">
        <v>9.9730491638183594E-4</v>
      </c>
      <c r="G87">
        <v>31</v>
      </c>
      <c r="H87">
        <v>9.9778175354003906E-4</v>
      </c>
    </row>
    <row r="88" spans="1:8" x14ac:dyDescent="0.15">
      <c r="A88">
        <v>1396</v>
      </c>
      <c r="B88">
        <v>8.4874629974365234E-3</v>
      </c>
      <c r="G88">
        <v>202</v>
      </c>
      <c r="H88">
        <v>1.995325088500977E-3</v>
      </c>
    </row>
    <row r="89" spans="1:8" x14ac:dyDescent="0.15">
      <c r="A89">
        <v>1473</v>
      </c>
      <c r="B89">
        <v>1.196742057800293E-2</v>
      </c>
      <c r="G89">
        <v>271</v>
      </c>
      <c r="H89">
        <v>5.9840679168701172E-3</v>
      </c>
    </row>
    <row r="90" spans="1:8" x14ac:dyDescent="0.15">
      <c r="A90">
        <v>663</v>
      </c>
      <c r="B90">
        <v>1.09715461730957E-2</v>
      </c>
      <c r="G90">
        <v>67</v>
      </c>
      <c r="H90">
        <v>9.9897384643554688E-4</v>
      </c>
    </row>
    <row r="91" spans="1:8" x14ac:dyDescent="0.15">
      <c r="A91">
        <v>1711</v>
      </c>
      <c r="B91">
        <v>1.2963771820068359E-2</v>
      </c>
      <c r="G91">
        <v>513</v>
      </c>
      <c r="H91">
        <v>8.9766979217529297E-3</v>
      </c>
    </row>
    <row r="92" spans="1:8" x14ac:dyDescent="0.15">
      <c r="A92">
        <v>513</v>
      </c>
      <c r="B92">
        <v>3.9877891540527344E-3</v>
      </c>
      <c r="G92">
        <v>69</v>
      </c>
      <c r="H92">
        <v>9.9945068359375E-4</v>
      </c>
    </row>
    <row r="93" spans="1:8" x14ac:dyDescent="0.15">
      <c r="A93">
        <v>147</v>
      </c>
      <c r="B93">
        <v>9.9682807922363281E-4</v>
      </c>
      <c r="G93">
        <v>50</v>
      </c>
      <c r="H93">
        <v>0</v>
      </c>
    </row>
    <row r="94" spans="1:8" x14ac:dyDescent="0.15">
      <c r="A94">
        <v>201</v>
      </c>
      <c r="B94">
        <v>9.8752975463867188E-4</v>
      </c>
      <c r="G94">
        <v>140</v>
      </c>
      <c r="H94">
        <v>1.9943714141845699E-3</v>
      </c>
    </row>
    <row r="95" spans="1:8" x14ac:dyDescent="0.15">
      <c r="A95">
        <v>554</v>
      </c>
      <c r="B95">
        <v>3.9899349212646476E-3</v>
      </c>
      <c r="G95">
        <v>164</v>
      </c>
      <c r="H95">
        <v>5.9831142425537109E-3</v>
      </c>
    </row>
    <row r="96" spans="1:8" x14ac:dyDescent="0.15">
      <c r="A96">
        <v>75</v>
      </c>
      <c r="B96">
        <v>0</v>
      </c>
      <c r="G96">
        <v>1306</v>
      </c>
      <c r="H96">
        <v>4.0891170501708977E-2</v>
      </c>
    </row>
    <row r="97" spans="1:8" x14ac:dyDescent="0.15">
      <c r="A97">
        <v>687</v>
      </c>
      <c r="B97">
        <v>9.9728107452392578E-3</v>
      </c>
      <c r="G97">
        <v>100</v>
      </c>
      <c r="H97">
        <v>4.9877166748046884E-3</v>
      </c>
    </row>
    <row r="98" spans="1:8" x14ac:dyDescent="0.15">
      <c r="A98">
        <v>508</v>
      </c>
      <c r="B98">
        <v>8.9750289916992188E-3</v>
      </c>
      <c r="G98">
        <v>313</v>
      </c>
      <c r="H98">
        <v>4.9870014190673828E-3</v>
      </c>
    </row>
    <row r="99" spans="1:8" x14ac:dyDescent="0.15">
      <c r="A99">
        <v>89</v>
      </c>
      <c r="B99">
        <v>0</v>
      </c>
      <c r="G99">
        <v>1095</v>
      </c>
      <c r="H99">
        <v>2.9922246932983398E-2</v>
      </c>
    </row>
    <row r="100" spans="1:8" x14ac:dyDescent="0.15">
      <c r="A100">
        <v>805</v>
      </c>
      <c r="B100">
        <v>7.9760551452636719E-3</v>
      </c>
      <c r="G100">
        <v>2051</v>
      </c>
      <c r="H100">
        <v>5.9841394424438477E-2</v>
      </c>
    </row>
    <row r="101" spans="1:8" x14ac:dyDescent="0.15">
      <c r="A101">
        <v>2122</v>
      </c>
      <c r="B101">
        <v>1.595664024353027E-2</v>
      </c>
      <c r="G101">
        <v>203</v>
      </c>
      <c r="H101">
        <v>2.9926300048828121E-3</v>
      </c>
    </row>
    <row r="102" spans="1:8" x14ac:dyDescent="0.15">
      <c r="A102">
        <v>6</v>
      </c>
      <c r="B102">
        <v>0</v>
      </c>
      <c r="G102">
        <v>5169</v>
      </c>
      <c r="H102">
        <v>0.10024261474609381</v>
      </c>
    </row>
    <row r="103" spans="1:8" x14ac:dyDescent="0.15">
      <c r="A103">
        <v>1795</v>
      </c>
      <c r="B103">
        <v>1.296663284301758E-2</v>
      </c>
      <c r="G103">
        <v>676</v>
      </c>
      <c r="H103">
        <v>6.9792270660400391E-3</v>
      </c>
    </row>
    <row r="104" spans="1:8" x14ac:dyDescent="0.15">
      <c r="A104">
        <v>728</v>
      </c>
      <c r="B104">
        <v>2.9931068420410161E-3</v>
      </c>
      <c r="G104">
        <v>252</v>
      </c>
      <c r="H104">
        <v>2.99072265625E-3</v>
      </c>
    </row>
    <row r="105" spans="1:8" x14ac:dyDescent="0.15">
      <c r="A105">
        <v>1569</v>
      </c>
      <c r="B105">
        <v>9.9804401397705078E-3</v>
      </c>
      <c r="G105">
        <v>49</v>
      </c>
      <c r="H105">
        <v>9.9158287048339844E-4</v>
      </c>
    </row>
    <row r="106" spans="1:8" x14ac:dyDescent="0.15">
      <c r="A106">
        <v>775</v>
      </c>
      <c r="B106">
        <v>3.9887428283691406E-3</v>
      </c>
      <c r="G106">
        <v>1007</v>
      </c>
      <c r="H106">
        <v>2.49333381652832E-2</v>
      </c>
    </row>
    <row r="107" spans="1:8" x14ac:dyDescent="0.15">
      <c r="A107">
        <v>781</v>
      </c>
      <c r="B107">
        <v>6.98089599609375E-3</v>
      </c>
      <c r="G107">
        <v>1140</v>
      </c>
      <c r="H107">
        <v>3.0917644500732418E-2</v>
      </c>
    </row>
    <row r="108" spans="1:8" x14ac:dyDescent="0.15">
      <c r="A108">
        <v>29</v>
      </c>
      <c r="B108">
        <v>0</v>
      </c>
      <c r="G108">
        <v>806</v>
      </c>
      <c r="H108">
        <v>1.89518928527832E-2</v>
      </c>
    </row>
    <row r="109" spans="1:8" x14ac:dyDescent="0.15">
      <c r="A109">
        <v>175</v>
      </c>
      <c r="B109">
        <v>9.9730491638183594E-4</v>
      </c>
      <c r="G109">
        <v>1381</v>
      </c>
      <c r="H109">
        <v>1.595973968505859E-2</v>
      </c>
    </row>
    <row r="110" spans="1:8" x14ac:dyDescent="0.15">
      <c r="A110">
        <v>2072</v>
      </c>
      <c r="B110">
        <v>8.9745521545410156E-3</v>
      </c>
      <c r="G110">
        <v>21</v>
      </c>
      <c r="H110">
        <v>9.9825859069824219E-4</v>
      </c>
    </row>
    <row r="111" spans="1:8" x14ac:dyDescent="0.15">
      <c r="A111">
        <v>350</v>
      </c>
      <c r="B111">
        <v>9.9611282348632813E-4</v>
      </c>
      <c r="G111">
        <v>222</v>
      </c>
      <c r="H111">
        <v>2.9916763305664058E-3</v>
      </c>
    </row>
    <row r="112" spans="1:8" x14ac:dyDescent="0.15">
      <c r="A112">
        <v>185</v>
      </c>
      <c r="B112">
        <v>9.9849700927734375E-4</v>
      </c>
      <c r="G112">
        <v>144</v>
      </c>
      <c r="H112">
        <v>9.9635124206542969E-4</v>
      </c>
    </row>
    <row r="113" spans="1:8" x14ac:dyDescent="0.15">
      <c r="A113">
        <v>372</v>
      </c>
      <c r="B113">
        <v>3.9899349212646476E-3</v>
      </c>
      <c r="G113">
        <v>398</v>
      </c>
      <c r="H113">
        <v>7.9786777496337891E-3</v>
      </c>
    </row>
    <row r="114" spans="1:8" x14ac:dyDescent="0.15">
      <c r="A114">
        <v>985</v>
      </c>
      <c r="B114">
        <v>6.9842338562011719E-3</v>
      </c>
      <c r="G114">
        <v>345</v>
      </c>
      <c r="H114">
        <v>4.9839019775390616E-3</v>
      </c>
    </row>
    <row r="115" spans="1:8" x14ac:dyDescent="0.15">
      <c r="A115">
        <v>25</v>
      </c>
      <c r="B115">
        <v>0</v>
      </c>
      <c r="G115">
        <v>1547</v>
      </c>
      <c r="H115">
        <v>1.9945859909057621E-2</v>
      </c>
    </row>
    <row r="116" spans="1:8" x14ac:dyDescent="0.15">
      <c r="A116">
        <v>433</v>
      </c>
      <c r="B116">
        <v>1.9938945770263672E-3</v>
      </c>
      <c r="G116">
        <v>422</v>
      </c>
      <c r="H116">
        <v>7.9791545867919922E-3</v>
      </c>
    </row>
    <row r="117" spans="1:8" x14ac:dyDescent="0.15">
      <c r="A117">
        <v>37</v>
      </c>
      <c r="B117">
        <v>0</v>
      </c>
      <c r="G117">
        <v>861</v>
      </c>
      <c r="H117">
        <v>1.1968135833740229E-2</v>
      </c>
    </row>
    <row r="118" spans="1:8" x14ac:dyDescent="0.15">
      <c r="A118">
        <v>708</v>
      </c>
      <c r="B118">
        <v>2.9919147491455078E-3</v>
      </c>
      <c r="G118">
        <v>1051</v>
      </c>
      <c r="H118">
        <v>1.4960527420043951E-2</v>
      </c>
    </row>
    <row r="119" spans="1:8" x14ac:dyDescent="0.15">
      <c r="A119">
        <v>332</v>
      </c>
      <c r="B119">
        <v>9.975433349609375E-4</v>
      </c>
      <c r="G119">
        <v>331</v>
      </c>
      <c r="H119">
        <v>4.9867630004882813E-3</v>
      </c>
    </row>
    <row r="120" spans="1:8" x14ac:dyDescent="0.15">
      <c r="A120">
        <v>1177</v>
      </c>
      <c r="B120">
        <v>5.9843063354492188E-3</v>
      </c>
      <c r="G120">
        <v>1096</v>
      </c>
      <c r="H120">
        <v>1.6954183578491211E-2</v>
      </c>
    </row>
    <row r="121" spans="1:8" x14ac:dyDescent="0.15">
      <c r="A121">
        <v>96</v>
      </c>
      <c r="B121">
        <v>1.9958019256591801E-3</v>
      </c>
      <c r="G121">
        <v>2198</v>
      </c>
      <c r="H121">
        <v>2.2937774658203122E-2</v>
      </c>
    </row>
    <row r="122" spans="1:8" x14ac:dyDescent="0.15">
      <c r="A122">
        <v>165</v>
      </c>
      <c r="B122">
        <v>0</v>
      </c>
      <c r="G122">
        <v>149</v>
      </c>
      <c r="H122">
        <v>1.9936561584472661E-3</v>
      </c>
    </row>
    <row r="123" spans="1:8" x14ac:dyDescent="0.15">
      <c r="A123">
        <v>763</v>
      </c>
      <c r="B123">
        <v>1.9946098327636719E-3</v>
      </c>
      <c r="G123">
        <v>364</v>
      </c>
      <c r="H123">
        <v>2.9923915863037109E-3</v>
      </c>
    </row>
    <row r="124" spans="1:8" x14ac:dyDescent="0.15">
      <c r="A124">
        <v>714</v>
      </c>
      <c r="B124">
        <v>2.9914379119873051E-3</v>
      </c>
      <c r="G124">
        <v>838</v>
      </c>
      <c r="H124">
        <v>1.89509391784668E-2</v>
      </c>
    </row>
    <row r="125" spans="1:8" x14ac:dyDescent="0.15">
      <c r="A125">
        <v>1672</v>
      </c>
      <c r="B125">
        <v>8.9750289916992188E-3</v>
      </c>
      <c r="G125">
        <v>136</v>
      </c>
      <c r="H125">
        <v>9.9730491638183594E-4</v>
      </c>
    </row>
    <row r="126" spans="1:8" x14ac:dyDescent="0.15">
      <c r="A126">
        <v>2616</v>
      </c>
      <c r="B126">
        <v>1.5958786010742191E-2</v>
      </c>
      <c r="G126">
        <v>202</v>
      </c>
      <c r="H126">
        <v>2.9914379119873051E-3</v>
      </c>
    </row>
    <row r="127" spans="1:8" x14ac:dyDescent="0.15">
      <c r="A127">
        <v>1016</v>
      </c>
      <c r="B127">
        <v>4.9853324890136719E-3</v>
      </c>
      <c r="G127">
        <v>280</v>
      </c>
      <c r="H127">
        <v>3.9896965026855469E-3</v>
      </c>
    </row>
    <row r="128" spans="1:8" x14ac:dyDescent="0.15">
      <c r="A128">
        <v>240</v>
      </c>
      <c r="B128">
        <v>9.9802017211914063E-4</v>
      </c>
      <c r="G128">
        <v>665</v>
      </c>
      <c r="H128">
        <v>8.9852809906005859E-3</v>
      </c>
    </row>
    <row r="129" spans="1:8" x14ac:dyDescent="0.15">
      <c r="A129">
        <v>1813</v>
      </c>
      <c r="B129">
        <v>5.9735774993896476E-3</v>
      </c>
      <c r="G129">
        <v>24</v>
      </c>
      <c r="H129">
        <v>9.975433349609375E-4</v>
      </c>
    </row>
    <row r="130" spans="1:8" x14ac:dyDescent="0.15">
      <c r="A130">
        <v>905</v>
      </c>
      <c r="B130">
        <v>2.9921531677246089E-3</v>
      </c>
      <c r="G130">
        <v>620</v>
      </c>
      <c r="H130">
        <v>5.9838294982910156E-3</v>
      </c>
    </row>
    <row r="131" spans="1:8" x14ac:dyDescent="0.15">
      <c r="A131">
        <v>101</v>
      </c>
      <c r="B131">
        <v>0</v>
      </c>
      <c r="G131">
        <v>1078</v>
      </c>
      <c r="H131">
        <v>2.19426155090332E-2</v>
      </c>
    </row>
    <row r="132" spans="1:8" x14ac:dyDescent="0.15">
      <c r="A132">
        <v>986</v>
      </c>
      <c r="B132">
        <v>5.9828758239746094E-3</v>
      </c>
      <c r="G132">
        <v>89</v>
      </c>
      <c r="H132">
        <v>0</v>
      </c>
    </row>
    <row r="133" spans="1:8" x14ac:dyDescent="0.15">
      <c r="A133">
        <v>247</v>
      </c>
      <c r="B133">
        <v>9.9730491638183594E-4</v>
      </c>
      <c r="G133">
        <v>1177</v>
      </c>
      <c r="H133">
        <v>1.3963937759399411E-2</v>
      </c>
    </row>
    <row r="134" spans="1:8" x14ac:dyDescent="0.15">
      <c r="A134">
        <v>367</v>
      </c>
      <c r="B134">
        <v>1.9943714141845699E-3</v>
      </c>
      <c r="G134">
        <v>150</v>
      </c>
      <c r="H134">
        <v>1.9943714141845699E-3</v>
      </c>
    </row>
    <row r="135" spans="1:8" x14ac:dyDescent="0.15">
      <c r="A135">
        <v>155</v>
      </c>
      <c r="B135">
        <v>9.9706649780273438E-4</v>
      </c>
      <c r="G135">
        <v>862</v>
      </c>
      <c r="H135">
        <v>1.4959335327148439E-2</v>
      </c>
    </row>
    <row r="136" spans="1:8" x14ac:dyDescent="0.15">
      <c r="A136">
        <v>1232</v>
      </c>
      <c r="B136">
        <v>5.9850215911865226E-3</v>
      </c>
      <c r="G136">
        <v>397</v>
      </c>
      <c r="H136">
        <v>3.9887428283691406E-3</v>
      </c>
    </row>
    <row r="137" spans="1:8" x14ac:dyDescent="0.15">
      <c r="A137">
        <v>96</v>
      </c>
      <c r="B137">
        <v>0</v>
      </c>
      <c r="G137">
        <v>738</v>
      </c>
      <c r="H137">
        <v>9.9768638610839844E-3</v>
      </c>
    </row>
    <row r="138" spans="1:8" x14ac:dyDescent="0.15">
      <c r="A138">
        <v>2125</v>
      </c>
      <c r="B138">
        <v>9.9711418151855469E-3</v>
      </c>
      <c r="G138">
        <v>31</v>
      </c>
      <c r="H138">
        <v>0</v>
      </c>
    </row>
    <row r="139" spans="1:8" x14ac:dyDescent="0.15">
      <c r="A139">
        <v>273</v>
      </c>
      <c r="B139">
        <v>9.9682807922363281E-4</v>
      </c>
      <c r="G139">
        <v>462</v>
      </c>
      <c r="H139">
        <v>3.9887428283691406E-3</v>
      </c>
    </row>
    <row r="140" spans="1:8" x14ac:dyDescent="0.15">
      <c r="A140">
        <v>1841</v>
      </c>
      <c r="B140">
        <v>9.9744796752929688E-3</v>
      </c>
      <c r="G140">
        <v>121</v>
      </c>
      <c r="H140">
        <v>9.9658966064453125E-4</v>
      </c>
    </row>
    <row r="141" spans="1:8" x14ac:dyDescent="0.15">
      <c r="A141">
        <v>871</v>
      </c>
      <c r="B141">
        <v>2.9914379119873051E-3</v>
      </c>
      <c r="G141">
        <v>80</v>
      </c>
      <c r="H141">
        <v>9.9873542785644531E-4</v>
      </c>
    </row>
    <row r="142" spans="1:8" x14ac:dyDescent="0.15">
      <c r="A142">
        <v>1507</v>
      </c>
      <c r="B142">
        <v>7.9782009124755859E-3</v>
      </c>
      <c r="G142">
        <v>174</v>
      </c>
      <c r="H142">
        <v>9.975433349609375E-4</v>
      </c>
    </row>
    <row r="143" spans="1:8" x14ac:dyDescent="0.15">
      <c r="A143">
        <v>303</v>
      </c>
      <c r="B143">
        <v>9.9658966064453125E-4</v>
      </c>
      <c r="G143">
        <v>548</v>
      </c>
      <c r="H143">
        <v>8.9819431304931641E-3</v>
      </c>
    </row>
    <row r="144" spans="1:8" x14ac:dyDescent="0.15">
      <c r="A144">
        <v>1683</v>
      </c>
      <c r="B144">
        <v>8.9740753173828125E-3</v>
      </c>
      <c r="G144">
        <v>365</v>
      </c>
      <c r="H144">
        <v>3.9899349212646476E-3</v>
      </c>
    </row>
    <row r="145" spans="1:8" x14ac:dyDescent="0.15">
      <c r="A145">
        <v>1989</v>
      </c>
      <c r="B145">
        <v>1.1968135833740229E-2</v>
      </c>
      <c r="G145">
        <v>21</v>
      </c>
      <c r="H145">
        <v>0</v>
      </c>
    </row>
    <row r="146" spans="1:8" x14ac:dyDescent="0.15">
      <c r="A146">
        <v>384</v>
      </c>
      <c r="B146">
        <v>1.995086669921875E-3</v>
      </c>
      <c r="G146">
        <v>762</v>
      </c>
      <c r="H146">
        <v>9.9735260009765625E-3</v>
      </c>
    </row>
    <row r="147" spans="1:8" x14ac:dyDescent="0.15">
      <c r="A147">
        <v>705</v>
      </c>
      <c r="B147">
        <v>2.9919147491455078E-3</v>
      </c>
      <c r="G147">
        <v>2563</v>
      </c>
      <c r="H147">
        <v>3.9893627166748047E-2</v>
      </c>
    </row>
    <row r="148" spans="1:8" x14ac:dyDescent="0.15">
      <c r="A148">
        <v>83</v>
      </c>
      <c r="B148">
        <v>0</v>
      </c>
      <c r="G148">
        <v>509</v>
      </c>
      <c r="H148">
        <v>8.0008506774902344E-3</v>
      </c>
    </row>
    <row r="149" spans="1:8" x14ac:dyDescent="0.15">
      <c r="A149">
        <v>406</v>
      </c>
      <c r="B149">
        <v>1.9733905792236328E-3</v>
      </c>
      <c r="G149">
        <v>102</v>
      </c>
      <c r="H149">
        <v>1.9946098327636719E-3</v>
      </c>
    </row>
    <row r="150" spans="1:8" x14ac:dyDescent="0.15">
      <c r="A150">
        <v>1070</v>
      </c>
      <c r="B150">
        <v>3.9880275726318359E-3</v>
      </c>
      <c r="G150">
        <v>97</v>
      </c>
      <c r="H150">
        <v>9.975433349609375E-4</v>
      </c>
    </row>
    <row r="151" spans="1:8" x14ac:dyDescent="0.15">
      <c r="A151">
        <v>343</v>
      </c>
      <c r="B151">
        <v>9.9730491638183594E-4</v>
      </c>
      <c r="G151">
        <v>416</v>
      </c>
      <c r="H151">
        <v>7.9784393310546875E-3</v>
      </c>
    </row>
    <row r="152" spans="1:8" x14ac:dyDescent="0.15">
      <c r="A152">
        <v>901</v>
      </c>
      <c r="B152">
        <v>1.9943714141845699E-3</v>
      </c>
      <c r="G152">
        <v>344</v>
      </c>
      <c r="H152">
        <v>2.9919147491455078E-3</v>
      </c>
    </row>
    <row r="153" spans="1:8" x14ac:dyDescent="0.15">
      <c r="A153">
        <v>385</v>
      </c>
      <c r="B153">
        <v>9.9778175354003906E-4</v>
      </c>
      <c r="G153">
        <v>240</v>
      </c>
      <c r="H153">
        <v>9.9682807922363281E-4</v>
      </c>
    </row>
    <row r="154" spans="1:8" x14ac:dyDescent="0.15">
      <c r="A154">
        <v>913</v>
      </c>
      <c r="B154">
        <v>4.9889087677001953E-3</v>
      </c>
      <c r="G154">
        <v>830</v>
      </c>
      <c r="H154">
        <v>1.09710693359375E-2</v>
      </c>
    </row>
    <row r="155" spans="1:8" x14ac:dyDescent="0.15">
      <c r="A155">
        <v>1236</v>
      </c>
      <c r="B155">
        <v>3.9885044097900391E-3</v>
      </c>
      <c r="G155">
        <v>220</v>
      </c>
      <c r="H155">
        <v>3.99017333984375E-3</v>
      </c>
    </row>
    <row r="156" spans="1:8" x14ac:dyDescent="0.15">
      <c r="A156">
        <v>21</v>
      </c>
      <c r="B156">
        <v>0</v>
      </c>
      <c r="G156">
        <v>180</v>
      </c>
      <c r="H156">
        <v>1.9931793212890621E-3</v>
      </c>
    </row>
    <row r="157" spans="1:8" x14ac:dyDescent="0.15">
      <c r="A157">
        <v>927</v>
      </c>
      <c r="B157">
        <v>3.9904117584228524E-3</v>
      </c>
      <c r="G157">
        <v>290</v>
      </c>
      <c r="H157">
        <v>4.9860477447509774E-3</v>
      </c>
    </row>
    <row r="158" spans="1:8" x14ac:dyDescent="0.15">
      <c r="A158">
        <v>991</v>
      </c>
      <c r="B158">
        <v>4.9872398376464844E-3</v>
      </c>
      <c r="G158">
        <v>807</v>
      </c>
      <c r="H158">
        <v>7.9789161682128906E-3</v>
      </c>
    </row>
    <row r="159" spans="1:8" x14ac:dyDescent="0.15">
      <c r="A159">
        <v>456</v>
      </c>
      <c r="B159">
        <v>9.9539756774902344E-4</v>
      </c>
      <c r="G159">
        <v>237</v>
      </c>
      <c r="H159">
        <v>1.9960403442382808E-3</v>
      </c>
    </row>
    <row r="160" spans="1:8" x14ac:dyDescent="0.15">
      <c r="A160">
        <v>50</v>
      </c>
      <c r="B160">
        <v>0</v>
      </c>
      <c r="G160">
        <v>524</v>
      </c>
      <c r="H160">
        <v>6.9832801818847656E-3</v>
      </c>
    </row>
    <row r="161" spans="1:8" x14ac:dyDescent="0.15">
      <c r="A161">
        <v>591</v>
      </c>
      <c r="B161">
        <v>1.991033554077148E-3</v>
      </c>
      <c r="G161">
        <v>435</v>
      </c>
      <c r="H161">
        <v>6.9816112518310547E-3</v>
      </c>
    </row>
    <row r="162" spans="1:8" x14ac:dyDescent="0.15">
      <c r="A162">
        <v>914</v>
      </c>
      <c r="B162">
        <v>3.9896965026855469E-3</v>
      </c>
      <c r="G162">
        <v>45</v>
      </c>
      <c r="H162">
        <v>9.9778175354003906E-4</v>
      </c>
    </row>
    <row r="163" spans="1:8" x14ac:dyDescent="0.15">
      <c r="A163">
        <v>508</v>
      </c>
      <c r="B163">
        <v>1.995086669921875E-3</v>
      </c>
      <c r="G163">
        <v>66</v>
      </c>
      <c r="H163">
        <v>0</v>
      </c>
    </row>
    <row r="164" spans="1:8" x14ac:dyDescent="0.15">
      <c r="A164">
        <v>1517</v>
      </c>
      <c r="B164">
        <v>1.0969638824462891E-2</v>
      </c>
      <c r="G164">
        <v>2227</v>
      </c>
      <c r="H164">
        <v>3.2912731170654297E-2</v>
      </c>
    </row>
    <row r="165" spans="1:8" x14ac:dyDescent="0.15">
      <c r="A165">
        <v>516</v>
      </c>
      <c r="B165">
        <v>2.9928684234619141E-3</v>
      </c>
      <c r="G165">
        <v>381</v>
      </c>
      <c r="H165">
        <v>2.9921531677246089E-3</v>
      </c>
    </row>
    <row r="166" spans="1:8" x14ac:dyDescent="0.15">
      <c r="A166">
        <v>1115</v>
      </c>
      <c r="B166">
        <v>5.9833526611328116E-3</v>
      </c>
      <c r="G166">
        <v>958</v>
      </c>
      <c r="H166">
        <v>7.9774856567382813E-3</v>
      </c>
    </row>
    <row r="167" spans="1:8" x14ac:dyDescent="0.15">
      <c r="A167">
        <v>317</v>
      </c>
      <c r="B167">
        <v>0</v>
      </c>
      <c r="G167">
        <v>236</v>
      </c>
      <c r="H167">
        <v>1.9946098327636719E-3</v>
      </c>
    </row>
    <row r="168" spans="1:8" x14ac:dyDescent="0.15">
      <c r="A168">
        <v>1320</v>
      </c>
      <c r="B168">
        <v>5.9854984283447274E-3</v>
      </c>
      <c r="G168">
        <v>1251</v>
      </c>
      <c r="H168">
        <v>1.7952203750610352E-2</v>
      </c>
    </row>
    <row r="169" spans="1:8" x14ac:dyDescent="0.15">
      <c r="A169">
        <v>1018</v>
      </c>
      <c r="B169">
        <v>5.9840679168701172E-3</v>
      </c>
      <c r="G169">
        <v>562</v>
      </c>
      <c r="H169">
        <v>6.9820880889892578E-3</v>
      </c>
    </row>
    <row r="170" spans="1:8" x14ac:dyDescent="0.15">
      <c r="A170">
        <v>822</v>
      </c>
      <c r="B170">
        <v>1.54726505279541E-2</v>
      </c>
      <c r="G170">
        <v>661</v>
      </c>
      <c r="H170">
        <v>2.3936271667480469E-2</v>
      </c>
    </row>
    <row r="171" spans="1:8" x14ac:dyDescent="0.15">
      <c r="A171">
        <v>286</v>
      </c>
      <c r="B171">
        <v>1.9936561584472661E-3</v>
      </c>
      <c r="G171">
        <v>113</v>
      </c>
      <c r="H171">
        <v>9.9706649780273438E-4</v>
      </c>
    </row>
    <row r="172" spans="1:8" x14ac:dyDescent="0.15">
      <c r="A172">
        <v>1091</v>
      </c>
      <c r="B172">
        <v>5.9864521026611328E-3</v>
      </c>
      <c r="G172">
        <v>2</v>
      </c>
      <c r="H172">
        <v>0</v>
      </c>
    </row>
    <row r="173" spans="1:8" x14ac:dyDescent="0.15">
      <c r="A173">
        <v>310</v>
      </c>
      <c r="B173">
        <v>1.9934177398681641E-3</v>
      </c>
      <c r="G173">
        <v>215</v>
      </c>
      <c r="H173">
        <v>3.9916038513183594E-3</v>
      </c>
    </row>
    <row r="174" spans="1:8" x14ac:dyDescent="0.15">
      <c r="A174">
        <v>193</v>
      </c>
      <c r="B174">
        <v>0</v>
      </c>
      <c r="G174">
        <v>509</v>
      </c>
      <c r="H174">
        <v>3.9880275726318359E-3</v>
      </c>
    </row>
    <row r="175" spans="1:8" x14ac:dyDescent="0.15">
      <c r="A175">
        <v>321</v>
      </c>
      <c r="B175">
        <v>2.9911994934082031E-3</v>
      </c>
      <c r="G175">
        <v>178</v>
      </c>
      <c r="H175">
        <v>3.9896965026855469E-3</v>
      </c>
    </row>
    <row r="176" spans="1:8" x14ac:dyDescent="0.15">
      <c r="A176">
        <v>521</v>
      </c>
      <c r="B176">
        <v>2.9916763305664058E-3</v>
      </c>
      <c r="G176">
        <v>753</v>
      </c>
      <c r="H176">
        <v>2.0945310592651371E-2</v>
      </c>
    </row>
    <row r="177" spans="1:8" x14ac:dyDescent="0.15">
      <c r="A177">
        <v>1676</v>
      </c>
      <c r="B177">
        <v>9.9728107452392578E-3</v>
      </c>
      <c r="G177">
        <v>545</v>
      </c>
      <c r="H177">
        <v>1.4477968215942379E-2</v>
      </c>
    </row>
    <row r="178" spans="1:8" x14ac:dyDescent="0.15">
      <c r="A178">
        <v>780</v>
      </c>
      <c r="B178">
        <v>5.9854984283447274E-3</v>
      </c>
      <c r="G178">
        <v>18</v>
      </c>
      <c r="H178">
        <v>0</v>
      </c>
    </row>
    <row r="179" spans="1:8" x14ac:dyDescent="0.15">
      <c r="A179">
        <v>1253</v>
      </c>
      <c r="B179">
        <v>1.296329498291016E-2</v>
      </c>
      <c r="G179">
        <v>612</v>
      </c>
      <c r="H179">
        <v>7.9784393310546875E-3</v>
      </c>
    </row>
    <row r="180" spans="1:8" x14ac:dyDescent="0.15">
      <c r="A180">
        <v>268</v>
      </c>
      <c r="B180">
        <v>0</v>
      </c>
      <c r="G180">
        <v>1212</v>
      </c>
      <c r="H180">
        <v>1.5963554382324219E-2</v>
      </c>
    </row>
    <row r="181" spans="1:8" x14ac:dyDescent="0.15">
      <c r="A181">
        <v>1752</v>
      </c>
      <c r="B181">
        <v>2.393031120300293E-2</v>
      </c>
      <c r="G181">
        <v>1001</v>
      </c>
      <c r="H181">
        <v>1.7979145050048832E-2</v>
      </c>
    </row>
    <row r="182" spans="1:8" x14ac:dyDescent="0.15">
      <c r="A182">
        <v>275</v>
      </c>
      <c r="B182">
        <v>9.9730491638183594E-4</v>
      </c>
      <c r="G182">
        <v>230</v>
      </c>
      <c r="H182">
        <v>4.5082569122314453E-3</v>
      </c>
    </row>
    <row r="183" spans="1:8" x14ac:dyDescent="0.15">
      <c r="A183">
        <v>1695</v>
      </c>
      <c r="B183">
        <v>1.9946098327636719E-2</v>
      </c>
      <c r="G183">
        <v>1059</v>
      </c>
      <c r="H183">
        <v>1.795196533203125E-2</v>
      </c>
    </row>
    <row r="184" spans="1:8" x14ac:dyDescent="0.15">
      <c r="A184">
        <v>192</v>
      </c>
      <c r="B184">
        <v>9.9849700927734375E-4</v>
      </c>
      <c r="G184">
        <v>232</v>
      </c>
      <c r="H184">
        <v>3.9887428283691406E-3</v>
      </c>
    </row>
    <row r="185" spans="1:8" x14ac:dyDescent="0.15">
      <c r="A185">
        <v>215</v>
      </c>
      <c r="B185">
        <v>9.9730491638183594E-4</v>
      </c>
      <c r="G185">
        <v>55</v>
      </c>
      <c r="H185">
        <v>1.9955635070800781E-3</v>
      </c>
    </row>
    <row r="186" spans="1:8" x14ac:dyDescent="0.15">
      <c r="A186">
        <v>91</v>
      </c>
      <c r="B186">
        <v>0</v>
      </c>
      <c r="G186">
        <v>415</v>
      </c>
      <c r="H186">
        <v>1.1967897415161129E-2</v>
      </c>
    </row>
    <row r="187" spans="1:8" x14ac:dyDescent="0.15">
      <c r="A187">
        <v>140</v>
      </c>
      <c r="B187">
        <v>9.9873542785644531E-4</v>
      </c>
      <c r="G187">
        <v>370</v>
      </c>
      <c r="H187">
        <v>3.97491455078125E-3</v>
      </c>
    </row>
    <row r="188" spans="1:8" x14ac:dyDescent="0.15">
      <c r="A188">
        <v>2054</v>
      </c>
      <c r="B188">
        <v>8.9769363403320313E-3</v>
      </c>
      <c r="G188">
        <v>20</v>
      </c>
      <c r="H188">
        <v>0</v>
      </c>
    </row>
    <row r="189" spans="1:8" x14ac:dyDescent="0.15">
      <c r="A189">
        <v>1925</v>
      </c>
      <c r="B189">
        <v>7.9793930053710938E-3</v>
      </c>
      <c r="G189">
        <v>563</v>
      </c>
      <c r="H189">
        <v>8.9743137359619141E-3</v>
      </c>
    </row>
    <row r="190" spans="1:8" x14ac:dyDescent="0.15">
      <c r="A190">
        <v>658</v>
      </c>
      <c r="B190">
        <v>9.4888210296630859E-3</v>
      </c>
      <c r="G190">
        <v>787</v>
      </c>
      <c r="H190">
        <v>2.892255783081055E-2</v>
      </c>
    </row>
    <row r="191" spans="1:8" x14ac:dyDescent="0.15">
      <c r="A191">
        <v>1693</v>
      </c>
      <c r="B191">
        <v>6.4827680587768555E-2</v>
      </c>
      <c r="G191">
        <v>126</v>
      </c>
      <c r="H191">
        <v>3.9899587631225593E-2</v>
      </c>
    </row>
    <row r="192" spans="1:8" x14ac:dyDescent="0.15">
      <c r="A192">
        <v>724</v>
      </c>
      <c r="B192">
        <v>1.096391677856445E-2</v>
      </c>
      <c r="G192">
        <v>53</v>
      </c>
      <c r="H192">
        <v>9.9658966064453125E-4</v>
      </c>
    </row>
    <row r="193" spans="1:8" x14ac:dyDescent="0.15">
      <c r="A193">
        <v>266</v>
      </c>
      <c r="B193">
        <v>5.9986114501953116E-3</v>
      </c>
      <c r="G193">
        <v>1223</v>
      </c>
      <c r="H193">
        <v>0.1422009468078613</v>
      </c>
    </row>
    <row r="194" spans="1:8" x14ac:dyDescent="0.15">
      <c r="A194">
        <v>767</v>
      </c>
      <c r="B194">
        <v>5.9835910797119141E-3</v>
      </c>
      <c r="G194">
        <v>156</v>
      </c>
      <c r="H194">
        <v>1.9941329956054692E-3</v>
      </c>
    </row>
    <row r="195" spans="1:8" x14ac:dyDescent="0.15">
      <c r="A195">
        <v>573</v>
      </c>
      <c r="B195">
        <v>8.4960460662841797E-3</v>
      </c>
      <c r="G195">
        <v>650</v>
      </c>
      <c r="H195">
        <v>2.355861663818359E-2</v>
      </c>
    </row>
    <row r="196" spans="1:8" x14ac:dyDescent="0.15">
      <c r="A196">
        <v>2011</v>
      </c>
      <c r="B196">
        <v>1.8946170806884769E-2</v>
      </c>
      <c r="G196">
        <v>517</v>
      </c>
      <c r="H196">
        <v>1.8949747085571289E-2</v>
      </c>
    </row>
    <row r="197" spans="1:8" x14ac:dyDescent="0.15">
      <c r="A197">
        <v>688</v>
      </c>
      <c r="B197">
        <v>8.9757442474365234E-3</v>
      </c>
      <c r="G197">
        <v>46</v>
      </c>
      <c r="H197">
        <v>9.9825859069824219E-4</v>
      </c>
    </row>
    <row r="198" spans="1:8" x14ac:dyDescent="0.15">
      <c r="A198">
        <v>248</v>
      </c>
      <c r="B198">
        <v>9.9730491638183594E-4</v>
      </c>
      <c r="G198">
        <v>134</v>
      </c>
      <c r="H198">
        <v>1.9936561584472661E-3</v>
      </c>
    </row>
    <row r="199" spans="1:8" x14ac:dyDescent="0.15">
      <c r="A199">
        <v>732</v>
      </c>
      <c r="B199">
        <v>3.9899349212646476E-3</v>
      </c>
      <c r="G199">
        <v>1082</v>
      </c>
      <c r="H199">
        <v>2.094364166259766E-2</v>
      </c>
    </row>
    <row r="200" spans="1:8" x14ac:dyDescent="0.15">
      <c r="A200">
        <v>611</v>
      </c>
      <c r="B200">
        <v>8.975982666015625E-3</v>
      </c>
      <c r="G200">
        <v>3136</v>
      </c>
      <c r="H200">
        <v>4.4482707977294922E-2</v>
      </c>
    </row>
    <row r="201" spans="1:8" x14ac:dyDescent="0.15">
      <c r="A201">
        <v>170</v>
      </c>
      <c r="B201">
        <v>9.9730491638183594E-4</v>
      </c>
      <c r="G201">
        <v>98</v>
      </c>
      <c r="H201">
        <v>1.9936561584472661E-3</v>
      </c>
    </row>
    <row r="202" spans="1:8" x14ac:dyDescent="0.15">
      <c r="A202">
        <v>957</v>
      </c>
      <c r="B202">
        <v>5.9936046600341797E-3</v>
      </c>
      <c r="G202">
        <v>240</v>
      </c>
      <c r="H202">
        <v>1.9857883453369141E-3</v>
      </c>
    </row>
    <row r="203" spans="1:8" x14ac:dyDescent="0.15">
      <c r="A203">
        <v>681</v>
      </c>
      <c r="B203">
        <v>4.9877166748046884E-3</v>
      </c>
      <c r="G203">
        <v>1274</v>
      </c>
      <c r="H203">
        <v>2.8925418853759769E-2</v>
      </c>
    </row>
    <row r="204" spans="1:8" x14ac:dyDescent="0.15">
      <c r="A204">
        <v>1685</v>
      </c>
      <c r="B204">
        <v>8.9802742004394531E-3</v>
      </c>
      <c r="G204">
        <v>15</v>
      </c>
      <c r="H204">
        <v>0</v>
      </c>
    </row>
    <row r="205" spans="1:8" x14ac:dyDescent="0.15">
      <c r="A205">
        <v>147</v>
      </c>
      <c r="B205">
        <v>9.8943710327148438E-4</v>
      </c>
      <c r="G205">
        <v>39</v>
      </c>
      <c r="H205">
        <v>0</v>
      </c>
    </row>
    <row r="206" spans="1:8" x14ac:dyDescent="0.15">
      <c r="A206">
        <v>4</v>
      </c>
      <c r="B206">
        <v>0</v>
      </c>
      <c r="G206">
        <v>326</v>
      </c>
      <c r="H206">
        <v>3.9913654327392578E-3</v>
      </c>
    </row>
    <row r="207" spans="1:8" x14ac:dyDescent="0.15">
      <c r="A207">
        <v>94</v>
      </c>
      <c r="B207">
        <v>0</v>
      </c>
      <c r="G207">
        <v>48</v>
      </c>
      <c r="H207">
        <v>9.9611282348632813E-4</v>
      </c>
    </row>
    <row r="208" spans="1:8" x14ac:dyDescent="0.15">
      <c r="A208">
        <v>874</v>
      </c>
      <c r="B208">
        <v>4.9867630004882813E-3</v>
      </c>
      <c r="G208">
        <v>42</v>
      </c>
      <c r="H208">
        <v>0</v>
      </c>
    </row>
    <row r="209" spans="1:8" x14ac:dyDescent="0.15">
      <c r="A209">
        <v>187</v>
      </c>
      <c r="B209">
        <v>9.9778175354003906E-4</v>
      </c>
      <c r="G209">
        <v>211</v>
      </c>
      <c r="H209">
        <v>1.9943714141845699E-3</v>
      </c>
    </row>
    <row r="210" spans="1:8" x14ac:dyDescent="0.15">
      <c r="A210">
        <v>580</v>
      </c>
      <c r="B210">
        <v>1.9934177398681641E-3</v>
      </c>
      <c r="G210">
        <v>202</v>
      </c>
      <c r="H210">
        <v>9.9778175354003906E-4</v>
      </c>
    </row>
    <row r="211" spans="1:8" x14ac:dyDescent="0.15">
      <c r="A211">
        <v>113</v>
      </c>
      <c r="B211">
        <v>9.9706649780273438E-4</v>
      </c>
      <c r="G211">
        <v>36</v>
      </c>
      <c r="H211">
        <v>0</v>
      </c>
    </row>
    <row r="212" spans="1:8" x14ac:dyDescent="0.15">
      <c r="A212">
        <v>670</v>
      </c>
      <c r="B212">
        <v>5.9862136840820313E-3</v>
      </c>
      <c r="G212">
        <v>872</v>
      </c>
      <c r="H212">
        <v>1.2964487075805661E-2</v>
      </c>
    </row>
    <row r="213" spans="1:8" x14ac:dyDescent="0.15">
      <c r="A213">
        <v>1150</v>
      </c>
      <c r="B213">
        <v>4.9870014190673828E-3</v>
      </c>
      <c r="G213">
        <v>433</v>
      </c>
      <c r="H213">
        <v>6.9823265075683594E-3</v>
      </c>
    </row>
    <row r="214" spans="1:8" x14ac:dyDescent="0.15">
      <c r="A214">
        <v>598</v>
      </c>
      <c r="B214">
        <v>4.9860477447509774E-3</v>
      </c>
      <c r="G214">
        <v>92</v>
      </c>
      <c r="H214">
        <v>9.9730491638183594E-4</v>
      </c>
    </row>
    <row r="215" spans="1:8" x14ac:dyDescent="0.15">
      <c r="A215">
        <v>260</v>
      </c>
      <c r="B215">
        <v>9.9658966064453125E-4</v>
      </c>
      <c r="G215">
        <v>180</v>
      </c>
      <c r="H215">
        <v>4.9872398376464844E-3</v>
      </c>
    </row>
    <row r="216" spans="1:8" x14ac:dyDescent="0.15">
      <c r="A216">
        <v>261</v>
      </c>
      <c r="B216">
        <v>6.9816112518310547E-3</v>
      </c>
      <c r="G216">
        <v>329</v>
      </c>
      <c r="H216">
        <v>2.9919147491455078E-3</v>
      </c>
    </row>
    <row r="217" spans="1:8" x14ac:dyDescent="0.15">
      <c r="A217">
        <v>667</v>
      </c>
      <c r="B217">
        <v>5.9845447540283203E-3</v>
      </c>
      <c r="G217">
        <v>594</v>
      </c>
      <c r="H217">
        <v>5.9831142425537109E-3</v>
      </c>
    </row>
    <row r="218" spans="1:8" x14ac:dyDescent="0.15">
      <c r="A218">
        <v>1257</v>
      </c>
      <c r="B218">
        <v>2.9911994934082031E-3</v>
      </c>
      <c r="G218">
        <v>1218</v>
      </c>
      <c r="H218">
        <v>1.3963222503662109E-2</v>
      </c>
    </row>
    <row r="219" spans="1:8" x14ac:dyDescent="0.15">
      <c r="A219">
        <v>697</v>
      </c>
      <c r="B219">
        <v>4.9891471862792969E-3</v>
      </c>
      <c r="G219">
        <v>132</v>
      </c>
      <c r="H219">
        <v>1.994848251342773E-3</v>
      </c>
    </row>
    <row r="220" spans="1:8" x14ac:dyDescent="0.15">
      <c r="A220">
        <v>149</v>
      </c>
      <c r="B220">
        <v>9.9730491638183594E-4</v>
      </c>
      <c r="G220">
        <v>632</v>
      </c>
      <c r="H220">
        <v>7.9777240753173828E-3</v>
      </c>
    </row>
    <row r="221" spans="1:8" x14ac:dyDescent="0.15">
      <c r="A221">
        <v>1093</v>
      </c>
      <c r="B221">
        <v>6.9842338562011719E-3</v>
      </c>
      <c r="G221">
        <v>354</v>
      </c>
      <c r="H221">
        <v>2.9911994934082031E-3</v>
      </c>
    </row>
    <row r="222" spans="1:8" x14ac:dyDescent="0.15">
      <c r="A222">
        <v>338</v>
      </c>
      <c r="B222">
        <v>3.9880275726318359E-3</v>
      </c>
      <c r="G222">
        <v>1135</v>
      </c>
      <c r="H222">
        <v>1.9946575164794918E-2</v>
      </c>
    </row>
    <row r="223" spans="1:8" x14ac:dyDescent="0.15">
      <c r="A223">
        <v>1755</v>
      </c>
      <c r="B223">
        <v>1.39617919921875E-2</v>
      </c>
      <c r="G223">
        <v>211</v>
      </c>
      <c r="H223">
        <v>2.9919147491455078E-3</v>
      </c>
    </row>
    <row r="224" spans="1:8" x14ac:dyDescent="0.15">
      <c r="A224">
        <v>566</v>
      </c>
      <c r="B224">
        <v>2.9931068420410161E-3</v>
      </c>
      <c r="G224">
        <v>480</v>
      </c>
      <c r="H224">
        <v>5.9828758239746094E-3</v>
      </c>
    </row>
    <row r="225" spans="1:8" x14ac:dyDescent="0.15">
      <c r="A225">
        <v>749</v>
      </c>
      <c r="B225">
        <v>8.9771747589111328E-3</v>
      </c>
      <c r="G225">
        <v>415</v>
      </c>
      <c r="H225">
        <v>3.9887428283691406E-3</v>
      </c>
    </row>
    <row r="226" spans="1:8" x14ac:dyDescent="0.15">
      <c r="A226">
        <v>269</v>
      </c>
      <c r="B226">
        <v>1.9943714141845699E-3</v>
      </c>
      <c r="G226">
        <v>1311</v>
      </c>
      <c r="H226">
        <v>1.3964414596557621E-2</v>
      </c>
    </row>
    <row r="227" spans="1:8" x14ac:dyDescent="0.15">
      <c r="A227">
        <v>1034</v>
      </c>
      <c r="B227">
        <v>6.9797039031982422E-3</v>
      </c>
      <c r="G227">
        <v>718</v>
      </c>
      <c r="H227">
        <v>7.9793930053710938E-3</v>
      </c>
    </row>
    <row r="228" spans="1:8" x14ac:dyDescent="0.15">
      <c r="A228">
        <v>675</v>
      </c>
      <c r="B228">
        <v>1.9941329956054692E-3</v>
      </c>
      <c r="G228">
        <v>22</v>
      </c>
      <c r="H228">
        <v>0</v>
      </c>
    </row>
    <row r="229" spans="1:8" x14ac:dyDescent="0.15">
      <c r="A229">
        <v>1084</v>
      </c>
      <c r="B229">
        <v>2.9935836791992192E-3</v>
      </c>
      <c r="G229">
        <v>99</v>
      </c>
      <c r="H229">
        <v>9.9515914916992188E-4</v>
      </c>
    </row>
    <row r="230" spans="1:8" x14ac:dyDescent="0.15">
      <c r="A230">
        <v>61</v>
      </c>
      <c r="B230">
        <v>0</v>
      </c>
      <c r="G230">
        <v>251</v>
      </c>
      <c r="H230">
        <v>1.8488883972167969E-2</v>
      </c>
    </row>
    <row r="231" spans="1:8" x14ac:dyDescent="0.15">
      <c r="A231">
        <v>441</v>
      </c>
      <c r="B231">
        <v>2.9919147491455078E-3</v>
      </c>
      <c r="G231">
        <v>392</v>
      </c>
      <c r="H231">
        <v>5.985260009765625E-3</v>
      </c>
    </row>
    <row r="232" spans="1:8" x14ac:dyDescent="0.15">
      <c r="A232">
        <v>1040</v>
      </c>
      <c r="B232">
        <v>5.9821605682373047E-3</v>
      </c>
      <c r="G232">
        <v>2889</v>
      </c>
      <c r="H232">
        <v>5.2858829498291023E-2</v>
      </c>
    </row>
    <row r="233" spans="1:8" x14ac:dyDescent="0.15">
      <c r="A233">
        <v>53</v>
      </c>
      <c r="B233">
        <v>0</v>
      </c>
      <c r="G233">
        <v>1167</v>
      </c>
      <c r="H233">
        <v>1.7953157424926761E-2</v>
      </c>
    </row>
    <row r="234" spans="1:8" x14ac:dyDescent="0.15">
      <c r="A234">
        <v>2252</v>
      </c>
      <c r="B234">
        <v>1.7956972122192379E-2</v>
      </c>
      <c r="G234">
        <v>245</v>
      </c>
      <c r="H234">
        <v>2.0017623901367192E-3</v>
      </c>
    </row>
    <row r="235" spans="1:8" x14ac:dyDescent="0.15">
      <c r="A235">
        <v>1565</v>
      </c>
      <c r="B235">
        <v>5.9759616851806641E-3</v>
      </c>
      <c r="G235">
        <v>878</v>
      </c>
      <c r="H235">
        <v>1.6747951507568359E-2</v>
      </c>
    </row>
    <row r="236" spans="1:8" x14ac:dyDescent="0.15">
      <c r="A236">
        <v>997</v>
      </c>
      <c r="B236">
        <v>3.9904117584228524E-3</v>
      </c>
      <c r="G236">
        <v>403</v>
      </c>
      <c r="H236">
        <v>9.9756717681884766E-3</v>
      </c>
    </row>
    <row r="237" spans="1:8" x14ac:dyDescent="0.15">
      <c r="A237">
        <v>10</v>
      </c>
      <c r="B237">
        <v>0</v>
      </c>
      <c r="G237">
        <v>9</v>
      </c>
      <c r="H237">
        <v>0</v>
      </c>
    </row>
    <row r="238" spans="1:8" x14ac:dyDescent="0.15">
      <c r="A238">
        <v>266</v>
      </c>
      <c r="B238">
        <v>9.9468231201171875E-4</v>
      </c>
      <c r="G238">
        <v>28</v>
      </c>
      <c r="H238">
        <v>9.975433349609375E-4</v>
      </c>
    </row>
    <row r="239" spans="1:8" x14ac:dyDescent="0.15">
      <c r="A239">
        <v>1219</v>
      </c>
      <c r="B239">
        <v>6.4942836761474609E-3</v>
      </c>
      <c r="G239">
        <v>1041</v>
      </c>
      <c r="H239">
        <v>1.6951322555541989E-2</v>
      </c>
    </row>
    <row r="240" spans="1:8" x14ac:dyDescent="0.15">
      <c r="A240">
        <v>1927</v>
      </c>
      <c r="B240">
        <v>7.9796314239501953E-3</v>
      </c>
      <c r="G240">
        <v>622</v>
      </c>
      <c r="H240">
        <v>9.9723339080810547E-3</v>
      </c>
    </row>
    <row r="241" spans="1:8" x14ac:dyDescent="0.15">
      <c r="A241">
        <v>140</v>
      </c>
      <c r="B241">
        <v>0</v>
      </c>
      <c r="G241">
        <v>243</v>
      </c>
      <c r="H241">
        <v>1.995086669921875E-3</v>
      </c>
    </row>
    <row r="242" spans="1:8" x14ac:dyDescent="0.15">
      <c r="A242">
        <v>1074</v>
      </c>
      <c r="B242">
        <v>1.196765899658203E-2</v>
      </c>
      <c r="G242">
        <v>248</v>
      </c>
      <c r="H242">
        <v>1.9943714141845699E-3</v>
      </c>
    </row>
    <row r="243" spans="1:8" x14ac:dyDescent="0.15">
      <c r="A243">
        <v>1477</v>
      </c>
      <c r="B243">
        <v>3.9889812469482422E-3</v>
      </c>
      <c r="G243">
        <v>635</v>
      </c>
      <c r="H243">
        <v>1.296639442443848E-2</v>
      </c>
    </row>
    <row r="244" spans="1:8" x14ac:dyDescent="0.15">
      <c r="A244">
        <v>250</v>
      </c>
      <c r="B244">
        <v>9.9730491638183594E-4</v>
      </c>
      <c r="G244">
        <v>133</v>
      </c>
      <c r="H244">
        <v>9.9635124206542969E-4</v>
      </c>
    </row>
    <row r="245" spans="1:8" x14ac:dyDescent="0.15">
      <c r="A245">
        <v>756</v>
      </c>
      <c r="B245">
        <v>2.9931068420410161E-3</v>
      </c>
      <c r="G245">
        <v>371</v>
      </c>
      <c r="H245">
        <v>1.39622688293457E-2</v>
      </c>
    </row>
    <row r="246" spans="1:8" x14ac:dyDescent="0.15">
      <c r="A246">
        <v>2480</v>
      </c>
      <c r="B246">
        <v>1.6463994979858398E-2</v>
      </c>
      <c r="G246">
        <v>503</v>
      </c>
      <c r="H246">
        <v>4.9870014190673828E-3</v>
      </c>
    </row>
    <row r="247" spans="1:8" x14ac:dyDescent="0.15">
      <c r="A247">
        <v>1277</v>
      </c>
      <c r="B247">
        <v>9.9737644195556641E-3</v>
      </c>
      <c r="G247">
        <v>427</v>
      </c>
      <c r="H247">
        <v>3.9892196655273438E-3</v>
      </c>
    </row>
    <row r="248" spans="1:8" x14ac:dyDescent="0.15">
      <c r="A248">
        <v>1507</v>
      </c>
      <c r="B248">
        <v>1.4959812164306641E-2</v>
      </c>
      <c r="G248">
        <v>694</v>
      </c>
      <c r="H248">
        <v>8.9766979217529297E-3</v>
      </c>
    </row>
    <row r="249" spans="1:8" x14ac:dyDescent="0.15">
      <c r="A249">
        <v>770</v>
      </c>
      <c r="B249">
        <v>1.9936561584472661E-3</v>
      </c>
      <c r="G249">
        <v>701</v>
      </c>
      <c r="H249">
        <v>7.9791545867919922E-3</v>
      </c>
    </row>
    <row r="250" spans="1:8" x14ac:dyDescent="0.15">
      <c r="A250">
        <v>155</v>
      </c>
      <c r="B250">
        <v>9.9778175354003906E-4</v>
      </c>
      <c r="G250">
        <v>261</v>
      </c>
      <c r="H250">
        <v>7.9779624938964844E-3</v>
      </c>
    </row>
    <row r="251" spans="1:8" x14ac:dyDescent="0.15">
      <c r="A251">
        <v>76</v>
      </c>
      <c r="B251">
        <v>0</v>
      </c>
      <c r="G251">
        <v>559</v>
      </c>
      <c r="H251">
        <v>8.975982666015625E-3</v>
      </c>
    </row>
    <row r="252" spans="1:8" x14ac:dyDescent="0.15">
      <c r="A252">
        <v>163</v>
      </c>
      <c r="B252">
        <v>9.9706649780273438E-4</v>
      </c>
      <c r="G252">
        <v>19</v>
      </c>
      <c r="H252">
        <v>0</v>
      </c>
    </row>
    <row r="253" spans="1:8" x14ac:dyDescent="0.15">
      <c r="A253">
        <v>265</v>
      </c>
      <c r="B253">
        <v>9.975433349609375E-4</v>
      </c>
      <c r="G253">
        <v>16</v>
      </c>
      <c r="H253">
        <v>9.9730491638183594E-4</v>
      </c>
    </row>
    <row r="254" spans="1:8" x14ac:dyDescent="0.15">
      <c r="A254">
        <v>209</v>
      </c>
      <c r="B254">
        <v>9.9825859069824219E-4</v>
      </c>
      <c r="G254">
        <v>176</v>
      </c>
      <c r="H254">
        <v>1.994848251342773E-3</v>
      </c>
    </row>
    <row r="255" spans="1:8" x14ac:dyDescent="0.15">
      <c r="A255">
        <v>457</v>
      </c>
      <c r="B255">
        <v>5.9845447540283203E-3</v>
      </c>
      <c r="G255">
        <v>1455</v>
      </c>
      <c r="H255">
        <v>1.8947601318359378E-2</v>
      </c>
    </row>
    <row r="256" spans="1:8" x14ac:dyDescent="0.15">
      <c r="A256">
        <v>100</v>
      </c>
      <c r="B256">
        <v>0</v>
      </c>
      <c r="G256">
        <v>182</v>
      </c>
      <c r="H256">
        <v>9.9778175354003906E-4</v>
      </c>
    </row>
    <row r="257" spans="1:8" x14ac:dyDescent="0.15">
      <c r="A257">
        <v>331</v>
      </c>
      <c r="B257">
        <v>9.9730491638183594E-4</v>
      </c>
      <c r="G257">
        <v>917</v>
      </c>
      <c r="H257">
        <v>1.2964725494384771E-2</v>
      </c>
    </row>
    <row r="258" spans="1:8" x14ac:dyDescent="0.15">
      <c r="A258">
        <v>712</v>
      </c>
      <c r="B258">
        <v>5.9859752655029297E-3</v>
      </c>
      <c r="G258">
        <v>43</v>
      </c>
      <c r="H258">
        <v>9.9658966064453125E-4</v>
      </c>
    </row>
    <row r="259" spans="1:8" x14ac:dyDescent="0.15">
      <c r="A259">
        <v>1237</v>
      </c>
      <c r="B259">
        <v>2.9914379119873051E-3</v>
      </c>
      <c r="G259">
        <v>55</v>
      </c>
      <c r="H259">
        <v>0</v>
      </c>
    </row>
    <row r="260" spans="1:8" x14ac:dyDescent="0.15">
      <c r="A260">
        <v>1158</v>
      </c>
      <c r="B260">
        <v>1.296567916870117E-2</v>
      </c>
      <c r="G260">
        <v>312</v>
      </c>
      <c r="H260">
        <v>1.9941329956054692E-3</v>
      </c>
    </row>
    <row r="261" spans="1:8" x14ac:dyDescent="0.15">
      <c r="A261">
        <v>202</v>
      </c>
      <c r="B261">
        <v>9.975433349609375E-4</v>
      </c>
      <c r="G261">
        <v>299</v>
      </c>
      <c r="H261">
        <v>1.994848251342773E-3</v>
      </c>
    </row>
    <row r="262" spans="1:8" x14ac:dyDescent="0.15">
      <c r="A262">
        <v>1014</v>
      </c>
      <c r="B262">
        <v>7.9786777496337891E-3</v>
      </c>
      <c r="G262">
        <v>2778</v>
      </c>
      <c r="H262">
        <v>3.29132080078125E-2</v>
      </c>
    </row>
    <row r="263" spans="1:8" x14ac:dyDescent="0.15">
      <c r="A263">
        <v>1123</v>
      </c>
      <c r="B263">
        <v>6.98089599609375E-3</v>
      </c>
      <c r="G263">
        <v>791</v>
      </c>
      <c r="H263">
        <v>5.9843063354492188E-3</v>
      </c>
    </row>
    <row r="264" spans="1:8" x14ac:dyDescent="0.15">
      <c r="A264">
        <v>1218</v>
      </c>
      <c r="B264">
        <v>8.9755058288574219E-3</v>
      </c>
      <c r="G264">
        <v>1480</v>
      </c>
      <c r="H264">
        <v>1.5466451644897459E-2</v>
      </c>
    </row>
    <row r="265" spans="1:8" x14ac:dyDescent="0.15">
      <c r="A265">
        <v>354</v>
      </c>
      <c r="B265">
        <v>2.5057792663574219E-3</v>
      </c>
      <c r="G265">
        <v>1</v>
      </c>
      <c r="H265">
        <v>0</v>
      </c>
    </row>
    <row r="266" spans="1:8" x14ac:dyDescent="0.15">
      <c r="A266">
        <v>472</v>
      </c>
      <c r="B266">
        <v>2.5012493133544922E-3</v>
      </c>
      <c r="G266">
        <v>68</v>
      </c>
      <c r="H266">
        <v>9.9706649780273438E-4</v>
      </c>
    </row>
    <row r="267" spans="1:8" x14ac:dyDescent="0.15">
      <c r="A267">
        <v>288</v>
      </c>
      <c r="B267">
        <v>2.9938220977783199E-3</v>
      </c>
      <c r="G267">
        <v>917</v>
      </c>
      <c r="H267">
        <v>1.3961076736450201E-2</v>
      </c>
    </row>
    <row r="268" spans="1:8" x14ac:dyDescent="0.15">
      <c r="A268">
        <v>1753</v>
      </c>
      <c r="B268">
        <v>2.1941423416137699E-2</v>
      </c>
      <c r="G268">
        <v>879</v>
      </c>
      <c r="H268">
        <v>1.1967897415161129E-2</v>
      </c>
    </row>
    <row r="269" spans="1:8" x14ac:dyDescent="0.15">
      <c r="A269">
        <v>1617</v>
      </c>
      <c r="B269">
        <v>8.9762210845947266E-3</v>
      </c>
      <c r="G269">
        <v>578</v>
      </c>
      <c r="H269">
        <v>6.9825649261474609E-3</v>
      </c>
    </row>
    <row r="270" spans="1:8" x14ac:dyDescent="0.15">
      <c r="A270">
        <v>1348</v>
      </c>
      <c r="B270">
        <v>1.2964010238647459E-2</v>
      </c>
      <c r="G270">
        <v>720</v>
      </c>
      <c r="H270">
        <v>5.9850215911865226E-3</v>
      </c>
    </row>
    <row r="271" spans="1:8" x14ac:dyDescent="0.15">
      <c r="A271">
        <v>349</v>
      </c>
      <c r="B271">
        <v>9.95635986328125E-4</v>
      </c>
      <c r="G271">
        <v>139</v>
      </c>
      <c r="H271">
        <v>1.9946098327636719E-3</v>
      </c>
    </row>
    <row r="272" spans="1:8" x14ac:dyDescent="0.15">
      <c r="A272">
        <v>38</v>
      </c>
      <c r="B272">
        <v>0</v>
      </c>
      <c r="G272">
        <v>299</v>
      </c>
      <c r="H272">
        <v>1.9941329956054692E-3</v>
      </c>
    </row>
    <row r="273" spans="1:8" x14ac:dyDescent="0.15">
      <c r="A273">
        <v>328</v>
      </c>
      <c r="B273">
        <v>9.9730491638183594E-4</v>
      </c>
      <c r="G273">
        <v>1162</v>
      </c>
      <c r="H273">
        <v>1.296615600585938E-2</v>
      </c>
    </row>
    <row r="274" spans="1:8" x14ac:dyDescent="0.15">
      <c r="A274">
        <v>60</v>
      </c>
      <c r="B274">
        <v>0</v>
      </c>
      <c r="G274">
        <v>43</v>
      </c>
      <c r="H274">
        <v>9.9682807922363281E-4</v>
      </c>
    </row>
    <row r="275" spans="1:8" x14ac:dyDescent="0.15">
      <c r="A275">
        <v>368</v>
      </c>
      <c r="B275">
        <v>1.9955635070800781E-3</v>
      </c>
      <c r="G275">
        <v>56</v>
      </c>
      <c r="H275">
        <v>9.9706649780273438E-4</v>
      </c>
    </row>
    <row r="276" spans="1:8" x14ac:dyDescent="0.15">
      <c r="A276">
        <v>313</v>
      </c>
      <c r="B276">
        <v>1.9946098327636719E-3</v>
      </c>
      <c r="G276">
        <v>142</v>
      </c>
      <c r="H276">
        <v>1.9938945770263672E-3</v>
      </c>
    </row>
    <row r="277" spans="1:8" x14ac:dyDescent="0.15">
      <c r="A277">
        <v>208</v>
      </c>
      <c r="B277">
        <v>9.9730491638183594E-4</v>
      </c>
      <c r="G277">
        <v>410</v>
      </c>
      <c r="H277">
        <v>6.9823265075683594E-3</v>
      </c>
    </row>
    <row r="278" spans="1:8" x14ac:dyDescent="0.15">
      <c r="A278">
        <v>969</v>
      </c>
      <c r="B278">
        <v>7.9786777496337891E-3</v>
      </c>
      <c r="G278">
        <v>491</v>
      </c>
      <c r="H278">
        <v>5.9835910797119141E-3</v>
      </c>
    </row>
    <row r="279" spans="1:8" x14ac:dyDescent="0.15">
      <c r="A279">
        <v>626</v>
      </c>
      <c r="B279">
        <v>4.9870014190673828E-3</v>
      </c>
      <c r="G279">
        <v>294</v>
      </c>
      <c r="H279">
        <v>4.9872398376464844E-3</v>
      </c>
    </row>
    <row r="280" spans="1:8" x14ac:dyDescent="0.15">
      <c r="A280">
        <v>1249</v>
      </c>
      <c r="B280">
        <v>8.9755058288574219E-3</v>
      </c>
      <c r="G280">
        <v>590</v>
      </c>
      <c r="H280">
        <v>9.9735260009765625E-3</v>
      </c>
    </row>
    <row r="281" spans="1:8" x14ac:dyDescent="0.15">
      <c r="A281">
        <v>283</v>
      </c>
      <c r="B281">
        <v>9.9658966064453125E-4</v>
      </c>
      <c r="G281">
        <v>223</v>
      </c>
      <c r="H281">
        <v>3.9899349212646476E-3</v>
      </c>
    </row>
    <row r="282" spans="1:8" x14ac:dyDescent="0.15">
      <c r="A282">
        <v>1465</v>
      </c>
      <c r="B282">
        <v>6.9813728332519531E-3</v>
      </c>
      <c r="G282">
        <v>2206</v>
      </c>
      <c r="H282">
        <v>4.6875953674316413E-2</v>
      </c>
    </row>
    <row r="283" spans="1:8" x14ac:dyDescent="0.15">
      <c r="A283">
        <v>2577</v>
      </c>
      <c r="B283">
        <v>2.393651008605957E-2</v>
      </c>
      <c r="G283">
        <v>1013</v>
      </c>
      <c r="H283">
        <v>3.8896560668945313E-2</v>
      </c>
    </row>
    <row r="284" spans="1:8" x14ac:dyDescent="0.15">
      <c r="A284">
        <v>246</v>
      </c>
      <c r="B284">
        <v>1.9955635070800781E-3</v>
      </c>
      <c r="G284">
        <v>331</v>
      </c>
      <c r="H284">
        <v>4.9862861633300781E-3</v>
      </c>
    </row>
    <row r="285" spans="1:8" x14ac:dyDescent="0.15">
      <c r="A285">
        <v>3128</v>
      </c>
      <c r="B285">
        <v>1.69529914855957E-2</v>
      </c>
      <c r="G285">
        <v>90</v>
      </c>
      <c r="H285">
        <v>9.9706649780273438E-4</v>
      </c>
    </row>
    <row r="286" spans="1:8" x14ac:dyDescent="0.15">
      <c r="A286">
        <v>55</v>
      </c>
      <c r="B286">
        <v>0</v>
      </c>
      <c r="G286">
        <v>38</v>
      </c>
      <c r="H286">
        <v>9.9802017211914063E-4</v>
      </c>
    </row>
    <row r="287" spans="1:8" x14ac:dyDescent="0.15">
      <c r="A287">
        <v>1748</v>
      </c>
      <c r="B287">
        <v>8.9762210845947266E-3</v>
      </c>
      <c r="G287">
        <v>530</v>
      </c>
      <c r="H287">
        <v>2.99072265625E-3</v>
      </c>
    </row>
    <row r="288" spans="1:8" x14ac:dyDescent="0.15">
      <c r="A288">
        <v>804</v>
      </c>
      <c r="B288">
        <v>2.9921531677246089E-3</v>
      </c>
      <c r="G288">
        <v>39</v>
      </c>
      <c r="H288">
        <v>9.9682807922363281E-4</v>
      </c>
    </row>
    <row r="289" spans="1:8" x14ac:dyDescent="0.15">
      <c r="A289">
        <v>1581</v>
      </c>
      <c r="B289">
        <v>5.9850215911865226E-3</v>
      </c>
      <c r="G289">
        <v>240</v>
      </c>
      <c r="H289">
        <v>3.9899349212646476E-3</v>
      </c>
    </row>
    <row r="290" spans="1:8" x14ac:dyDescent="0.15">
      <c r="A290">
        <v>920</v>
      </c>
      <c r="B290">
        <v>4.9860477447509774E-3</v>
      </c>
      <c r="G290">
        <v>532</v>
      </c>
      <c r="H290">
        <v>9.9735260009765625E-3</v>
      </c>
    </row>
    <row r="291" spans="1:8" x14ac:dyDescent="0.15">
      <c r="A291">
        <v>1111</v>
      </c>
      <c r="B291">
        <v>7.9784393310546875E-3</v>
      </c>
      <c r="G291">
        <v>20</v>
      </c>
      <c r="H291">
        <v>9.9730491638183594E-4</v>
      </c>
    </row>
    <row r="292" spans="1:8" x14ac:dyDescent="0.15">
      <c r="A292">
        <v>245</v>
      </c>
      <c r="B292">
        <v>9.9778175354003906E-4</v>
      </c>
      <c r="G292">
        <v>838</v>
      </c>
      <c r="H292">
        <v>9.9737644195556641E-3</v>
      </c>
    </row>
    <row r="293" spans="1:8" x14ac:dyDescent="0.15">
      <c r="A293">
        <v>57</v>
      </c>
      <c r="B293">
        <v>0</v>
      </c>
      <c r="G293">
        <v>51</v>
      </c>
      <c r="H293">
        <v>9.9706649780273438E-4</v>
      </c>
    </row>
    <row r="294" spans="1:8" x14ac:dyDescent="0.15">
      <c r="A294">
        <v>313</v>
      </c>
      <c r="B294">
        <v>9.9587440490722656E-4</v>
      </c>
      <c r="G294">
        <v>43</v>
      </c>
      <c r="H294">
        <v>0</v>
      </c>
    </row>
    <row r="295" spans="1:8" x14ac:dyDescent="0.15">
      <c r="A295">
        <v>591</v>
      </c>
      <c r="B295">
        <v>2.9933452606201172E-3</v>
      </c>
      <c r="G295">
        <v>1238</v>
      </c>
      <c r="H295">
        <v>1.5956401824951168E-2</v>
      </c>
    </row>
    <row r="296" spans="1:8" x14ac:dyDescent="0.15">
      <c r="A296">
        <v>544</v>
      </c>
      <c r="B296">
        <v>4.9874782562255859E-3</v>
      </c>
      <c r="G296">
        <v>30</v>
      </c>
      <c r="H296">
        <v>9.9778175354003906E-4</v>
      </c>
    </row>
    <row r="297" spans="1:8" x14ac:dyDescent="0.15">
      <c r="A297">
        <v>311</v>
      </c>
      <c r="B297">
        <v>9.9849700927734375E-4</v>
      </c>
      <c r="G297">
        <v>1019</v>
      </c>
      <c r="H297">
        <v>1.2964725494384771E-2</v>
      </c>
    </row>
    <row r="298" spans="1:8" x14ac:dyDescent="0.15">
      <c r="A298">
        <v>638</v>
      </c>
      <c r="B298">
        <v>2.9919147491455078E-3</v>
      </c>
      <c r="G298">
        <v>1327</v>
      </c>
      <c r="H298">
        <v>2.2940397262573239E-2</v>
      </c>
    </row>
    <row r="299" spans="1:8" x14ac:dyDescent="0.15">
      <c r="A299">
        <v>1605</v>
      </c>
      <c r="B299">
        <v>1.2964248657226561E-2</v>
      </c>
      <c r="G299">
        <v>708</v>
      </c>
      <c r="H299">
        <v>1.096987724304199E-2</v>
      </c>
    </row>
    <row r="300" spans="1:8" x14ac:dyDescent="0.15">
      <c r="A300">
        <v>815</v>
      </c>
      <c r="B300">
        <v>4.9865245819091797E-3</v>
      </c>
      <c r="G300">
        <v>169</v>
      </c>
      <c r="H300">
        <v>1.9946098327636719E-3</v>
      </c>
    </row>
    <row r="301" spans="1:8" x14ac:dyDescent="0.15">
      <c r="A301">
        <v>15</v>
      </c>
      <c r="B301">
        <v>0</v>
      </c>
      <c r="G301">
        <v>754</v>
      </c>
      <c r="H301">
        <v>7.9789161682128906E-3</v>
      </c>
    </row>
    <row r="302" spans="1:8" x14ac:dyDescent="0.15">
      <c r="A302">
        <v>922</v>
      </c>
      <c r="B302">
        <v>3.9892196655273438E-3</v>
      </c>
      <c r="G302">
        <v>1020</v>
      </c>
      <c r="H302">
        <v>1.3963937759399411E-2</v>
      </c>
    </row>
    <row r="303" spans="1:8" x14ac:dyDescent="0.15">
      <c r="A303">
        <v>1961</v>
      </c>
      <c r="B303">
        <v>1.3963937759399411E-2</v>
      </c>
      <c r="G303">
        <v>1126</v>
      </c>
      <c r="H303">
        <v>9.9713802337646484E-3</v>
      </c>
    </row>
    <row r="304" spans="1:8" x14ac:dyDescent="0.15">
      <c r="A304">
        <v>557</v>
      </c>
      <c r="B304">
        <v>1.994848251342773E-3</v>
      </c>
      <c r="G304">
        <v>456</v>
      </c>
      <c r="H304">
        <v>5.9843063354492188E-3</v>
      </c>
    </row>
    <row r="305" spans="1:8" x14ac:dyDescent="0.15">
      <c r="A305">
        <v>763</v>
      </c>
      <c r="B305">
        <v>3.9906501770019531E-3</v>
      </c>
      <c r="G305">
        <v>170</v>
      </c>
      <c r="H305">
        <v>1.9924640655517578E-3</v>
      </c>
    </row>
    <row r="306" spans="1:8" x14ac:dyDescent="0.15">
      <c r="A306">
        <v>1432</v>
      </c>
      <c r="B306">
        <v>8.9771747589111328E-3</v>
      </c>
      <c r="G306">
        <v>49</v>
      </c>
      <c r="H306">
        <v>0</v>
      </c>
    </row>
    <row r="307" spans="1:8" x14ac:dyDescent="0.15">
      <c r="A307">
        <v>252</v>
      </c>
      <c r="B307">
        <v>2.9919147491455078E-3</v>
      </c>
      <c r="G307">
        <v>813</v>
      </c>
      <c r="H307">
        <v>1.2964487075805661E-2</v>
      </c>
    </row>
    <row r="308" spans="1:8" x14ac:dyDescent="0.15">
      <c r="A308">
        <v>246</v>
      </c>
      <c r="B308">
        <v>9.975433349609375E-4</v>
      </c>
      <c r="G308">
        <v>171</v>
      </c>
      <c r="H308">
        <v>1.9943714141845699E-3</v>
      </c>
    </row>
    <row r="309" spans="1:8" x14ac:dyDescent="0.15">
      <c r="A309">
        <v>1478</v>
      </c>
      <c r="B309">
        <v>5.9862136840820313E-3</v>
      </c>
      <c r="G309">
        <v>21</v>
      </c>
      <c r="H309">
        <v>0</v>
      </c>
    </row>
    <row r="310" spans="1:8" x14ac:dyDescent="0.15">
      <c r="A310">
        <v>117</v>
      </c>
      <c r="B310">
        <v>9.9587440490722656E-4</v>
      </c>
      <c r="G310">
        <v>225</v>
      </c>
      <c r="H310">
        <v>1.9955635070800781E-3</v>
      </c>
    </row>
    <row r="311" spans="1:8" x14ac:dyDescent="0.15">
      <c r="A311">
        <v>456</v>
      </c>
      <c r="B311">
        <v>3.9892196655273438E-3</v>
      </c>
      <c r="G311">
        <v>423</v>
      </c>
      <c r="H311">
        <v>3.9875507354736328E-3</v>
      </c>
    </row>
    <row r="312" spans="1:8" x14ac:dyDescent="0.15">
      <c r="A312">
        <v>497</v>
      </c>
      <c r="B312">
        <v>9.9730491638183594E-4</v>
      </c>
      <c r="G312">
        <v>811</v>
      </c>
      <c r="H312">
        <v>1.496124267578125E-2</v>
      </c>
    </row>
    <row r="313" spans="1:8" x14ac:dyDescent="0.15">
      <c r="A313">
        <v>1109</v>
      </c>
      <c r="B313">
        <v>5.9823989868164063E-3</v>
      </c>
      <c r="G313">
        <v>754</v>
      </c>
      <c r="H313">
        <v>6.9820880889892578E-3</v>
      </c>
    </row>
    <row r="314" spans="1:8" x14ac:dyDescent="0.15">
      <c r="A314">
        <v>1109</v>
      </c>
      <c r="B314">
        <v>9.9749565124511719E-3</v>
      </c>
      <c r="G314">
        <v>1257</v>
      </c>
      <c r="H314">
        <v>2.9920101165771481E-2</v>
      </c>
    </row>
    <row r="315" spans="1:8" x14ac:dyDescent="0.15">
      <c r="A315">
        <v>408</v>
      </c>
      <c r="B315">
        <v>2.990961074829102E-3</v>
      </c>
      <c r="G315">
        <v>106</v>
      </c>
      <c r="H315">
        <v>9.9730491638183594E-4</v>
      </c>
    </row>
    <row r="316" spans="1:8" x14ac:dyDescent="0.15">
      <c r="A316">
        <v>373</v>
      </c>
      <c r="B316">
        <v>9.9658966064453125E-4</v>
      </c>
      <c r="G316">
        <v>173</v>
      </c>
      <c r="H316">
        <v>1.9938945770263672E-3</v>
      </c>
    </row>
    <row r="317" spans="1:8" x14ac:dyDescent="0.15">
      <c r="A317">
        <v>1357</v>
      </c>
      <c r="B317">
        <v>1.097202301025391E-2</v>
      </c>
      <c r="G317">
        <v>356</v>
      </c>
      <c r="H317">
        <v>4.9879550933837891E-3</v>
      </c>
    </row>
    <row r="318" spans="1:8" x14ac:dyDescent="0.15">
      <c r="A318">
        <v>4072</v>
      </c>
      <c r="B318">
        <v>2.1939754486083981E-2</v>
      </c>
      <c r="G318">
        <v>59</v>
      </c>
      <c r="H318">
        <v>0</v>
      </c>
    </row>
    <row r="319" spans="1:8" x14ac:dyDescent="0.15">
      <c r="A319">
        <v>33</v>
      </c>
      <c r="B319">
        <v>0</v>
      </c>
      <c r="G319">
        <v>203</v>
      </c>
      <c r="H319">
        <v>1.9941329956054692E-3</v>
      </c>
    </row>
    <row r="320" spans="1:8" x14ac:dyDescent="0.15">
      <c r="A320">
        <v>610</v>
      </c>
      <c r="B320">
        <v>2.9926300048828121E-3</v>
      </c>
      <c r="G320">
        <v>470</v>
      </c>
      <c r="H320">
        <v>5.9840679168701172E-3</v>
      </c>
    </row>
    <row r="321" spans="1:8" x14ac:dyDescent="0.15">
      <c r="A321">
        <v>389</v>
      </c>
      <c r="B321">
        <v>1.9958019256591801E-3</v>
      </c>
      <c r="G321">
        <v>702</v>
      </c>
      <c r="H321">
        <v>7.9772472381591797E-3</v>
      </c>
    </row>
    <row r="322" spans="1:8" x14ac:dyDescent="0.15">
      <c r="A322">
        <v>41</v>
      </c>
      <c r="B322">
        <v>0</v>
      </c>
      <c r="G322">
        <v>763</v>
      </c>
      <c r="H322">
        <v>8.9774131774902344E-3</v>
      </c>
    </row>
    <row r="323" spans="1:8" x14ac:dyDescent="0.15">
      <c r="A323">
        <v>402</v>
      </c>
      <c r="B323">
        <v>9.9587440490722656E-4</v>
      </c>
      <c r="G323">
        <v>227</v>
      </c>
      <c r="H323">
        <v>2.9940605163574219E-3</v>
      </c>
    </row>
    <row r="324" spans="1:8" x14ac:dyDescent="0.15">
      <c r="A324">
        <v>632</v>
      </c>
      <c r="B324">
        <v>1.9931793212890621E-3</v>
      </c>
      <c r="G324">
        <v>9</v>
      </c>
      <c r="H324">
        <v>9.9658966064453125E-4</v>
      </c>
    </row>
    <row r="325" spans="1:8" x14ac:dyDescent="0.15">
      <c r="A325">
        <v>1160</v>
      </c>
      <c r="B325">
        <v>5.9857368469238281E-3</v>
      </c>
      <c r="G325">
        <v>370</v>
      </c>
      <c r="H325">
        <v>3.9880275726318359E-3</v>
      </c>
    </row>
    <row r="326" spans="1:8" x14ac:dyDescent="0.15">
      <c r="A326">
        <v>779</v>
      </c>
      <c r="B326">
        <v>1.9938945770263672E-3</v>
      </c>
      <c r="G326">
        <v>108</v>
      </c>
      <c r="H326">
        <v>1.995325088500977E-3</v>
      </c>
    </row>
    <row r="327" spans="1:8" x14ac:dyDescent="0.15">
      <c r="A327">
        <v>1414</v>
      </c>
      <c r="B327">
        <v>1.496124267578125E-2</v>
      </c>
      <c r="G327">
        <v>226</v>
      </c>
      <c r="H327">
        <v>4.9855709075927726E-3</v>
      </c>
    </row>
    <row r="328" spans="1:8" x14ac:dyDescent="0.15">
      <c r="A328">
        <v>33</v>
      </c>
      <c r="B328">
        <v>0</v>
      </c>
      <c r="G328">
        <v>69</v>
      </c>
      <c r="H328">
        <v>9.975433349609375E-4</v>
      </c>
    </row>
    <row r="329" spans="1:8" x14ac:dyDescent="0.15">
      <c r="A329">
        <v>1870</v>
      </c>
      <c r="B329">
        <v>1.097416877746582E-2</v>
      </c>
      <c r="G329">
        <v>90</v>
      </c>
      <c r="H329">
        <v>9.9396705627441406E-4</v>
      </c>
    </row>
    <row r="330" spans="1:8" x14ac:dyDescent="0.15">
      <c r="A330">
        <v>1369</v>
      </c>
      <c r="B330">
        <v>6.9823265075683594E-3</v>
      </c>
      <c r="G330">
        <v>792</v>
      </c>
      <c r="H330">
        <v>6.9801807403564453E-3</v>
      </c>
    </row>
    <row r="331" spans="1:8" x14ac:dyDescent="0.15">
      <c r="A331">
        <v>666</v>
      </c>
      <c r="B331">
        <v>1.9943714141845699E-3</v>
      </c>
      <c r="G331">
        <v>449</v>
      </c>
      <c r="H331">
        <v>3.9894580841064453E-3</v>
      </c>
    </row>
    <row r="332" spans="1:8" x14ac:dyDescent="0.15">
      <c r="A332">
        <v>93</v>
      </c>
      <c r="B332">
        <v>9.975433349609375E-4</v>
      </c>
      <c r="G332">
        <v>187</v>
      </c>
      <c r="H332">
        <v>9.9706649780273438E-4</v>
      </c>
    </row>
    <row r="333" spans="1:8" x14ac:dyDescent="0.15">
      <c r="A333">
        <v>634</v>
      </c>
      <c r="B333">
        <v>1.995086669921875E-3</v>
      </c>
      <c r="G333">
        <v>1024</v>
      </c>
      <c r="H333">
        <v>1.3962507247924799E-2</v>
      </c>
    </row>
    <row r="334" spans="1:8" x14ac:dyDescent="0.15">
      <c r="A334">
        <v>1157</v>
      </c>
      <c r="B334">
        <v>2.2939682006835941E-2</v>
      </c>
      <c r="G334">
        <v>531</v>
      </c>
      <c r="H334">
        <v>2.9911994934082031E-3</v>
      </c>
    </row>
    <row r="335" spans="1:8" x14ac:dyDescent="0.15">
      <c r="A335">
        <v>1041</v>
      </c>
      <c r="B335">
        <v>6.9818496704101563E-3</v>
      </c>
      <c r="G335">
        <v>344</v>
      </c>
      <c r="H335">
        <v>4.9860477447509774E-3</v>
      </c>
    </row>
    <row r="336" spans="1:8" x14ac:dyDescent="0.15">
      <c r="A336">
        <v>656</v>
      </c>
      <c r="B336">
        <v>2.9916763305664058E-3</v>
      </c>
      <c r="G336">
        <v>2234</v>
      </c>
      <c r="H336">
        <v>2.6927471160888668E-2</v>
      </c>
    </row>
    <row r="337" spans="1:8" x14ac:dyDescent="0.15">
      <c r="A337">
        <v>347</v>
      </c>
      <c r="B337">
        <v>9.9706649780273438E-4</v>
      </c>
      <c r="G337">
        <v>968</v>
      </c>
      <c r="H337">
        <v>8.9783668518066406E-3</v>
      </c>
    </row>
    <row r="338" spans="1:8" x14ac:dyDescent="0.15">
      <c r="A338">
        <v>297</v>
      </c>
      <c r="B338">
        <v>1.994848251342773E-3</v>
      </c>
      <c r="G338">
        <v>213</v>
      </c>
      <c r="H338">
        <v>1.9938945770263672E-3</v>
      </c>
    </row>
    <row r="339" spans="1:8" x14ac:dyDescent="0.15">
      <c r="A339">
        <v>841</v>
      </c>
      <c r="B339">
        <v>4.9862861633300781E-3</v>
      </c>
      <c r="G339">
        <v>574</v>
      </c>
      <c r="H339">
        <v>6.9823265075683594E-3</v>
      </c>
    </row>
    <row r="340" spans="1:8" x14ac:dyDescent="0.15">
      <c r="A340">
        <v>339</v>
      </c>
      <c r="B340">
        <v>9.95635986328125E-4</v>
      </c>
      <c r="G340">
        <v>142</v>
      </c>
      <c r="H340">
        <v>9.975433349609375E-4</v>
      </c>
    </row>
    <row r="341" spans="1:8" x14ac:dyDescent="0.15">
      <c r="A341">
        <v>341</v>
      </c>
      <c r="B341">
        <v>9.9730491638183594E-4</v>
      </c>
      <c r="G341">
        <v>178</v>
      </c>
      <c r="H341">
        <v>1.9958019256591801E-3</v>
      </c>
    </row>
    <row r="342" spans="1:8" x14ac:dyDescent="0.15">
      <c r="A342">
        <v>20</v>
      </c>
      <c r="B342">
        <v>0</v>
      </c>
      <c r="G342">
        <v>118</v>
      </c>
      <c r="H342">
        <v>1.9941329956054692E-3</v>
      </c>
    </row>
    <row r="343" spans="1:8" x14ac:dyDescent="0.15">
      <c r="A343">
        <v>1106</v>
      </c>
      <c r="B343">
        <v>5.9843063354492188E-3</v>
      </c>
      <c r="G343">
        <v>239</v>
      </c>
      <c r="H343">
        <v>2.9923915863037109E-3</v>
      </c>
    </row>
    <row r="344" spans="1:8" x14ac:dyDescent="0.15">
      <c r="A344">
        <v>9</v>
      </c>
      <c r="B344">
        <v>9.9635124206542969E-4</v>
      </c>
      <c r="G344">
        <v>828</v>
      </c>
      <c r="H344">
        <v>9.9732875823974609E-3</v>
      </c>
    </row>
    <row r="345" spans="1:8" x14ac:dyDescent="0.15">
      <c r="A345">
        <v>179</v>
      </c>
      <c r="B345">
        <v>9.9897384643554688E-4</v>
      </c>
      <c r="G345">
        <v>201</v>
      </c>
      <c r="H345">
        <v>1.9936561584472661E-3</v>
      </c>
    </row>
    <row r="346" spans="1:8" x14ac:dyDescent="0.15">
      <c r="A346">
        <v>688</v>
      </c>
      <c r="B346">
        <v>3.9894580841064453E-3</v>
      </c>
      <c r="G346">
        <v>88</v>
      </c>
      <c r="H346">
        <v>2.9919147491455078E-3</v>
      </c>
    </row>
    <row r="347" spans="1:8" x14ac:dyDescent="0.15">
      <c r="A347">
        <v>79</v>
      </c>
      <c r="B347">
        <v>9.9682807922363281E-4</v>
      </c>
      <c r="G347">
        <v>323</v>
      </c>
      <c r="H347">
        <v>2.9921531677246089E-3</v>
      </c>
    </row>
    <row r="348" spans="1:8" x14ac:dyDescent="0.15">
      <c r="A348">
        <v>293</v>
      </c>
      <c r="B348">
        <v>1.9941329956054692E-3</v>
      </c>
      <c r="G348">
        <v>98</v>
      </c>
      <c r="H348">
        <v>9.9730491638183594E-4</v>
      </c>
    </row>
    <row r="349" spans="1:8" x14ac:dyDescent="0.15">
      <c r="A349">
        <v>776</v>
      </c>
      <c r="B349">
        <v>1.196932792663574E-2</v>
      </c>
      <c r="G349">
        <v>24</v>
      </c>
      <c r="H349">
        <v>5.702972412109375E-4</v>
      </c>
    </row>
    <row r="350" spans="1:8" x14ac:dyDescent="0.15">
      <c r="A350">
        <v>327</v>
      </c>
      <c r="B350">
        <v>9.8156929016113281E-4</v>
      </c>
      <c r="G350">
        <v>1294</v>
      </c>
      <c r="H350">
        <v>1.9456148147583011E-2</v>
      </c>
    </row>
    <row r="351" spans="1:8" x14ac:dyDescent="0.15">
      <c r="A351">
        <v>844</v>
      </c>
      <c r="B351">
        <v>1.1968851089477541E-2</v>
      </c>
      <c r="G351">
        <v>582</v>
      </c>
      <c r="H351">
        <v>7.9782009124755859E-3</v>
      </c>
    </row>
    <row r="352" spans="1:8" x14ac:dyDescent="0.15">
      <c r="A352">
        <v>1027</v>
      </c>
      <c r="B352">
        <v>9.9730491638183594E-3</v>
      </c>
      <c r="G352">
        <v>656</v>
      </c>
      <c r="H352">
        <v>5.9828758239746094E-3</v>
      </c>
    </row>
    <row r="353" spans="1:8" x14ac:dyDescent="0.15">
      <c r="A353">
        <v>1107</v>
      </c>
      <c r="B353">
        <v>3.9889812469482422E-3</v>
      </c>
      <c r="G353">
        <v>216</v>
      </c>
      <c r="H353">
        <v>9.9968910217285156E-4</v>
      </c>
    </row>
    <row r="354" spans="1:8" x14ac:dyDescent="0.15">
      <c r="A354">
        <v>538</v>
      </c>
      <c r="B354">
        <v>2.9914379119873051E-3</v>
      </c>
      <c r="G354">
        <v>336</v>
      </c>
      <c r="H354">
        <v>6.98089599609375E-3</v>
      </c>
    </row>
    <row r="355" spans="1:8" x14ac:dyDescent="0.15">
      <c r="A355">
        <v>375</v>
      </c>
      <c r="B355">
        <v>1.9941329956054692E-3</v>
      </c>
      <c r="G355">
        <v>715</v>
      </c>
      <c r="H355">
        <v>7.9782009124755859E-3</v>
      </c>
    </row>
    <row r="356" spans="1:8" x14ac:dyDescent="0.15">
      <c r="A356">
        <v>160</v>
      </c>
      <c r="B356">
        <v>9.9825859069824219E-4</v>
      </c>
      <c r="G356">
        <v>1847</v>
      </c>
      <c r="H356">
        <v>1.496028900146484E-2</v>
      </c>
    </row>
    <row r="357" spans="1:8" x14ac:dyDescent="0.15">
      <c r="A357">
        <v>5</v>
      </c>
      <c r="B357">
        <v>0</v>
      </c>
      <c r="G357">
        <v>202</v>
      </c>
      <c r="H357">
        <v>3.9920806884765616E-3</v>
      </c>
    </row>
    <row r="358" spans="1:8" x14ac:dyDescent="0.15">
      <c r="A358">
        <v>673</v>
      </c>
      <c r="B358">
        <v>1.9919872283935551E-3</v>
      </c>
      <c r="G358">
        <v>327</v>
      </c>
      <c r="H358">
        <v>1.9938945770263672E-3</v>
      </c>
    </row>
    <row r="359" spans="1:8" x14ac:dyDescent="0.15">
      <c r="A359">
        <v>493</v>
      </c>
      <c r="B359">
        <v>1.9958019256591801E-3</v>
      </c>
      <c r="G359">
        <v>51</v>
      </c>
      <c r="H359">
        <v>0</v>
      </c>
    </row>
    <row r="360" spans="1:8" x14ac:dyDescent="0.15">
      <c r="A360">
        <v>2616</v>
      </c>
      <c r="B360">
        <v>9.9723339080810547E-3</v>
      </c>
      <c r="G360">
        <v>352</v>
      </c>
      <c r="H360">
        <v>3.9899349212646476E-3</v>
      </c>
    </row>
    <row r="361" spans="1:8" x14ac:dyDescent="0.15">
      <c r="A361">
        <v>270</v>
      </c>
      <c r="B361">
        <v>9.9682807922363281E-4</v>
      </c>
      <c r="G361">
        <v>102</v>
      </c>
      <c r="H361">
        <v>9.9682807922363281E-4</v>
      </c>
    </row>
    <row r="362" spans="1:8" x14ac:dyDescent="0.15">
      <c r="A362">
        <v>727</v>
      </c>
      <c r="B362">
        <v>1.994848251342773E-3</v>
      </c>
      <c r="G362">
        <v>625</v>
      </c>
      <c r="H362">
        <v>3.9889812469482422E-3</v>
      </c>
    </row>
    <row r="363" spans="1:8" x14ac:dyDescent="0.15">
      <c r="A363">
        <v>974</v>
      </c>
      <c r="B363">
        <v>4.9872398376464844E-3</v>
      </c>
      <c r="G363">
        <v>92</v>
      </c>
      <c r="H363">
        <v>1.995086669921875E-3</v>
      </c>
    </row>
    <row r="364" spans="1:8" x14ac:dyDescent="0.15">
      <c r="A364">
        <v>958</v>
      </c>
      <c r="B364">
        <v>4.9867630004882813E-3</v>
      </c>
      <c r="G364">
        <v>184</v>
      </c>
      <c r="H364">
        <v>9.9658966064453125E-4</v>
      </c>
    </row>
    <row r="365" spans="1:8" x14ac:dyDescent="0.15">
      <c r="A365">
        <v>459</v>
      </c>
      <c r="B365">
        <v>1.994848251342773E-3</v>
      </c>
      <c r="G365">
        <v>49</v>
      </c>
      <c r="H365">
        <v>0</v>
      </c>
    </row>
    <row r="366" spans="1:8" x14ac:dyDescent="0.15">
      <c r="A366">
        <v>1933</v>
      </c>
      <c r="B366">
        <v>9.9730491638183594E-3</v>
      </c>
      <c r="G366">
        <v>415</v>
      </c>
      <c r="H366">
        <v>8.9762210845947266E-3</v>
      </c>
    </row>
    <row r="367" spans="1:8" x14ac:dyDescent="0.15">
      <c r="A367">
        <v>201</v>
      </c>
      <c r="B367">
        <v>9.9730491638183594E-4</v>
      </c>
      <c r="G367">
        <v>403</v>
      </c>
      <c r="H367">
        <v>7.9798698425292969E-3</v>
      </c>
    </row>
    <row r="368" spans="1:8" x14ac:dyDescent="0.15">
      <c r="A368">
        <v>2</v>
      </c>
      <c r="B368">
        <v>0</v>
      </c>
      <c r="G368">
        <v>1347</v>
      </c>
      <c r="H368">
        <v>1.495838165283203E-2</v>
      </c>
    </row>
    <row r="369" spans="1:8" x14ac:dyDescent="0.15">
      <c r="A369">
        <v>892</v>
      </c>
      <c r="B369">
        <v>6.9832801818847656E-3</v>
      </c>
      <c r="G369">
        <v>122</v>
      </c>
      <c r="H369">
        <v>9.975433349609375E-4</v>
      </c>
    </row>
    <row r="370" spans="1:8" x14ac:dyDescent="0.15">
      <c r="A370">
        <v>770</v>
      </c>
      <c r="B370">
        <v>4.9853324890136719E-3</v>
      </c>
      <c r="G370">
        <v>1642</v>
      </c>
      <c r="H370">
        <v>3.0918121337890622E-2</v>
      </c>
    </row>
    <row r="371" spans="1:8" x14ac:dyDescent="0.15">
      <c r="A371">
        <v>1006</v>
      </c>
      <c r="B371">
        <v>4.9867630004882813E-3</v>
      </c>
      <c r="G371">
        <v>20</v>
      </c>
      <c r="H371">
        <v>0</v>
      </c>
    </row>
    <row r="372" spans="1:8" x14ac:dyDescent="0.15">
      <c r="A372">
        <v>1464</v>
      </c>
      <c r="B372">
        <v>5.9833526611328116E-3</v>
      </c>
      <c r="G372">
        <v>156</v>
      </c>
      <c r="H372">
        <v>1.9943714141845699E-3</v>
      </c>
    </row>
    <row r="373" spans="1:8" x14ac:dyDescent="0.15">
      <c r="A373">
        <v>607</v>
      </c>
      <c r="B373">
        <v>3.9899349212646476E-3</v>
      </c>
      <c r="G373">
        <v>411</v>
      </c>
      <c r="H373">
        <v>4.9862861633300781E-3</v>
      </c>
    </row>
    <row r="374" spans="1:8" x14ac:dyDescent="0.15">
      <c r="A374">
        <v>7</v>
      </c>
      <c r="B374">
        <v>0</v>
      </c>
      <c r="G374">
        <v>57</v>
      </c>
      <c r="H374">
        <v>9.975433349609375E-4</v>
      </c>
    </row>
    <row r="375" spans="1:8" x14ac:dyDescent="0.15">
      <c r="A375">
        <v>1363</v>
      </c>
      <c r="B375">
        <v>4.985809326171875E-3</v>
      </c>
      <c r="G375">
        <v>157</v>
      </c>
      <c r="H375">
        <v>9.9802017211914063E-4</v>
      </c>
    </row>
    <row r="376" spans="1:8" x14ac:dyDescent="0.15">
      <c r="A376">
        <v>431</v>
      </c>
      <c r="B376">
        <v>1.995086669921875E-3</v>
      </c>
      <c r="G376">
        <v>579</v>
      </c>
      <c r="H376">
        <v>3.9889812469482422E-3</v>
      </c>
    </row>
    <row r="377" spans="1:8" x14ac:dyDescent="0.15">
      <c r="A377">
        <v>170</v>
      </c>
      <c r="B377">
        <v>9.9825859069824219E-4</v>
      </c>
      <c r="G377">
        <v>322</v>
      </c>
      <c r="H377">
        <v>1.496219635009766E-2</v>
      </c>
    </row>
    <row r="378" spans="1:8" x14ac:dyDescent="0.15">
      <c r="A378">
        <v>415</v>
      </c>
      <c r="B378">
        <v>1.991510391235352E-3</v>
      </c>
      <c r="G378">
        <v>1324</v>
      </c>
      <c r="H378">
        <v>1.795244216918945E-2</v>
      </c>
    </row>
    <row r="379" spans="1:8" x14ac:dyDescent="0.15">
      <c r="A379">
        <v>799</v>
      </c>
      <c r="B379">
        <v>1.9936561584472661E-3</v>
      </c>
      <c r="G379">
        <v>233</v>
      </c>
      <c r="H379">
        <v>1.995325088500977E-3</v>
      </c>
    </row>
    <row r="380" spans="1:8" x14ac:dyDescent="0.15">
      <c r="A380">
        <v>354</v>
      </c>
      <c r="B380">
        <v>9.9658966064453125E-4</v>
      </c>
      <c r="G380">
        <v>423</v>
      </c>
      <c r="H380">
        <v>2.5081634521484379E-3</v>
      </c>
    </row>
    <row r="381" spans="1:8" x14ac:dyDescent="0.15">
      <c r="A381">
        <v>3113</v>
      </c>
      <c r="B381">
        <v>1.395511627197266E-2</v>
      </c>
      <c r="G381">
        <v>330</v>
      </c>
      <c r="H381">
        <v>2.9916763305664058E-3</v>
      </c>
    </row>
    <row r="382" spans="1:8" x14ac:dyDescent="0.15">
      <c r="A382">
        <v>246</v>
      </c>
      <c r="B382">
        <v>0</v>
      </c>
      <c r="G382">
        <v>761</v>
      </c>
      <c r="H382">
        <v>1.0971784591674799E-2</v>
      </c>
    </row>
    <row r="383" spans="1:8" x14ac:dyDescent="0.15">
      <c r="A383">
        <v>818</v>
      </c>
      <c r="B383">
        <v>4.9872398376464844E-3</v>
      </c>
      <c r="G383">
        <v>867</v>
      </c>
      <c r="H383">
        <v>8.9750289916992188E-3</v>
      </c>
    </row>
    <row r="384" spans="1:8" x14ac:dyDescent="0.15">
      <c r="A384">
        <v>2579</v>
      </c>
      <c r="B384">
        <v>1.39617919921875E-2</v>
      </c>
      <c r="G384">
        <v>3994</v>
      </c>
      <c r="H384">
        <v>5.3910017013549798E-2</v>
      </c>
    </row>
    <row r="385" spans="1:8" x14ac:dyDescent="0.15">
      <c r="A385">
        <v>699</v>
      </c>
      <c r="B385">
        <v>3.9896965026855469E-3</v>
      </c>
      <c r="G385">
        <v>344</v>
      </c>
      <c r="H385">
        <v>5.9843063354492188E-3</v>
      </c>
    </row>
    <row r="386" spans="1:8" x14ac:dyDescent="0.15">
      <c r="A386">
        <v>351</v>
      </c>
      <c r="B386">
        <v>9.9730491638183594E-4</v>
      </c>
      <c r="G386">
        <v>1147</v>
      </c>
      <c r="H386">
        <v>8.9781284332275391E-3</v>
      </c>
    </row>
    <row r="387" spans="1:8" x14ac:dyDescent="0.15">
      <c r="A387">
        <v>560</v>
      </c>
      <c r="B387">
        <v>1.9941329956054692E-3</v>
      </c>
      <c r="G387">
        <v>1</v>
      </c>
      <c r="H387">
        <v>0</v>
      </c>
    </row>
    <row r="388" spans="1:8" x14ac:dyDescent="0.15">
      <c r="A388">
        <v>260</v>
      </c>
      <c r="B388">
        <v>1.9946098327636719E-3</v>
      </c>
      <c r="G388">
        <v>428</v>
      </c>
      <c r="H388">
        <v>4.985809326171875E-3</v>
      </c>
    </row>
    <row r="389" spans="1:8" x14ac:dyDescent="0.15">
      <c r="A389">
        <v>440</v>
      </c>
      <c r="B389">
        <v>1.9941329956054692E-3</v>
      </c>
      <c r="G389">
        <v>293</v>
      </c>
      <c r="H389">
        <v>2.9940605163574219E-3</v>
      </c>
    </row>
    <row r="390" spans="1:8" x14ac:dyDescent="0.15">
      <c r="A390">
        <v>265</v>
      </c>
      <c r="B390">
        <v>9.9658966064453125E-4</v>
      </c>
      <c r="G390">
        <v>276</v>
      </c>
      <c r="H390">
        <v>2.9919147491455078E-3</v>
      </c>
    </row>
    <row r="391" spans="1:8" x14ac:dyDescent="0.15">
      <c r="A391">
        <v>545</v>
      </c>
      <c r="B391">
        <v>2.9926300048828121E-3</v>
      </c>
      <c r="G391">
        <v>216</v>
      </c>
      <c r="H391">
        <v>1.994848251342773E-3</v>
      </c>
    </row>
    <row r="392" spans="1:8" x14ac:dyDescent="0.15">
      <c r="A392">
        <v>164</v>
      </c>
      <c r="B392">
        <v>1.005887985229492E-3</v>
      </c>
      <c r="G392">
        <v>1363</v>
      </c>
      <c r="H392">
        <v>1.5947580337524411E-2</v>
      </c>
    </row>
    <row r="393" spans="1:8" x14ac:dyDescent="0.15">
      <c r="A393">
        <v>90</v>
      </c>
      <c r="B393">
        <v>0</v>
      </c>
      <c r="G393">
        <v>1132</v>
      </c>
      <c r="H393">
        <v>1.1968374252319339E-2</v>
      </c>
    </row>
    <row r="394" spans="1:8" x14ac:dyDescent="0.15">
      <c r="A394">
        <v>56</v>
      </c>
      <c r="B394">
        <v>0</v>
      </c>
      <c r="G394">
        <v>389</v>
      </c>
      <c r="H394">
        <v>5.9843063354492188E-3</v>
      </c>
    </row>
    <row r="395" spans="1:8" x14ac:dyDescent="0.15">
      <c r="A395">
        <v>502</v>
      </c>
      <c r="B395">
        <v>1.995086669921875E-3</v>
      </c>
      <c r="G395">
        <v>616</v>
      </c>
      <c r="H395">
        <v>6.98089599609375E-3</v>
      </c>
    </row>
    <row r="396" spans="1:8" x14ac:dyDescent="0.15">
      <c r="A396">
        <v>91</v>
      </c>
      <c r="B396">
        <v>9.9682807922363281E-4</v>
      </c>
      <c r="G396">
        <v>2841</v>
      </c>
      <c r="H396">
        <v>5.6850194931030273E-2</v>
      </c>
    </row>
    <row r="397" spans="1:8" x14ac:dyDescent="0.15">
      <c r="A397">
        <v>956</v>
      </c>
      <c r="B397">
        <v>2.990484237670898E-3</v>
      </c>
      <c r="G397">
        <v>420</v>
      </c>
      <c r="H397">
        <v>9.9744796752929688E-3</v>
      </c>
    </row>
    <row r="398" spans="1:8" x14ac:dyDescent="0.15">
      <c r="A398">
        <v>221</v>
      </c>
      <c r="B398">
        <v>1.9938945770263672E-3</v>
      </c>
      <c r="G398">
        <v>68</v>
      </c>
      <c r="H398">
        <v>9.9897384643554688E-4</v>
      </c>
    </row>
    <row r="399" spans="1:8" x14ac:dyDescent="0.15">
      <c r="A399">
        <v>1781</v>
      </c>
      <c r="B399">
        <v>1.196384429931641E-2</v>
      </c>
      <c r="G399">
        <v>87</v>
      </c>
      <c r="H399">
        <v>9.9611282348632813E-4</v>
      </c>
    </row>
    <row r="400" spans="1:8" x14ac:dyDescent="0.15">
      <c r="A400">
        <v>3305</v>
      </c>
      <c r="B400">
        <v>2.6440143585205082E-2</v>
      </c>
      <c r="G400">
        <v>45</v>
      </c>
      <c r="H400">
        <v>0</v>
      </c>
    </row>
    <row r="401" spans="1:8" x14ac:dyDescent="0.15">
      <c r="A401">
        <v>329</v>
      </c>
      <c r="B401">
        <v>1.994848251342773E-3</v>
      </c>
      <c r="G401">
        <v>850</v>
      </c>
      <c r="H401">
        <v>1.8949270248413089E-2</v>
      </c>
    </row>
    <row r="402" spans="1:8" x14ac:dyDescent="0.15">
      <c r="A402">
        <v>1776</v>
      </c>
      <c r="B402">
        <v>8.9764595031738281E-3</v>
      </c>
      <c r="G402">
        <v>147</v>
      </c>
      <c r="H402">
        <v>1.9946098327636719E-3</v>
      </c>
    </row>
    <row r="403" spans="1:8" x14ac:dyDescent="0.15">
      <c r="A403">
        <v>177</v>
      </c>
      <c r="B403">
        <v>9.9706649780273438E-4</v>
      </c>
      <c r="G403">
        <v>516</v>
      </c>
      <c r="H403">
        <v>7.0285797119140616E-3</v>
      </c>
    </row>
    <row r="404" spans="1:8" x14ac:dyDescent="0.15">
      <c r="A404">
        <v>179</v>
      </c>
      <c r="B404">
        <v>9.9134445190429688E-4</v>
      </c>
      <c r="G404">
        <v>428</v>
      </c>
      <c r="H404">
        <v>3.9899349212646476E-3</v>
      </c>
    </row>
    <row r="405" spans="1:8" x14ac:dyDescent="0.15">
      <c r="A405">
        <v>118</v>
      </c>
      <c r="B405">
        <v>9.9658966064453125E-4</v>
      </c>
      <c r="G405">
        <v>240</v>
      </c>
      <c r="H405">
        <v>2.9923915863037109E-3</v>
      </c>
    </row>
    <row r="406" spans="1:8" x14ac:dyDescent="0.15">
      <c r="A406">
        <v>428</v>
      </c>
      <c r="B406">
        <v>2.9916763305664058E-3</v>
      </c>
      <c r="G406">
        <v>415</v>
      </c>
      <c r="H406">
        <v>4.9862861633300781E-3</v>
      </c>
    </row>
    <row r="407" spans="1:8" x14ac:dyDescent="0.15">
      <c r="A407">
        <v>1250</v>
      </c>
      <c r="B407">
        <v>6.9825649261474609E-3</v>
      </c>
      <c r="G407">
        <v>166</v>
      </c>
      <c r="H407">
        <v>1.9946098327636719E-3</v>
      </c>
    </row>
    <row r="408" spans="1:8" x14ac:dyDescent="0.15">
      <c r="A408">
        <v>439</v>
      </c>
      <c r="B408">
        <v>1.9938945770263672E-3</v>
      </c>
      <c r="G408">
        <v>437</v>
      </c>
      <c r="H408">
        <v>7.9803466796875E-3</v>
      </c>
    </row>
    <row r="409" spans="1:8" x14ac:dyDescent="0.15">
      <c r="A409">
        <v>27</v>
      </c>
      <c r="B409">
        <v>0</v>
      </c>
      <c r="G409">
        <v>76</v>
      </c>
      <c r="H409">
        <v>1.9934177398681641E-3</v>
      </c>
    </row>
    <row r="410" spans="1:8" x14ac:dyDescent="0.15">
      <c r="A410">
        <v>424</v>
      </c>
      <c r="B410">
        <v>1.9938945770263672E-3</v>
      </c>
      <c r="G410">
        <v>163</v>
      </c>
      <c r="H410">
        <v>9.9706649780273438E-4</v>
      </c>
    </row>
    <row r="411" spans="1:8" x14ac:dyDescent="0.15">
      <c r="A411">
        <v>103</v>
      </c>
      <c r="B411">
        <v>0</v>
      </c>
      <c r="G411">
        <v>177</v>
      </c>
      <c r="H411">
        <v>1.9998550415039058E-3</v>
      </c>
    </row>
    <row r="412" spans="1:8" x14ac:dyDescent="0.15">
      <c r="A412">
        <v>2975</v>
      </c>
      <c r="B412">
        <v>1.4955520629882811E-2</v>
      </c>
      <c r="G412">
        <v>82</v>
      </c>
      <c r="H412">
        <v>7.9796314239501953E-3</v>
      </c>
    </row>
    <row r="413" spans="1:8" x14ac:dyDescent="0.15">
      <c r="A413">
        <v>16</v>
      </c>
      <c r="B413">
        <v>0</v>
      </c>
      <c r="G413">
        <v>860</v>
      </c>
      <c r="H413">
        <v>7.9779624938964844E-3</v>
      </c>
    </row>
    <row r="414" spans="1:8" x14ac:dyDescent="0.15">
      <c r="A414">
        <v>1651</v>
      </c>
      <c r="B414">
        <v>7.9789161682128906E-3</v>
      </c>
      <c r="G414">
        <v>431</v>
      </c>
      <c r="H414">
        <v>1.2964963912963871E-2</v>
      </c>
    </row>
    <row r="415" spans="1:8" x14ac:dyDescent="0.15">
      <c r="A415">
        <v>595</v>
      </c>
      <c r="B415">
        <v>1.9946098327636719E-3</v>
      </c>
      <c r="G415">
        <v>57</v>
      </c>
      <c r="H415">
        <v>9.9873542785644531E-4</v>
      </c>
    </row>
    <row r="416" spans="1:8" x14ac:dyDescent="0.15">
      <c r="A416">
        <v>16</v>
      </c>
      <c r="B416">
        <v>0</v>
      </c>
      <c r="G416">
        <v>231</v>
      </c>
      <c r="H416">
        <v>4.9853324890136719E-3</v>
      </c>
    </row>
    <row r="417" spans="1:8" x14ac:dyDescent="0.15">
      <c r="A417">
        <v>220</v>
      </c>
      <c r="B417">
        <v>9.9873542785644531E-4</v>
      </c>
      <c r="G417">
        <v>738</v>
      </c>
      <c r="H417">
        <v>8.9740753173828125E-3</v>
      </c>
    </row>
    <row r="418" spans="1:8" x14ac:dyDescent="0.15">
      <c r="A418">
        <v>307</v>
      </c>
      <c r="B418">
        <v>1.9969940185546879E-3</v>
      </c>
      <c r="G418">
        <v>132</v>
      </c>
      <c r="H418">
        <v>6.98089599609375E-3</v>
      </c>
    </row>
    <row r="419" spans="1:8" x14ac:dyDescent="0.15">
      <c r="A419">
        <v>3007</v>
      </c>
      <c r="B419">
        <v>1.8948078155517582E-2</v>
      </c>
      <c r="G419">
        <v>259</v>
      </c>
      <c r="H419">
        <v>8.9774131774902344E-3</v>
      </c>
    </row>
    <row r="420" spans="1:8" x14ac:dyDescent="0.15">
      <c r="A420">
        <v>1551</v>
      </c>
      <c r="B420">
        <v>7.9793930053710938E-3</v>
      </c>
      <c r="G420">
        <v>512</v>
      </c>
      <c r="H420">
        <v>4.9836635589599609E-3</v>
      </c>
    </row>
    <row r="421" spans="1:8" x14ac:dyDescent="0.15">
      <c r="A421">
        <v>285</v>
      </c>
      <c r="B421">
        <v>1.9960403442382808E-3</v>
      </c>
      <c r="G421">
        <v>250</v>
      </c>
      <c r="H421">
        <v>2.9916763305664058E-3</v>
      </c>
    </row>
    <row r="422" spans="1:8" x14ac:dyDescent="0.15">
      <c r="A422">
        <v>1025</v>
      </c>
      <c r="B422">
        <v>3.9889812469482422E-3</v>
      </c>
      <c r="G422">
        <v>65</v>
      </c>
      <c r="H422">
        <v>0</v>
      </c>
    </row>
    <row r="423" spans="1:8" x14ac:dyDescent="0.15">
      <c r="A423">
        <v>555</v>
      </c>
      <c r="B423">
        <v>1.9946098327636719E-3</v>
      </c>
      <c r="G423">
        <v>352</v>
      </c>
      <c r="H423">
        <v>2.9928684234619141E-3</v>
      </c>
    </row>
    <row r="424" spans="1:8" x14ac:dyDescent="0.15">
      <c r="A424">
        <v>58</v>
      </c>
      <c r="B424">
        <v>0</v>
      </c>
      <c r="G424">
        <v>440</v>
      </c>
      <c r="H424">
        <v>5.9838294982910156E-3</v>
      </c>
    </row>
    <row r="425" spans="1:8" x14ac:dyDescent="0.15">
      <c r="A425">
        <v>76</v>
      </c>
      <c r="B425">
        <v>0</v>
      </c>
      <c r="G425">
        <v>384</v>
      </c>
      <c r="H425">
        <v>2.19416618347168E-2</v>
      </c>
    </row>
    <row r="426" spans="1:8" x14ac:dyDescent="0.15">
      <c r="A426">
        <v>214</v>
      </c>
      <c r="B426">
        <v>9.975433349609375E-4</v>
      </c>
      <c r="G426">
        <v>811</v>
      </c>
      <c r="H426">
        <v>2.1942138671875E-2</v>
      </c>
    </row>
    <row r="427" spans="1:8" x14ac:dyDescent="0.15">
      <c r="A427">
        <v>526</v>
      </c>
      <c r="B427">
        <v>1.9936561584472661E-3</v>
      </c>
      <c r="G427">
        <v>930</v>
      </c>
      <c r="H427">
        <v>2.3450851440429691E-2</v>
      </c>
    </row>
    <row r="428" spans="1:8" x14ac:dyDescent="0.15">
      <c r="A428">
        <v>477</v>
      </c>
      <c r="B428">
        <v>9.9849700927734375E-4</v>
      </c>
      <c r="G428">
        <v>900</v>
      </c>
      <c r="H428">
        <v>1.296520233154297E-2</v>
      </c>
    </row>
    <row r="429" spans="1:8" x14ac:dyDescent="0.15">
      <c r="A429">
        <v>65</v>
      </c>
      <c r="B429">
        <v>9.9706649780273438E-4</v>
      </c>
      <c r="G429">
        <v>236</v>
      </c>
      <c r="H429">
        <v>9.975433349609375E-4</v>
      </c>
    </row>
    <row r="430" spans="1:8" x14ac:dyDescent="0.15">
      <c r="A430">
        <v>435</v>
      </c>
      <c r="B430">
        <v>9.9730491638183594E-4</v>
      </c>
      <c r="G430">
        <v>491</v>
      </c>
      <c r="H430">
        <v>4.9872398376464844E-3</v>
      </c>
    </row>
    <row r="431" spans="1:8" x14ac:dyDescent="0.15">
      <c r="A431">
        <v>1393</v>
      </c>
      <c r="B431">
        <v>7.9782009124755859E-3</v>
      </c>
      <c r="G431">
        <v>1276</v>
      </c>
      <c r="H431">
        <v>1.7951726913452148E-2</v>
      </c>
    </row>
    <row r="432" spans="1:8" x14ac:dyDescent="0.15">
      <c r="A432">
        <v>69</v>
      </c>
      <c r="B432">
        <v>0</v>
      </c>
      <c r="G432">
        <v>432</v>
      </c>
      <c r="H432">
        <v>3.9896965026855469E-3</v>
      </c>
    </row>
    <row r="433" spans="1:8" x14ac:dyDescent="0.15">
      <c r="A433">
        <v>145</v>
      </c>
      <c r="B433">
        <v>0</v>
      </c>
      <c r="G433">
        <v>619</v>
      </c>
      <c r="H433">
        <v>6.9823265075683594E-3</v>
      </c>
    </row>
    <row r="434" spans="1:8" x14ac:dyDescent="0.15">
      <c r="A434">
        <v>770</v>
      </c>
      <c r="B434">
        <v>6.9818496704101563E-3</v>
      </c>
      <c r="G434">
        <v>1057</v>
      </c>
      <c r="H434">
        <v>1.196646690368652E-2</v>
      </c>
    </row>
    <row r="435" spans="1:8" x14ac:dyDescent="0.15">
      <c r="A435">
        <v>1318</v>
      </c>
      <c r="B435">
        <v>7.9779624938964844E-3</v>
      </c>
      <c r="G435">
        <v>113</v>
      </c>
      <c r="H435">
        <v>2.9938220977783199E-3</v>
      </c>
    </row>
    <row r="436" spans="1:8" x14ac:dyDescent="0.15">
      <c r="A436">
        <v>52</v>
      </c>
      <c r="B436">
        <v>9.95635986328125E-4</v>
      </c>
      <c r="G436">
        <v>521</v>
      </c>
      <c r="H436">
        <v>6.9844722747802726E-3</v>
      </c>
    </row>
    <row r="437" spans="1:8" x14ac:dyDescent="0.15">
      <c r="A437">
        <v>31</v>
      </c>
      <c r="B437">
        <v>0</v>
      </c>
      <c r="G437">
        <v>106</v>
      </c>
      <c r="H437">
        <v>9.9778175354003906E-4</v>
      </c>
    </row>
    <row r="438" spans="1:8" x14ac:dyDescent="0.15">
      <c r="A438">
        <v>44</v>
      </c>
      <c r="B438">
        <v>0</v>
      </c>
      <c r="G438">
        <v>642</v>
      </c>
      <c r="H438">
        <v>8.9731216430664063E-3</v>
      </c>
    </row>
    <row r="439" spans="1:8" x14ac:dyDescent="0.15">
      <c r="A439">
        <v>308</v>
      </c>
      <c r="B439">
        <v>9.975433349609375E-4</v>
      </c>
      <c r="G439">
        <v>346</v>
      </c>
      <c r="H439">
        <v>9.9747180938720703E-3</v>
      </c>
    </row>
    <row r="440" spans="1:8" x14ac:dyDescent="0.15">
      <c r="A440">
        <v>237</v>
      </c>
      <c r="B440">
        <v>9.9706649780273438E-4</v>
      </c>
      <c r="G440">
        <v>304</v>
      </c>
      <c r="H440">
        <v>6.9799423217773438E-3</v>
      </c>
    </row>
    <row r="441" spans="1:8" x14ac:dyDescent="0.15">
      <c r="A441">
        <v>499</v>
      </c>
      <c r="B441">
        <v>5.9864521026611328E-3</v>
      </c>
      <c r="G441">
        <v>712</v>
      </c>
      <c r="H441">
        <v>1.196646690368652E-2</v>
      </c>
    </row>
    <row r="442" spans="1:8" x14ac:dyDescent="0.15">
      <c r="A442">
        <v>2832</v>
      </c>
      <c r="B442">
        <v>3.2427549362182617E-2</v>
      </c>
      <c r="G442">
        <v>820</v>
      </c>
      <c r="H442">
        <v>2.293801307678223E-2</v>
      </c>
    </row>
    <row r="443" spans="1:8" x14ac:dyDescent="0.15">
      <c r="A443">
        <v>2132</v>
      </c>
      <c r="B443">
        <v>9.9737644195556641E-3</v>
      </c>
      <c r="G443">
        <v>90</v>
      </c>
      <c r="H443">
        <v>1.9972324371337891E-3</v>
      </c>
    </row>
    <row r="444" spans="1:8" x14ac:dyDescent="0.15">
      <c r="A444">
        <v>828</v>
      </c>
      <c r="B444">
        <v>4.9848556518554688E-3</v>
      </c>
      <c r="G444">
        <v>526</v>
      </c>
      <c r="H444">
        <v>3.9880275726318359E-3</v>
      </c>
    </row>
    <row r="445" spans="1:8" x14ac:dyDescent="0.15">
      <c r="A445">
        <v>694</v>
      </c>
      <c r="B445">
        <v>1.097202301025391E-2</v>
      </c>
      <c r="G445">
        <v>247</v>
      </c>
      <c r="H445">
        <v>1.9938945770263672E-3</v>
      </c>
    </row>
    <row r="446" spans="1:8" x14ac:dyDescent="0.15">
      <c r="A446">
        <v>73</v>
      </c>
      <c r="B446">
        <v>0</v>
      </c>
      <c r="G446">
        <v>198</v>
      </c>
      <c r="H446">
        <v>9.9611282348632813E-4</v>
      </c>
    </row>
    <row r="447" spans="1:8" x14ac:dyDescent="0.15">
      <c r="A447">
        <v>621</v>
      </c>
      <c r="B447">
        <v>4.9881935119628906E-3</v>
      </c>
      <c r="G447">
        <v>447</v>
      </c>
      <c r="H447">
        <v>6.283116340637207E-2</v>
      </c>
    </row>
    <row r="448" spans="1:8" x14ac:dyDescent="0.15">
      <c r="A448">
        <v>610</v>
      </c>
      <c r="B448">
        <v>3.9883852005004883E-2</v>
      </c>
      <c r="G448">
        <v>689</v>
      </c>
      <c r="H448">
        <v>4.6872615814208977E-2</v>
      </c>
    </row>
    <row r="449" spans="1:8" x14ac:dyDescent="0.15">
      <c r="A449">
        <v>1376</v>
      </c>
      <c r="B449">
        <v>5.1862239837646477E-2</v>
      </c>
      <c r="G449">
        <v>7</v>
      </c>
      <c r="H449">
        <v>0</v>
      </c>
    </row>
    <row r="450" spans="1:8" x14ac:dyDescent="0.15">
      <c r="A450">
        <v>599</v>
      </c>
      <c r="B450">
        <v>1.2972593307495121E-2</v>
      </c>
      <c r="G450">
        <v>1201</v>
      </c>
      <c r="H450">
        <v>7.4791908264160156E-2</v>
      </c>
    </row>
    <row r="451" spans="1:8" x14ac:dyDescent="0.15">
      <c r="A451">
        <v>294</v>
      </c>
      <c r="B451">
        <v>7.9796314239501953E-3</v>
      </c>
      <c r="G451">
        <v>107</v>
      </c>
      <c r="H451">
        <v>3.9894580841064453E-3</v>
      </c>
    </row>
    <row r="452" spans="1:8" x14ac:dyDescent="0.15">
      <c r="A452">
        <v>1047</v>
      </c>
      <c r="B452">
        <v>1.8948078155517582E-2</v>
      </c>
      <c r="G452">
        <v>113</v>
      </c>
      <c r="H452">
        <v>1.995086669921875E-3</v>
      </c>
    </row>
    <row r="453" spans="1:8" x14ac:dyDescent="0.15">
      <c r="A453">
        <v>564</v>
      </c>
      <c r="B453">
        <v>2.5930643081665039E-2</v>
      </c>
      <c r="G453">
        <v>55</v>
      </c>
      <c r="H453">
        <v>9.9730491638183594E-4</v>
      </c>
    </row>
    <row r="454" spans="1:8" x14ac:dyDescent="0.15">
      <c r="A454">
        <v>441</v>
      </c>
      <c r="B454">
        <v>2.9932260513305661E-2</v>
      </c>
      <c r="G454">
        <v>1110</v>
      </c>
      <c r="H454">
        <v>0.16044282913208011</v>
      </c>
    </row>
    <row r="455" spans="1:8" x14ac:dyDescent="0.15">
      <c r="A455">
        <v>398</v>
      </c>
      <c r="B455">
        <v>4.9958229064941406E-3</v>
      </c>
      <c r="G455">
        <v>223</v>
      </c>
      <c r="H455">
        <v>7.9669952392578125E-3</v>
      </c>
    </row>
    <row r="456" spans="1:8" x14ac:dyDescent="0.15">
      <c r="A456">
        <v>1541</v>
      </c>
      <c r="B456">
        <v>1.9022464752197269E-2</v>
      </c>
      <c r="G456">
        <v>319</v>
      </c>
      <c r="H456">
        <v>6.4864158630371094E-3</v>
      </c>
    </row>
    <row r="457" spans="1:8" x14ac:dyDescent="0.15">
      <c r="A457">
        <v>1331</v>
      </c>
      <c r="B457">
        <v>1.09715461730957E-2</v>
      </c>
      <c r="G457">
        <v>230</v>
      </c>
      <c r="H457">
        <v>2.9914379119873051E-3</v>
      </c>
    </row>
    <row r="458" spans="1:8" x14ac:dyDescent="0.15">
      <c r="A458">
        <v>809</v>
      </c>
      <c r="B458">
        <v>6.9828033447265616E-3</v>
      </c>
      <c r="G458">
        <v>1221</v>
      </c>
      <c r="H458">
        <v>1.994633674621582E-2</v>
      </c>
    </row>
    <row r="459" spans="1:8" x14ac:dyDescent="0.15">
      <c r="A459">
        <v>161</v>
      </c>
      <c r="B459">
        <v>9.9778175354003906E-4</v>
      </c>
      <c r="G459">
        <v>90</v>
      </c>
      <c r="H459">
        <v>1.994848251342773E-3</v>
      </c>
    </row>
    <row r="460" spans="1:8" x14ac:dyDescent="0.15">
      <c r="A460">
        <v>360</v>
      </c>
      <c r="B460">
        <v>9.95635986328125E-4</v>
      </c>
      <c r="G460">
        <v>361</v>
      </c>
      <c r="H460">
        <v>5.9823989868164063E-3</v>
      </c>
    </row>
    <row r="461" spans="1:8" x14ac:dyDescent="0.15">
      <c r="A461">
        <v>457</v>
      </c>
      <c r="B461">
        <v>7.9803466796875E-3</v>
      </c>
      <c r="G461">
        <v>139</v>
      </c>
      <c r="H461">
        <v>9.9611282348632813E-4</v>
      </c>
    </row>
    <row r="462" spans="1:8" x14ac:dyDescent="0.15">
      <c r="A462">
        <v>404</v>
      </c>
      <c r="B462">
        <v>3.009557723999023E-3</v>
      </c>
      <c r="G462">
        <v>100</v>
      </c>
      <c r="H462">
        <v>9.9229812622070313E-4</v>
      </c>
    </row>
    <row r="463" spans="1:8" x14ac:dyDescent="0.15">
      <c r="A463">
        <v>1043</v>
      </c>
      <c r="B463">
        <v>1.096391677856445E-2</v>
      </c>
      <c r="G463">
        <v>575</v>
      </c>
      <c r="H463">
        <v>6.98089599609375E-3</v>
      </c>
    </row>
    <row r="464" spans="1:8" x14ac:dyDescent="0.15">
      <c r="A464">
        <v>8</v>
      </c>
      <c r="B464">
        <v>0</v>
      </c>
      <c r="G464">
        <v>2132</v>
      </c>
      <c r="H464">
        <v>2.892208099365234E-2</v>
      </c>
    </row>
    <row r="465" spans="1:8" x14ac:dyDescent="0.15">
      <c r="A465">
        <v>220</v>
      </c>
      <c r="B465">
        <v>0</v>
      </c>
      <c r="G465">
        <v>82</v>
      </c>
      <c r="H465">
        <v>1.9960403442382808E-3</v>
      </c>
    </row>
    <row r="466" spans="1:8" x14ac:dyDescent="0.15">
      <c r="A466">
        <v>22</v>
      </c>
      <c r="B466">
        <v>0</v>
      </c>
      <c r="G466">
        <v>902</v>
      </c>
      <c r="H466">
        <v>1.9946098327636719E-2</v>
      </c>
    </row>
    <row r="467" spans="1:8" x14ac:dyDescent="0.15">
      <c r="A467">
        <v>940</v>
      </c>
      <c r="B467">
        <v>4.9865245819091797E-3</v>
      </c>
      <c r="G467">
        <v>545</v>
      </c>
      <c r="H467">
        <v>8.9762210845947266E-3</v>
      </c>
    </row>
    <row r="468" spans="1:8" x14ac:dyDescent="0.15">
      <c r="A468">
        <v>1350</v>
      </c>
      <c r="B468">
        <v>6.9806575775146476E-3</v>
      </c>
      <c r="G468">
        <v>522</v>
      </c>
      <c r="H468">
        <v>7.9782009124755859E-3</v>
      </c>
    </row>
    <row r="469" spans="1:8" x14ac:dyDescent="0.15">
      <c r="A469">
        <v>2</v>
      </c>
      <c r="B469">
        <v>0</v>
      </c>
      <c r="G469">
        <v>793</v>
      </c>
      <c r="H469">
        <v>9.9740028381347656E-3</v>
      </c>
    </row>
    <row r="470" spans="1:8" x14ac:dyDescent="0.15">
      <c r="A470">
        <v>111</v>
      </c>
      <c r="B470">
        <v>9.9778175354003906E-4</v>
      </c>
      <c r="G470">
        <v>1075</v>
      </c>
      <c r="H470">
        <v>1.1968135833740229E-2</v>
      </c>
    </row>
    <row r="471" spans="1:8" x14ac:dyDescent="0.15">
      <c r="A471">
        <v>455</v>
      </c>
      <c r="B471">
        <v>2.9921531677246089E-3</v>
      </c>
      <c r="G471">
        <v>402</v>
      </c>
      <c r="H471">
        <v>5.9840679168701172E-3</v>
      </c>
    </row>
    <row r="472" spans="1:8" x14ac:dyDescent="0.15">
      <c r="A472">
        <v>1364</v>
      </c>
      <c r="B472">
        <v>5.2151679992675781E-3</v>
      </c>
      <c r="G472">
        <v>1578</v>
      </c>
      <c r="H472">
        <v>1.7722845077514648E-2</v>
      </c>
    </row>
    <row r="473" spans="1:8" x14ac:dyDescent="0.15">
      <c r="A473">
        <v>1490</v>
      </c>
      <c r="B473">
        <v>5.9833526611328116E-3</v>
      </c>
      <c r="G473">
        <v>27</v>
      </c>
      <c r="H473">
        <v>0</v>
      </c>
    </row>
    <row r="474" spans="1:8" x14ac:dyDescent="0.15">
      <c r="A474">
        <v>389</v>
      </c>
      <c r="B474">
        <v>2.9935836791992192E-3</v>
      </c>
      <c r="G474">
        <v>652</v>
      </c>
      <c r="H474">
        <v>7.9774856567382813E-3</v>
      </c>
    </row>
    <row r="475" spans="1:8" x14ac:dyDescent="0.15">
      <c r="A475">
        <v>1146</v>
      </c>
      <c r="B475">
        <v>7.9808235168457031E-3</v>
      </c>
      <c r="G475">
        <v>397</v>
      </c>
      <c r="H475">
        <v>7.9774856567382813E-3</v>
      </c>
    </row>
    <row r="476" spans="1:8" x14ac:dyDescent="0.15">
      <c r="A476">
        <v>191</v>
      </c>
      <c r="B476">
        <v>9.9682807922363281E-4</v>
      </c>
      <c r="G476">
        <v>261</v>
      </c>
      <c r="H476">
        <v>2.9928684234619141E-3</v>
      </c>
    </row>
    <row r="477" spans="1:8" x14ac:dyDescent="0.15">
      <c r="A477">
        <v>702</v>
      </c>
      <c r="B477">
        <v>3.9892196655273438E-3</v>
      </c>
      <c r="G477">
        <v>312</v>
      </c>
      <c r="H477">
        <v>3.9885044097900391E-3</v>
      </c>
    </row>
    <row r="478" spans="1:8" x14ac:dyDescent="0.15">
      <c r="A478">
        <v>1155</v>
      </c>
      <c r="B478">
        <v>6.9828033447265616E-3</v>
      </c>
      <c r="G478">
        <v>857</v>
      </c>
      <c r="H478">
        <v>9.9725723266601563E-3</v>
      </c>
    </row>
    <row r="479" spans="1:8" x14ac:dyDescent="0.15">
      <c r="A479">
        <v>1686</v>
      </c>
      <c r="B479">
        <v>1.3963699340820311E-2</v>
      </c>
      <c r="G479">
        <v>226</v>
      </c>
      <c r="H479">
        <v>4.9877166748046884E-3</v>
      </c>
    </row>
    <row r="480" spans="1:8" x14ac:dyDescent="0.15">
      <c r="A480">
        <v>75</v>
      </c>
      <c r="B480">
        <v>0</v>
      </c>
      <c r="G480">
        <v>1162</v>
      </c>
      <c r="H480">
        <v>3.3907651901245117E-2</v>
      </c>
    </row>
    <row r="481" spans="1:8" x14ac:dyDescent="0.15">
      <c r="A481">
        <v>1616</v>
      </c>
      <c r="B481">
        <v>2.2937297821044918E-2</v>
      </c>
      <c r="G481">
        <v>494</v>
      </c>
      <c r="H481">
        <v>1.4962911605834959E-2</v>
      </c>
    </row>
    <row r="482" spans="1:8" x14ac:dyDescent="0.15">
      <c r="A482">
        <v>422</v>
      </c>
      <c r="B482">
        <v>9.9704265594482422E-3</v>
      </c>
      <c r="G482">
        <v>359</v>
      </c>
      <c r="H482">
        <v>5.9845447540283203E-3</v>
      </c>
    </row>
    <row r="483" spans="1:8" x14ac:dyDescent="0.15">
      <c r="A483">
        <v>704</v>
      </c>
      <c r="B483">
        <v>7.9774856567382813E-3</v>
      </c>
      <c r="G483">
        <v>1323</v>
      </c>
      <c r="H483">
        <v>2.3936748504638668E-2</v>
      </c>
    </row>
    <row r="484" spans="1:8" x14ac:dyDescent="0.15">
      <c r="A484">
        <v>1150</v>
      </c>
      <c r="B484">
        <v>6.5028667449951172E-3</v>
      </c>
      <c r="G484">
        <v>1098</v>
      </c>
      <c r="H484">
        <v>1.49531364440918E-2</v>
      </c>
    </row>
    <row r="485" spans="1:8" x14ac:dyDescent="0.15">
      <c r="A485">
        <v>71</v>
      </c>
      <c r="B485">
        <v>9.9802017211914063E-4</v>
      </c>
      <c r="G485">
        <v>456</v>
      </c>
      <c r="H485">
        <v>4.9846172332763672E-3</v>
      </c>
    </row>
    <row r="486" spans="1:8" x14ac:dyDescent="0.15">
      <c r="A486">
        <v>813</v>
      </c>
      <c r="B486">
        <v>2.9923915863037109E-3</v>
      </c>
      <c r="G486">
        <v>560</v>
      </c>
      <c r="H486">
        <v>1.09710693359375E-2</v>
      </c>
    </row>
    <row r="487" spans="1:8" x14ac:dyDescent="0.15">
      <c r="A487">
        <v>825</v>
      </c>
      <c r="B487">
        <v>1.9934177398681641E-3</v>
      </c>
      <c r="G487">
        <v>197</v>
      </c>
      <c r="H487">
        <v>3.9899349212646476E-3</v>
      </c>
    </row>
    <row r="488" spans="1:8" x14ac:dyDescent="0.15">
      <c r="A488">
        <v>1382</v>
      </c>
      <c r="B488">
        <v>7.9793930053710938E-3</v>
      </c>
      <c r="G488">
        <v>53</v>
      </c>
      <c r="H488">
        <v>9.975433349609375E-4</v>
      </c>
    </row>
    <row r="489" spans="1:8" x14ac:dyDescent="0.15">
      <c r="A489">
        <v>15</v>
      </c>
      <c r="B489">
        <v>0</v>
      </c>
      <c r="G489">
        <v>139</v>
      </c>
      <c r="H489">
        <v>9.9730491638183594E-4</v>
      </c>
    </row>
    <row r="490" spans="1:8" x14ac:dyDescent="0.15">
      <c r="A490">
        <v>339</v>
      </c>
      <c r="B490">
        <v>1.9946098327636719E-3</v>
      </c>
      <c r="G490">
        <v>303</v>
      </c>
      <c r="H490">
        <v>4.9867630004882813E-3</v>
      </c>
    </row>
    <row r="491" spans="1:8" x14ac:dyDescent="0.15">
      <c r="A491">
        <v>128</v>
      </c>
      <c r="B491">
        <v>1.9941329956054692E-3</v>
      </c>
      <c r="G491">
        <v>821</v>
      </c>
      <c r="H491">
        <v>9.9732875823974609E-3</v>
      </c>
    </row>
    <row r="492" spans="1:8" x14ac:dyDescent="0.15">
      <c r="A492">
        <v>670</v>
      </c>
      <c r="B492">
        <v>2.9921531677246089E-3</v>
      </c>
      <c r="G492">
        <v>2</v>
      </c>
      <c r="H492">
        <v>0</v>
      </c>
    </row>
    <row r="493" spans="1:8" x14ac:dyDescent="0.15">
      <c r="A493">
        <v>166</v>
      </c>
      <c r="B493">
        <v>9.9658966064453125E-4</v>
      </c>
      <c r="G493">
        <v>908</v>
      </c>
      <c r="H493">
        <v>1.09708309173584E-2</v>
      </c>
    </row>
    <row r="494" spans="1:8" x14ac:dyDescent="0.15">
      <c r="A494">
        <v>734</v>
      </c>
      <c r="B494">
        <v>3.9887428283691406E-3</v>
      </c>
      <c r="G494">
        <v>816</v>
      </c>
      <c r="H494">
        <v>1.150059700012207E-2</v>
      </c>
    </row>
    <row r="495" spans="1:8" x14ac:dyDescent="0.15">
      <c r="A495">
        <v>140</v>
      </c>
      <c r="B495">
        <v>9.822845458984375E-4</v>
      </c>
      <c r="G495">
        <v>213</v>
      </c>
      <c r="H495">
        <v>1.9931793212890621E-3</v>
      </c>
    </row>
    <row r="496" spans="1:8" x14ac:dyDescent="0.15">
      <c r="A496">
        <v>636</v>
      </c>
      <c r="B496">
        <v>4.9865245819091797E-3</v>
      </c>
      <c r="G496">
        <v>364</v>
      </c>
      <c r="H496">
        <v>3.9908885955810547E-3</v>
      </c>
    </row>
    <row r="497" spans="1:8" x14ac:dyDescent="0.15">
      <c r="A497">
        <v>405</v>
      </c>
      <c r="B497">
        <v>2.9916763305664058E-3</v>
      </c>
      <c r="G497">
        <v>562</v>
      </c>
      <c r="H497">
        <v>8.9757442474365234E-3</v>
      </c>
    </row>
    <row r="498" spans="1:8" x14ac:dyDescent="0.15">
      <c r="A498">
        <v>1421</v>
      </c>
      <c r="B498">
        <v>3.9887428283691406E-3</v>
      </c>
      <c r="G498">
        <v>74</v>
      </c>
      <c r="H498">
        <v>0</v>
      </c>
    </row>
    <row r="499" spans="1:8" x14ac:dyDescent="0.15">
      <c r="A499">
        <v>176</v>
      </c>
      <c r="B499">
        <v>4.9879550933837891E-3</v>
      </c>
      <c r="G499">
        <v>946</v>
      </c>
      <c r="H499">
        <v>1.097011566162109E-2</v>
      </c>
    </row>
    <row r="500" spans="1:8" x14ac:dyDescent="0.15">
      <c r="A500">
        <v>2357</v>
      </c>
      <c r="B500">
        <v>1.9946098327636719E-2</v>
      </c>
      <c r="G500">
        <v>475</v>
      </c>
      <c r="H500">
        <v>6.9837570190429688E-3</v>
      </c>
    </row>
    <row r="501" spans="1:8" x14ac:dyDescent="0.15">
      <c r="A501">
        <v>2176</v>
      </c>
      <c r="B501">
        <v>1.9944906234741211E-2</v>
      </c>
      <c r="G501">
        <v>297</v>
      </c>
      <c r="H501">
        <v>1.9943714141845699E-3</v>
      </c>
    </row>
    <row r="502" spans="1:8" x14ac:dyDescent="0.15">
      <c r="A502">
        <v>1869</v>
      </c>
      <c r="B502">
        <v>2.9435396194458011E-2</v>
      </c>
      <c r="G502">
        <v>514</v>
      </c>
      <c r="H502">
        <v>3.9889812469482422E-3</v>
      </c>
    </row>
    <row r="503" spans="1:8" x14ac:dyDescent="0.15">
      <c r="A503">
        <v>399</v>
      </c>
      <c r="B503">
        <v>9.9658966064453125E-4</v>
      </c>
      <c r="G503">
        <v>31</v>
      </c>
      <c r="H503">
        <v>9.9730491638183594E-4</v>
      </c>
    </row>
    <row r="504" spans="1:8" x14ac:dyDescent="0.15">
      <c r="A504">
        <v>986</v>
      </c>
      <c r="B504">
        <v>9.9740028381347656E-3</v>
      </c>
      <c r="G504">
        <v>103</v>
      </c>
      <c r="H504">
        <v>1.9946098327636719E-3</v>
      </c>
    </row>
    <row r="505" spans="1:8" x14ac:dyDescent="0.15">
      <c r="A505">
        <v>913</v>
      </c>
      <c r="B505">
        <v>2.990961074829102E-3</v>
      </c>
      <c r="G505">
        <v>379</v>
      </c>
      <c r="H505">
        <v>1.9943714141845699E-3</v>
      </c>
    </row>
    <row r="506" spans="1:8" x14ac:dyDescent="0.15">
      <c r="A506">
        <v>96</v>
      </c>
      <c r="B506">
        <v>0</v>
      </c>
      <c r="G506">
        <v>855</v>
      </c>
      <c r="H506">
        <v>1.496100425720215E-2</v>
      </c>
    </row>
    <row r="507" spans="1:8" x14ac:dyDescent="0.15">
      <c r="A507">
        <v>1694</v>
      </c>
      <c r="B507">
        <v>7.9772472381591797E-3</v>
      </c>
      <c r="G507">
        <v>808</v>
      </c>
      <c r="H507">
        <v>1.7951726913452148E-2</v>
      </c>
    </row>
    <row r="508" spans="1:8" x14ac:dyDescent="0.15">
      <c r="A508">
        <v>55</v>
      </c>
      <c r="B508">
        <v>0</v>
      </c>
      <c r="G508">
        <v>709</v>
      </c>
      <c r="H508">
        <v>1.6955852508544918E-2</v>
      </c>
    </row>
    <row r="509" spans="1:8" x14ac:dyDescent="0.15">
      <c r="A509">
        <v>804</v>
      </c>
      <c r="B509">
        <v>2.9923915863037109E-3</v>
      </c>
      <c r="G509">
        <v>42</v>
      </c>
      <c r="H509">
        <v>0</v>
      </c>
    </row>
    <row r="510" spans="1:8" x14ac:dyDescent="0.15">
      <c r="A510">
        <v>391</v>
      </c>
      <c r="B510">
        <v>1.9936561584472661E-3</v>
      </c>
      <c r="G510">
        <v>70</v>
      </c>
      <c r="H510">
        <v>9.9778175354003906E-4</v>
      </c>
    </row>
    <row r="511" spans="1:8" x14ac:dyDescent="0.15">
      <c r="A511">
        <v>1368</v>
      </c>
      <c r="B511">
        <v>5.9838294982910156E-3</v>
      </c>
      <c r="G511">
        <v>973</v>
      </c>
      <c r="H511">
        <v>1.09713077545166E-2</v>
      </c>
    </row>
    <row r="512" spans="1:8" x14ac:dyDescent="0.15">
      <c r="A512">
        <v>102</v>
      </c>
      <c r="B512">
        <v>0</v>
      </c>
      <c r="G512">
        <v>327</v>
      </c>
      <c r="H512">
        <v>2.9923915863037109E-3</v>
      </c>
    </row>
    <row r="513" spans="1:8" x14ac:dyDescent="0.15">
      <c r="A513">
        <v>71</v>
      </c>
      <c r="B513">
        <v>9.9873542785644531E-4</v>
      </c>
      <c r="G513">
        <v>754</v>
      </c>
      <c r="H513">
        <v>6.9804191589355469E-3</v>
      </c>
    </row>
    <row r="514" spans="1:8" x14ac:dyDescent="0.15">
      <c r="A514">
        <v>859</v>
      </c>
      <c r="B514">
        <v>3.9892196655273438E-3</v>
      </c>
      <c r="G514">
        <v>217</v>
      </c>
      <c r="H514">
        <v>3.9899349212646476E-3</v>
      </c>
    </row>
    <row r="515" spans="1:8" x14ac:dyDescent="0.15">
      <c r="A515">
        <v>320</v>
      </c>
      <c r="B515">
        <v>9.975433349609375E-4</v>
      </c>
      <c r="G515">
        <v>70</v>
      </c>
      <c r="H515">
        <v>1.9943714141845699E-3</v>
      </c>
    </row>
    <row r="516" spans="1:8" x14ac:dyDescent="0.15">
      <c r="A516">
        <v>56</v>
      </c>
      <c r="B516">
        <v>0</v>
      </c>
      <c r="G516">
        <v>147</v>
      </c>
      <c r="H516">
        <v>7.9777240753173828E-3</v>
      </c>
    </row>
    <row r="517" spans="1:8" x14ac:dyDescent="0.15">
      <c r="A517">
        <v>226</v>
      </c>
      <c r="B517">
        <v>9.975433349609375E-4</v>
      </c>
      <c r="G517">
        <v>166</v>
      </c>
      <c r="H517">
        <v>9.9658966064453125E-4</v>
      </c>
    </row>
    <row r="518" spans="1:8" x14ac:dyDescent="0.15">
      <c r="A518">
        <v>1445</v>
      </c>
      <c r="B518">
        <v>1.496124267578125E-2</v>
      </c>
      <c r="G518">
        <v>23</v>
      </c>
      <c r="H518">
        <v>9.9802017211914063E-4</v>
      </c>
    </row>
    <row r="519" spans="1:8" x14ac:dyDescent="0.15">
      <c r="A519">
        <v>161</v>
      </c>
      <c r="B519">
        <v>9.9587440490722656E-4</v>
      </c>
      <c r="G519">
        <v>1419</v>
      </c>
      <c r="H519">
        <v>1.5956878662109378E-2</v>
      </c>
    </row>
    <row r="520" spans="1:8" x14ac:dyDescent="0.15">
      <c r="A520">
        <v>794</v>
      </c>
      <c r="B520">
        <v>1.995086669921875E-3</v>
      </c>
      <c r="G520">
        <v>372</v>
      </c>
      <c r="H520">
        <v>3.9904117584228524E-3</v>
      </c>
    </row>
    <row r="521" spans="1:8" x14ac:dyDescent="0.15">
      <c r="A521">
        <v>86</v>
      </c>
      <c r="B521">
        <v>9.9682807922363281E-4</v>
      </c>
      <c r="G521">
        <v>609</v>
      </c>
      <c r="H521">
        <v>6.98089599609375E-3</v>
      </c>
    </row>
    <row r="522" spans="1:8" x14ac:dyDescent="0.15">
      <c r="A522">
        <v>1190</v>
      </c>
      <c r="B522">
        <v>5.9850215911865226E-3</v>
      </c>
      <c r="G522">
        <v>462</v>
      </c>
      <c r="H522">
        <v>7.9782009124755859E-3</v>
      </c>
    </row>
    <row r="523" spans="1:8" x14ac:dyDescent="0.15">
      <c r="A523">
        <v>510</v>
      </c>
      <c r="B523">
        <v>4.9872398376464844E-3</v>
      </c>
      <c r="G523">
        <v>607</v>
      </c>
      <c r="H523">
        <v>7.9777240753173828E-3</v>
      </c>
    </row>
    <row r="524" spans="1:8" x14ac:dyDescent="0.15">
      <c r="A524">
        <v>1920</v>
      </c>
      <c r="B524">
        <v>1.296639442443848E-2</v>
      </c>
      <c r="G524">
        <v>105</v>
      </c>
      <c r="H524">
        <v>1.994848251342773E-3</v>
      </c>
    </row>
    <row r="525" spans="1:8" x14ac:dyDescent="0.15">
      <c r="A525">
        <v>439</v>
      </c>
      <c r="B525">
        <v>6.9813728332519531E-3</v>
      </c>
      <c r="G525">
        <v>38</v>
      </c>
      <c r="H525">
        <v>9.9849700927734375E-4</v>
      </c>
    </row>
    <row r="526" spans="1:8" x14ac:dyDescent="0.15">
      <c r="A526">
        <v>29</v>
      </c>
      <c r="B526">
        <v>0</v>
      </c>
      <c r="G526">
        <v>203</v>
      </c>
      <c r="H526">
        <v>2.9902458190917969E-3</v>
      </c>
    </row>
    <row r="527" spans="1:8" x14ac:dyDescent="0.15">
      <c r="A527">
        <v>922</v>
      </c>
      <c r="B527">
        <v>3.9887428283691406E-3</v>
      </c>
      <c r="G527">
        <v>744</v>
      </c>
      <c r="H527">
        <v>9.9740028381347656E-3</v>
      </c>
    </row>
    <row r="528" spans="1:8" x14ac:dyDescent="0.15">
      <c r="A528">
        <v>863</v>
      </c>
      <c r="B528">
        <v>1.5956401824951168E-2</v>
      </c>
      <c r="G528">
        <v>411</v>
      </c>
      <c r="H528">
        <v>8.975982666015625E-3</v>
      </c>
    </row>
    <row r="529" spans="1:8" x14ac:dyDescent="0.15">
      <c r="A529">
        <v>995</v>
      </c>
      <c r="B529">
        <v>1.6955852508544918E-2</v>
      </c>
      <c r="G529">
        <v>51</v>
      </c>
      <c r="H529">
        <v>9.9730491638183594E-4</v>
      </c>
    </row>
    <row r="530" spans="1:8" x14ac:dyDescent="0.15">
      <c r="A530">
        <v>2620</v>
      </c>
      <c r="B530">
        <v>2.19426155090332E-2</v>
      </c>
      <c r="G530">
        <v>252</v>
      </c>
      <c r="H530">
        <v>1.9919872283935551E-3</v>
      </c>
    </row>
    <row r="531" spans="1:8" x14ac:dyDescent="0.15">
      <c r="A531">
        <v>134</v>
      </c>
      <c r="B531">
        <v>0</v>
      </c>
      <c r="G531">
        <v>101</v>
      </c>
      <c r="H531">
        <v>9.9778175354003906E-4</v>
      </c>
    </row>
    <row r="532" spans="1:8" x14ac:dyDescent="0.15">
      <c r="A532">
        <v>210</v>
      </c>
      <c r="B532">
        <v>9.9706649780273438E-4</v>
      </c>
      <c r="G532">
        <v>424</v>
      </c>
      <c r="H532">
        <v>1.9943714141845699E-3</v>
      </c>
    </row>
    <row r="533" spans="1:8" x14ac:dyDescent="0.15">
      <c r="A533">
        <v>663</v>
      </c>
      <c r="B533">
        <v>1.296710968017578E-2</v>
      </c>
      <c r="G533">
        <v>872</v>
      </c>
      <c r="H533">
        <v>1.1967897415161129E-2</v>
      </c>
    </row>
    <row r="534" spans="1:8" x14ac:dyDescent="0.15">
      <c r="A534">
        <v>111</v>
      </c>
      <c r="B534">
        <v>9.9897384643554688E-4</v>
      </c>
      <c r="G534">
        <v>1967</v>
      </c>
      <c r="H534">
        <v>5.9839010238647461E-2</v>
      </c>
    </row>
    <row r="535" spans="1:8" x14ac:dyDescent="0.15">
      <c r="A535">
        <v>687</v>
      </c>
      <c r="B535">
        <v>1.1007070541381839E-2</v>
      </c>
      <c r="G535">
        <v>74</v>
      </c>
      <c r="H535">
        <v>1.956701278686523E-3</v>
      </c>
    </row>
    <row r="536" spans="1:8" x14ac:dyDescent="0.15">
      <c r="A536">
        <v>915</v>
      </c>
      <c r="B536">
        <v>4.9865245819091797E-3</v>
      </c>
      <c r="G536">
        <v>259</v>
      </c>
      <c r="H536">
        <v>1.9946098327636719E-3</v>
      </c>
    </row>
    <row r="537" spans="1:8" x14ac:dyDescent="0.15">
      <c r="A537">
        <v>799</v>
      </c>
      <c r="B537">
        <v>1.9946098327636719E-3</v>
      </c>
      <c r="G537">
        <v>1219</v>
      </c>
      <c r="H537">
        <v>1.4959812164306641E-2</v>
      </c>
    </row>
    <row r="538" spans="1:8" x14ac:dyDescent="0.15">
      <c r="A538">
        <v>321</v>
      </c>
      <c r="B538">
        <v>9.9706649780273438E-4</v>
      </c>
      <c r="G538">
        <v>526</v>
      </c>
      <c r="H538">
        <v>6.9813728332519531E-3</v>
      </c>
    </row>
    <row r="539" spans="1:8" x14ac:dyDescent="0.15">
      <c r="A539">
        <v>322</v>
      </c>
      <c r="B539">
        <v>1.9955635070800781E-3</v>
      </c>
      <c r="G539">
        <v>512</v>
      </c>
      <c r="H539">
        <v>5.9828758239746094E-3</v>
      </c>
    </row>
    <row r="540" spans="1:8" x14ac:dyDescent="0.15">
      <c r="A540">
        <v>1249</v>
      </c>
      <c r="B540">
        <v>6.9835186004638672E-3</v>
      </c>
      <c r="G540">
        <v>663</v>
      </c>
      <c r="H540">
        <v>9.9720954895019531E-3</v>
      </c>
    </row>
    <row r="541" spans="1:8" x14ac:dyDescent="0.15">
      <c r="A541">
        <v>1536</v>
      </c>
      <c r="B541">
        <v>1.6955375671386719E-2</v>
      </c>
      <c r="G541">
        <v>112</v>
      </c>
      <c r="H541">
        <v>1.995325088500977E-3</v>
      </c>
    </row>
    <row r="542" spans="1:8" x14ac:dyDescent="0.15">
      <c r="A542">
        <v>155</v>
      </c>
      <c r="B542">
        <v>9.9539756774902344E-4</v>
      </c>
      <c r="G542">
        <v>389</v>
      </c>
      <c r="H542">
        <v>4.9872398376464844E-3</v>
      </c>
    </row>
    <row r="543" spans="1:8" x14ac:dyDescent="0.15">
      <c r="A543">
        <v>217</v>
      </c>
      <c r="B543">
        <v>0</v>
      </c>
      <c r="G543">
        <v>244</v>
      </c>
      <c r="H543">
        <v>1.9943714141845699E-3</v>
      </c>
    </row>
    <row r="544" spans="1:8" x14ac:dyDescent="0.15">
      <c r="A544">
        <v>6</v>
      </c>
      <c r="B544">
        <v>0</v>
      </c>
      <c r="G544">
        <v>80</v>
      </c>
      <c r="H544">
        <v>9.9778175354003906E-4</v>
      </c>
    </row>
    <row r="545" spans="1:8" x14ac:dyDescent="0.15">
      <c r="A545">
        <v>25</v>
      </c>
      <c r="B545">
        <v>0</v>
      </c>
      <c r="G545">
        <v>191</v>
      </c>
      <c r="H545">
        <v>1.9946098327636719E-3</v>
      </c>
    </row>
    <row r="546" spans="1:8" x14ac:dyDescent="0.15">
      <c r="A546">
        <v>80</v>
      </c>
      <c r="B546">
        <v>0</v>
      </c>
      <c r="G546">
        <v>182</v>
      </c>
      <c r="H546">
        <v>9.9730491638183594E-4</v>
      </c>
    </row>
    <row r="547" spans="1:8" x14ac:dyDescent="0.15">
      <c r="A547">
        <v>215</v>
      </c>
      <c r="B547">
        <v>9.9730491638183594E-4</v>
      </c>
      <c r="G547">
        <v>391</v>
      </c>
      <c r="H547">
        <v>2.9933452606201172E-3</v>
      </c>
    </row>
    <row r="548" spans="1:8" x14ac:dyDescent="0.15">
      <c r="A548">
        <v>302</v>
      </c>
      <c r="B548">
        <v>9.9730491638183594E-4</v>
      </c>
      <c r="G548">
        <v>194</v>
      </c>
      <c r="H548">
        <v>2.9916763305664058E-3</v>
      </c>
    </row>
    <row r="549" spans="1:8" x14ac:dyDescent="0.15">
      <c r="A549">
        <v>330</v>
      </c>
      <c r="B549">
        <v>1.9946098327636719E-3</v>
      </c>
      <c r="G549">
        <v>1032</v>
      </c>
      <c r="H549">
        <v>1.3961076736450201E-2</v>
      </c>
    </row>
    <row r="550" spans="1:8" x14ac:dyDescent="0.15">
      <c r="A550">
        <v>189</v>
      </c>
      <c r="B550">
        <v>9.9778175354003906E-4</v>
      </c>
      <c r="G550">
        <v>830</v>
      </c>
      <c r="H550">
        <v>1.09708309173584E-2</v>
      </c>
    </row>
    <row r="551" spans="1:8" x14ac:dyDescent="0.15">
      <c r="A551">
        <v>329</v>
      </c>
      <c r="B551">
        <v>9.9658966064453125E-4</v>
      </c>
      <c r="G551">
        <v>242</v>
      </c>
      <c r="H551">
        <v>5.9850215911865226E-3</v>
      </c>
    </row>
    <row r="552" spans="1:8" x14ac:dyDescent="0.15">
      <c r="A552">
        <v>3790</v>
      </c>
      <c r="B552">
        <v>2.7925729751586911E-2</v>
      </c>
      <c r="G552">
        <v>547</v>
      </c>
      <c r="H552">
        <v>1.4959573745727541E-2</v>
      </c>
    </row>
    <row r="553" spans="1:8" x14ac:dyDescent="0.15">
      <c r="A553">
        <v>383</v>
      </c>
      <c r="B553">
        <v>1.9955635070800781E-3</v>
      </c>
      <c r="G553">
        <v>613</v>
      </c>
      <c r="H553">
        <v>3.9875507354736328E-3</v>
      </c>
    </row>
    <row r="554" spans="1:8" x14ac:dyDescent="0.15">
      <c r="A554">
        <v>234</v>
      </c>
      <c r="B554">
        <v>9.975433349609375E-4</v>
      </c>
      <c r="G554">
        <v>58</v>
      </c>
      <c r="H554">
        <v>0</v>
      </c>
    </row>
    <row r="555" spans="1:8" x14ac:dyDescent="0.15">
      <c r="A555">
        <v>322</v>
      </c>
      <c r="B555">
        <v>9.9730491638183594E-4</v>
      </c>
      <c r="G555">
        <v>239</v>
      </c>
      <c r="H555">
        <v>1.9960403442382808E-3</v>
      </c>
    </row>
    <row r="556" spans="1:8" x14ac:dyDescent="0.15">
      <c r="A556">
        <v>832</v>
      </c>
      <c r="B556">
        <v>8.9750289916992188E-3</v>
      </c>
      <c r="G556">
        <v>463</v>
      </c>
      <c r="H556">
        <v>7.9782009124755859E-3</v>
      </c>
    </row>
    <row r="557" spans="1:8" x14ac:dyDescent="0.15">
      <c r="A557">
        <v>436</v>
      </c>
      <c r="B557">
        <v>2.9933452606201172E-3</v>
      </c>
      <c r="G557">
        <v>38</v>
      </c>
      <c r="H557">
        <v>9.975433349609375E-4</v>
      </c>
    </row>
    <row r="558" spans="1:8" x14ac:dyDescent="0.15">
      <c r="A558">
        <v>968</v>
      </c>
      <c r="B558">
        <v>4.9848556518554688E-3</v>
      </c>
      <c r="G558">
        <v>765</v>
      </c>
      <c r="H558">
        <v>8.9774131774902344E-3</v>
      </c>
    </row>
    <row r="559" spans="1:8" x14ac:dyDescent="0.15">
      <c r="A559">
        <v>652</v>
      </c>
      <c r="B559">
        <v>1.9934177398681641E-3</v>
      </c>
      <c r="G559">
        <v>132</v>
      </c>
      <c r="H559">
        <v>9.9706649780273438E-4</v>
      </c>
    </row>
    <row r="560" spans="1:8" x14ac:dyDescent="0.15">
      <c r="A560">
        <v>709</v>
      </c>
      <c r="B560">
        <v>1.9941329956054692E-3</v>
      </c>
      <c r="G560">
        <v>335</v>
      </c>
      <c r="H560">
        <v>3.9899349212646476E-3</v>
      </c>
    </row>
    <row r="561" spans="1:8" x14ac:dyDescent="0.15">
      <c r="A561">
        <v>2014</v>
      </c>
      <c r="B561">
        <v>1.1968374252319339E-2</v>
      </c>
      <c r="G561">
        <v>285</v>
      </c>
      <c r="H561">
        <v>7.9786777496337891E-3</v>
      </c>
    </row>
    <row r="562" spans="1:8" x14ac:dyDescent="0.15">
      <c r="A562">
        <v>6</v>
      </c>
      <c r="B562">
        <v>0</v>
      </c>
      <c r="G562">
        <v>554</v>
      </c>
      <c r="H562">
        <v>4.9862861633300781E-3</v>
      </c>
    </row>
    <row r="563" spans="1:8" x14ac:dyDescent="0.15">
      <c r="A563">
        <v>255</v>
      </c>
      <c r="B563">
        <v>1.9958019256591801E-3</v>
      </c>
      <c r="G563">
        <v>988</v>
      </c>
      <c r="H563">
        <v>1.296567916870117E-2</v>
      </c>
    </row>
    <row r="564" spans="1:8" x14ac:dyDescent="0.15">
      <c r="A564">
        <v>26</v>
      </c>
      <c r="B564">
        <v>9.9611282348632813E-4</v>
      </c>
      <c r="G564">
        <v>65</v>
      </c>
      <c r="H564">
        <v>0</v>
      </c>
    </row>
    <row r="565" spans="1:8" x14ac:dyDescent="0.15">
      <c r="A565">
        <v>1188</v>
      </c>
      <c r="B565">
        <v>2.9923915863037109E-3</v>
      </c>
      <c r="G565">
        <v>508</v>
      </c>
      <c r="H565">
        <v>1.196718215942383E-2</v>
      </c>
    </row>
    <row r="566" spans="1:8" x14ac:dyDescent="0.15">
      <c r="A566">
        <v>450</v>
      </c>
      <c r="B566">
        <v>9.9778175354003906E-4</v>
      </c>
      <c r="G566">
        <v>104</v>
      </c>
      <c r="H566">
        <v>3.9906501770019531E-3</v>
      </c>
    </row>
    <row r="567" spans="1:8" x14ac:dyDescent="0.15">
      <c r="A567">
        <v>887</v>
      </c>
      <c r="B567">
        <v>5.9833526611328116E-3</v>
      </c>
      <c r="G567">
        <v>405</v>
      </c>
      <c r="H567">
        <v>3.9892196655273438E-3</v>
      </c>
    </row>
    <row r="568" spans="1:8" x14ac:dyDescent="0.15">
      <c r="A568">
        <v>1430</v>
      </c>
      <c r="B568">
        <v>7.9789161682128906E-3</v>
      </c>
      <c r="G568">
        <v>490</v>
      </c>
      <c r="H568">
        <v>6.9813728332519531E-3</v>
      </c>
    </row>
    <row r="569" spans="1:8" x14ac:dyDescent="0.15">
      <c r="A569">
        <v>83</v>
      </c>
      <c r="B569">
        <v>9.9802017211914063E-4</v>
      </c>
      <c r="G569">
        <v>240</v>
      </c>
      <c r="H569">
        <v>5.9845447540283203E-3</v>
      </c>
    </row>
    <row r="570" spans="1:8" x14ac:dyDescent="0.15">
      <c r="A570">
        <v>240</v>
      </c>
      <c r="B570">
        <v>0</v>
      </c>
      <c r="G570">
        <v>163</v>
      </c>
      <c r="H570">
        <v>9.8156929016113281E-4</v>
      </c>
    </row>
    <row r="571" spans="1:8" x14ac:dyDescent="0.15">
      <c r="A571">
        <v>1470</v>
      </c>
      <c r="B571">
        <v>1.8951654434204102E-2</v>
      </c>
      <c r="G571">
        <v>476</v>
      </c>
      <c r="H571">
        <v>6.9794654846191406E-3</v>
      </c>
    </row>
    <row r="572" spans="1:8" x14ac:dyDescent="0.15">
      <c r="A572">
        <v>1516</v>
      </c>
      <c r="B572">
        <v>7.9798698425292969E-3</v>
      </c>
      <c r="G572">
        <v>621</v>
      </c>
      <c r="H572">
        <v>4.9853324890136719E-3</v>
      </c>
    </row>
    <row r="573" spans="1:8" x14ac:dyDescent="0.15">
      <c r="A573">
        <v>951</v>
      </c>
      <c r="B573">
        <v>4.9879550933837891E-3</v>
      </c>
      <c r="G573">
        <v>1993</v>
      </c>
      <c r="H573">
        <v>4.188847541809082E-2</v>
      </c>
    </row>
    <row r="574" spans="1:8" x14ac:dyDescent="0.15">
      <c r="A574">
        <v>356</v>
      </c>
      <c r="B574">
        <v>1.9946098327636719E-3</v>
      </c>
      <c r="G574">
        <v>1498</v>
      </c>
      <c r="H574">
        <v>1.8949508666992191E-2</v>
      </c>
    </row>
    <row r="575" spans="1:8" x14ac:dyDescent="0.15">
      <c r="A575">
        <v>427</v>
      </c>
      <c r="B575">
        <v>2.9914379119873051E-3</v>
      </c>
      <c r="G575">
        <v>779</v>
      </c>
      <c r="H575">
        <v>1.097512245178223E-2</v>
      </c>
    </row>
    <row r="576" spans="1:8" x14ac:dyDescent="0.15">
      <c r="A576">
        <v>246</v>
      </c>
      <c r="B576">
        <v>9.9277496337890625E-4</v>
      </c>
      <c r="G576">
        <v>191</v>
      </c>
      <c r="H576">
        <v>2.9916763305664058E-3</v>
      </c>
    </row>
    <row r="577" spans="1:8" x14ac:dyDescent="0.15">
      <c r="A577">
        <v>301</v>
      </c>
      <c r="B577">
        <v>9.9682807922363281E-4</v>
      </c>
      <c r="G577">
        <v>872</v>
      </c>
      <c r="H577">
        <v>8.9766979217529297E-3</v>
      </c>
    </row>
    <row r="578" spans="1:8" x14ac:dyDescent="0.15">
      <c r="A578">
        <v>624</v>
      </c>
      <c r="B578">
        <v>1.995086669921875E-3</v>
      </c>
      <c r="G578">
        <v>180</v>
      </c>
      <c r="H578">
        <v>9.9635124206542969E-4</v>
      </c>
    </row>
    <row r="579" spans="1:8" x14ac:dyDescent="0.15">
      <c r="A579">
        <v>1222</v>
      </c>
      <c r="B579">
        <v>3.520727157592773E-3</v>
      </c>
      <c r="G579">
        <v>77</v>
      </c>
      <c r="H579">
        <v>0</v>
      </c>
    </row>
    <row r="580" spans="1:8" x14ac:dyDescent="0.15">
      <c r="A580">
        <v>1849</v>
      </c>
      <c r="B580">
        <v>1.8937587738037109E-2</v>
      </c>
      <c r="G580">
        <v>25</v>
      </c>
      <c r="H580">
        <v>0</v>
      </c>
    </row>
    <row r="581" spans="1:8" x14ac:dyDescent="0.15">
      <c r="A581">
        <v>330</v>
      </c>
      <c r="B581">
        <v>1.9946098327636719E-3</v>
      </c>
      <c r="G581">
        <v>876</v>
      </c>
      <c r="H581">
        <v>2.5931596755981449E-2</v>
      </c>
    </row>
    <row r="582" spans="1:8" x14ac:dyDescent="0.15">
      <c r="A582">
        <v>1079</v>
      </c>
      <c r="B582">
        <v>2.9902458190917969E-3</v>
      </c>
      <c r="G582">
        <v>565</v>
      </c>
      <c r="H582">
        <v>8.9771747589111328E-3</v>
      </c>
    </row>
    <row r="583" spans="1:8" x14ac:dyDescent="0.15">
      <c r="A583">
        <v>596</v>
      </c>
      <c r="B583">
        <v>3.9968490600585938E-3</v>
      </c>
      <c r="G583">
        <v>1008</v>
      </c>
      <c r="H583">
        <v>1.8942594528198239E-2</v>
      </c>
    </row>
    <row r="584" spans="1:8" x14ac:dyDescent="0.15">
      <c r="A584">
        <v>1042</v>
      </c>
      <c r="B584">
        <v>2.990961074829102E-3</v>
      </c>
      <c r="G584">
        <v>2394</v>
      </c>
      <c r="H584">
        <v>3.1915426254272461E-2</v>
      </c>
    </row>
    <row r="585" spans="1:8" x14ac:dyDescent="0.15">
      <c r="A585">
        <v>353</v>
      </c>
      <c r="B585">
        <v>4.9860477447509774E-3</v>
      </c>
      <c r="G585">
        <v>669</v>
      </c>
      <c r="H585">
        <v>6.9825649261474609E-3</v>
      </c>
    </row>
    <row r="586" spans="1:8" x14ac:dyDescent="0.15">
      <c r="A586">
        <v>695</v>
      </c>
      <c r="B586">
        <v>3.9892196655273438E-3</v>
      </c>
      <c r="G586">
        <v>405</v>
      </c>
      <c r="H586">
        <v>5.9823989868164063E-3</v>
      </c>
    </row>
    <row r="587" spans="1:8" x14ac:dyDescent="0.15">
      <c r="A587">
        <v>402</v>
      </c>
      <c r="B587">
        <v>1.9969940185546879E-3</v>
      </c>
      <c r="G587">
        <v>1040</v>
      </c>
      <c r="H587">
        <v>1.09708309173584E-2</v>
      </c>
    </row>
    <row r="588" spans="1:8" x14ac:dyDescent="0.15">
      <c r="A588">
        <v>763</v>
      </c>
      <c r="B588">
        <v>3.9908885955810547E-3</v>
      </c>
      <c r="G588">
        <v>224</v>
      </c>
      <c r="H588">
        <v>1.994848251342773E-3</v>
      </c>
    </row>
    <row r="589" spans="1:8" x14ac:dyDescent="0.15">
      <c r="A589">
        <v>848</v>
      </c>
      <c r="B589">
        <v>3.9877891540527344E-3</v>
      </c>
      <c r="G589">
        <v>236</v>
      </c>
      <c r="H589">
        <v>2.9931068420410161E-3</v>
      </c>
    </row>
    <row r="590" spans="1:8" x14ac:dyDescent="0.15">
      <c r="A590">
        <v>419</v>
      </c>
      <c r="B590">
        <v>2.9914379119873051E-3</v>
      </c>
      <c r="G590">
        <v>472</v>
      </c>
      <c r="H590">
        <v>6.9811344146728524E-3</v>
      </c>
    </row>
    <row r="591" spans="1:8" x14ac:dyDescent="0.15">
      <c r="A591">
        <v>1547</v>
      </c>
      <c r="B591">
        <v>4.9872398376464844E-3</v>
      </c>
      <c r="G591">
        <v>323</v>
      </c>
      <c r="H591">
        <v>3.9885044097900391E-3</v>
      </c>
    </row>
    <row r="592" spans="1:8" x14ac:dyDescent="0.15">
      <c r="A592">
        <v>115</v>
      </c>
      <c r="B592">
        <v>0</v>
      </c>
      <c r="G592">
        <v>296</v>
      </c>
      <c r="H592">
        <v>4.9865245819091797E-3</v>
      </c>
    </row>
    <row r="593" spans="1:8" x14ac:dyDescent="0.15">
      <c r="A593">
        <v>1670</v>
      </c>
      <c r="B593">
        <v>1.2964248657226561E-2</v>
      </c>
      <c r="G593">
        <v>71</v>
      </c>
      <c r="H593">
        <v>9.975433349609375E-4</v>
      </c>
    </row>
    <row r="594" spans="1:8" x14ac:dyDescent="0.15">
      <c r="A594">
        <v>261</v>
      </c>
      <c r="B594">
        <v>9.9730491638183594E-4</v>
      </c>
      <c r="G594">
        <v>1419</v>
      </c>
      <c r="H594">
        <v>1.8950223922729489E-2</v>
      </c>
    </row>
    <row r="595" spans="1:8" x14ac:dyDescent="0.15">
      <c r="A595">
        <v>967</v>
      </c>
      <c r="B595">
        <v>2.9914379119873051E-3</v>
      </c>
      <c r="G595">
        <v>145</v>
      </c>
      <c r="H595">
        <v>1.994848251342773E-3</v>
      </c>
    </row>
    <row r="596" spans="1:8" x14ac:dyDescent="0.15">
      <c r="A596">
        <v>1003</v>
      </c>
      <c r="B596">
        <v>6.9813728332519531E-3</v>
      </c>
      <c r="G596">
        <v>899</v>
      </c>
      <c r="H596">
        <v>1.547336578369141E-2</v>
      </c>
    </row>
    <row r="597" spans="1:8" x14ac:dyDescent="0.15">
      <c r="A597">
        <v>408</v>
      </c>
      <c r="B597">
        <v>1.9943714141845699E-3</v>
      </c>
      <c r="G597">
        <v>274</v>
      </c>
      <c r="H597">
        <v>2.9911994934082031E-3</v>
      </c>
    </row>
    <row r="598" spans="1:8" x14ac:dyDescent="0.15">
      <c r="A598">
        <v>535</v>
      </c>
      <c r="B598">
        <v>2.9933452606201172E-3</v>
      </c>
      <c r="G598">
        <v>950</v>
      </c>
      <c r="H598">
        <v>9.9718570709228516E-3</v>
      </c>
    </row>
    <row r="599" spans="1:8" x14ac:dyDescent="0.15">
      <c r="A599">
        <v>373</v>
      </c>
      <c r="B599">
        <v>3.99017333984375E-3</v>
      </c>
      <c r="G599">
        <v>56</v>
      </c>
      <c r="H599">
        <v>9.9730491638183594E-4</v>
      </c>
    </row>
    <row r="600" spans="1:8" x14ac:dyDescent="0.15">
      <c r="A600">
        <v>133</v>
      </c>
      <c r="B600">
        <v>0</v>
      </c>
      <c r="G600">
        <v>162</v>
      </c>
      <c r="H600">
        <v>2.9914379119873051E-3</v>
      </c>
    </row>
    <row r="601" spans="1:8" x14ac:dyDescent="0.15">
      <c r="A601">
        <v>643</v>
      </c>
      <c r="B601">
        <v>3.9885044097900391E-3</v>
      </c>
      <c r="G601">
        <v>425</v>
      </c>
      <c r="H601">
        <v>3.9904117584228524E-3</v>
      </c>
    </row>
    <row r="602" spans="1:8" x14ac:dyDescent="0.15">
      <c r="A602">
        <v>163</v>
      </c>
      <c r="B602">
        <v>9.975433349609375E-4</v>
      </c>
      <c r="G602">
        <v>208</v>
      </c>
      <c r="H602">
        <v>2.990961074829102E-3</v>
      </c>
    </row>
    <row r="603" spans="1:8" x14ac:dyDescent="0.15">
      <c r="A603">
        <v>403</v>
      </c>
      <c r="B603">
        <v>2.9921531677246089E-3</v>
      </c>
      <c r="G603">
        <v>4</v>
      </c>
      <c r="H603">
        <v>0</v>
      </c>
    </row>
    <row r="604" spans="1:8" x14ac:dyDescent="0.15">
      <c r="A604">
        <v>283</v>
      </c>
      <c r="B604">
        <v>1.994848251342773E-3</v>
      </c>
      <c r="G604">
        <v>633</v>
      </c>
      <c r="H604">
        <v>3.9896965026855469E-3</v>
      </c>
    </row>
    <row r="605" spans="1:8" x14ac:dyDescent="0.15">
      <c r="A605">
        <v>27</v>
      </c>
      <c r="B605">
        <v>0</v>
      </c>
      <c r="G605">
        <v>293</v>
      </c>
      <c r="H605">
        <v>1.9941329956054692E-3</v>
      </c>
    </row>
    <row r="606" spans="1:8" x14ac:dyDescent="0.15">
      <c r="A606">
        <v>723</v>
      </c>
      <c r="B606">
        <v>3.9887428283691406E-3</v>
      </c>
      <c r="G606">
        <v>1441</v>
      </c>
      <c r="H606">
        <v>1.9948482513427731E-2</v>
      </c>
    </row>
    <row r="607" spans="1:8" x14ac:dyDescent="0.15">
      <c r="A607">
        <v>1595</v>
      </c>
      <c r="B607">
        <v>9.9723339080810547E-3</v>
      </c>
      <c r="G607">
        <v>693</v>
      </c>
      <c r="H607">
        <v>7.9801082611083984E-3</v>
      </c>
    </row>
    <row r="608" spans="1:8" x14ac:dyDescent="0.15">
      <c r="A608">
        <v>151</v>
      </c>
      <c r="B608">
        <v>9.9635124206542969E-4</v>
      </c>
      <c r="G608">
        <v>67</v>
      </c>
      <c r="H608">
        <v>9.9658966064453125E-4</v>
      </c>
    </row>
    <row r="609" spans="1:8" x14ac:dyDescent="0.15">
      <c r="A609">
        <v>388</v>
      </c>
      <c r="B609">
        <v>1.9955635070800781E-3</v>
      </c>
      <c r="G609">
        <v>179</v>
      </c>
      <c r="H609">
        <v>1.9958019256591801E-3</v>
      </c>
    </row>
    <row r="610" spans="1:8" x14ac:dyDescent="0.15">
      <c r="A610">
        <v>3117</v>
      </c>
      <c r="B610">
        <v>5.3856849670410163E-2</v>
      </c>
      <c r="G610">
        <v>604</v>
      </c>
      <c r="H610">
        <v>2.4932146072387699E-2</v>
      </c>
    </row>
    <row r="611" spans="1:8" x14ac:dyDescent="0.15">
      <c r="A611">
        <v>5005</v>
      </c>
      <c r="B611">
        <v>4.1887760162353523E-2</v>
      </c>
      <c r="G611">
        <v>258</v>
      </c>
      <c r="H611">
        <v>4.9870014190673828E-3</v>
      </c>
    </row>
    <row r="612" spans="1:8" x14ac:dyDescent="0.15">
      <c r="A612">
        <v>810</v>
      </c>
      <c r="B612">
        <v>3.9877891540527344E-3</v>
      </c>
      <c r="G612">
        <v>354</v>
      </c>
      <c r="H612">
        <v>1.5958786010742191E-2</v>
      </c>
    </row>
    <row r="613" spans="1:8" x14ac:dyDescent="0.15">
      <c r="A613">
        <v>1516</v>
      </c>
      <c r="B613">
        <v>1.0969638824462891E-2</v>
      </c>
      <c r="G613">
        <v>457</v>
      </c>
      <c r="H613">
        <v>8.9757442474365234E-3</v>
      </c>
    </row>
    <row r="614" spans="1:8" x14ac:dyDescent="0.15">
      <c r="A614">
        <v>730</v>
      </c>
      <c r="B614">
        <v>1.296710968017578E-2</v>
      </c>
      <c r="G614">
        <v>166</v>
      </c>
      <c r="H614">
        <v>7.9784393310546875E-3</v>
      </c>
    </row>
    <row r="615" spans="1:8" x14ac:dyDescent="0.15">
      <c r="A615">
        <v>692</v>
      </c>
      <c r="B615">
        <v>1.096987724304199E-2</v>
      </c>
      <c r="G615">
        <v>730</v>
      </c>
      <c r="H615">
        <v>1.795196533203125E-2</v>
      </c>
    </row>
    <row r="616" spans="1:8" x14ac:dyDescent="0.15">
      <c r="A616">
        <v>414</v>
      </c>
      <c r="B616">
        <v>1.0977983474731451E-2</v>
      </c>
      <c r="G616">
        <v>291</v>
      </c>
      <c r="H616">
        <v>3.4465551376342773E-2</v>
      </c>
    </row>
    <row r="617" spans="1:8" x14ac:dyDescent="0.15">
      <c r="A617">
        <v>469</v>
      </c>
      <c r="B617">
        <v>2.9892921447753911E-3</v>
      </c>
      <c r="G617">
        <v>352</v>
      </c>
      <c r="H617">
        <v>4.9870014190673828E-3</v>
      </c>
    </row>
    <row r="618" spans="1:8" x14ac:dyDescent="0.15">
      <c r="A618">
        <v>268</v>
      </c>
      <c r="B618">
        <v>9.9730491638183594E-4</v>
      </c>
      <c r="G618">
        <v>989</v>
      </c>
      <c r="H618">
        <v>2.1283626556396481E-2</v>
      </c>
    </row>
    <row r="619" spans="1:8" x14ac:dyDescent="0.15">
      <c r="A619">
        <v>2322</v>
      </c>
      <c r="B619">
        <v>1.9947052001953122E-2</v>
      </c>
      <c r="G619">
        <v>1011</v>
      </c>
      <c r="H619">
        <v>1.3963460922241209E-2</v>
      </c>
    </row>
    <row r="620" spans="1:8" x14ac:dyDescent="0.15">
      <c r="A620">
        <v>569</v>
      </c>
      <c r="B620">
        <v>3.9906501770019531E-3</v>
      </c>
      <c r="G620">
        <v>156</v>
      </c>
      <c r="H620">
        <v>1.9936561584472661E-3</v>
      </c>
    </row>
    <row r="621" spans="1:8" x14ac:dyDescent="0.15">
      <c r="A621">
        <v>1360</v>
      </c>
      <c r="B621">
        <v>7.9786777496337891E-3</v>
      </c>
      <c r="G621">
        <v>972</v>
      </c>
      <c r="H621">
        <v>1.2964248657226561E-2</v>
      </c>
    </row>
    <row r="622" spans="1:8" x14ac:dyDescent="0.15">
      <c r="A622">
        <v>82</v>
      </c>
      <c r="B622">
        <v>0</v>
      </c>
      <c r="G622">
        <v>250</v>
      </c>
      <c r="H622">
        <v>1.9943714141845699E-3</v>
      </c>
    </row>
    <row r="623" spans="1:8" x14ac:dyDescent="0.15">
      <c r="A623">
        <v>246</v>
      </c>
      <c r="B623">
        <v>9.9706649780273438E-4</v>
      </c>
      <c r="G623">
        <v>16</v>
      </c>
      <c r="H623">
        <v>0</v>
      </c>
    </row>
    <row r="624" spans="1:8" x14ac:dyDescent="0.15">
      <c r="A624">
        <v>34</v>
      </c>
      <c r="B624">
        <v>0</v>
      </c>
      <c r="G624">
        <v>1273</v>
      </c>
      <c r="H624">
        <v>1.09715461730957E-2</v>
      </c>
    </row>
    <row r="625" spans="1:8" x14ac:dyDescent="0.15">
      <c r="A625">
        <v>207</v>
      </c>
      <c r="B625">
        <v>9.9921226501464844E-4</v>
      </c>
      <c r="G625">
        <v>69</v>
      </c>
      <c r="H625">
        <v>9.9587440490722656E-4</v>
      </c>
    </row>
    <row r="626" spans="1:8" x14ac:dyDescent="0.15">
      <c r="A626">
        <v>178</v>
      </c>
      <c r="B626">
        <v>9.9778175354003906E-4</v>
      </c>
      <c r="G626">
        <v>350</v>
      </c>
      <c r="H626">
        <v>5.9831142425537109E-3</v>
      </c>
    </row>
    <row r="627" spans="1:8" x14ac:dyDescent="0.15">
      <c r="A627">
        <v>859</v>
      </c>
      <c r="B627">
        <v>3.9899349212646476E-3</v>
      </c>
      <c r="G627">
        <v>104</v>
      </c>
      <c r="H627">
        <v>9.9778175354003906E-4</v>
      </c>
    </row>
    <row r="628" spans="1:8" x14ac:dyDescent="0.15">
      <c r="A628">
        <v>515</v>
      </c>
      <c r="B628">
        <v>1.9938945770263672E-3</v>
      </c>
      <c r="G628">
        <v>130</v>
      </c>
      <c r="H628">
        <v>9.9730491638183594E-4</v>
      </c>
    </row>
    <row r="629" spans="1:8" x14ac:dyDescent="0.15">
      <c r="A629">
        <v>2047</v>
      </c>
      <c r="B629">
        <v>1.296544075012207E-2</v>
      </c>
      <c r="G629">
        <v>436</v>
      </c>
      <c r="H629">
        <v>6.9804191589355469E-3</v>
      </c>
    </row>
    <row r="630" spans="1:8" x14ac:dyDescent="0.15">
      <c r="A630">
        <v>174</v>
      </c>
      <c r="B630">
        <v>9.9706649780273438E-4</v>
      </c>
      <c r="G630">
        <v>1365</v>
      </c>
      <c r="H630">
        <v>1.994681358337402E-2</v>
      </c>
    </row>
    <row r="631" spans="1:8" x14ac:dyDescent="0.15">
      <c r="A631">
        <v>384</v>
      </c>
      <c r="B631">
        <v>9.9897384643554688E-4</v>
      </c>
      <c r="G631">
        <v>358</v>
      </c>
      <c r="H631">
        <v>2.990484237670898E-3</v>
      </c>
    </row>
    <row r="632" spans="1:8" x14ac:dyDescent="0.15">
      <c r="A632">
        <v>179</v>
      </c>
      <c r="B632">
        <v>0</v>
      </c>
      <c r="G632">
        <v>557</v>
      </c>
      <c r="H632">
        <v>9.9747180938720703E-3</v>
      </c>
    </row>
    <row r="633" spans="1:8" x14ac:dyDescent="0.15">
      <c r="A633">
        <v>177</v>
      </c>
      <c r="B633">
        <v>9.9730491638183594E-4</v>
      </c>
      <c r="G633">
        <v>301</v>
      </c>
      <c r="H633">
        <v>4.9860477447509774E-3</v>
      </c>
    </row>
    <row r="634" spans="1:8" x14ac:dyDescent="0.15">
      <c r="A634">
        <v>40</v>
      </c>
      <c r="B634">
        <v>0</v>
      </c>
      <c r="G634">
        <v>1040</v>
      </c>
      <c r="H634">
        <v>8.9750289916992188E-3</v>
      </c>
    </row>
    <row r="635" spans="1:8" x14ac:dyDescent="0.15">
      <c r="A635">
        <v>342</v>
      </c>
      <c r="B635">
        <v>1.9960403442382808E-3</v>
      </c>
      <c r="G635">
        <v>38</v>
      </c>
      <c r="H635">
        <v>0</v>
      </c>
    </row>
    <row r="636" spans="1:8" x14ac:dyDescent="0.15">
      <c r="A636">
        <v>403</v>
      </c>
      <c r="B636">
        <v>9.9706649780273438E-4</v>
      </c>
      <c r="G636">
        <v>140</v>
      </c>
      <c r="H636">
        <v>9.9706649780273438E-4</v>
      </c>
    </row>
    <row r="637" spans="1:8" x14ac:dyDescent="0.15">
      <c r="A637">
        <v>129</v>
      </c>
      <c r="B637">
        <v>9.9730491638183594E-4</v>
      </c>
      <c r="G637">
        <v>195</v>
      </c>
      <c r="H637">
        <v>9.9706649780273438E-4</v>
      </c>
    </row>
    <row r="638" spans="1:8" x14ac:dyDescent="0.15">
      <c r="A638">
        <v>1100</v>
      </c>
      <c r="B638">
        <v>5.9843063354492188E-3</v>
      </c>
      <c r="G638">
        <v>217</v>
      </c>
      <c r="H638">
        <v>9.9706649780273438E-4</v>
      </c>
    </row>
    <row r="639" spans="1:8" x14ac:dyDescent="0.15">
      <c r="A639">
        <v>774</v>
      </c>
      <c r="B639">
        <v>1.9943714141845699E-3</v>
      </c>
      <c r="G639">
        <v>318</v>
      </c>
      <c r="H639">
        <v>2.9933452606201172E-3</v>
      </c>
    </row>
    <row r="640" spans="1:8" x14ac:dyDescent="0.15">
      <c r="A640">
        <v>2878</v>
      </c>
      <c r="B640">
        <v>1.5959024429321289E-2</v>
      </c>
      <c r="G640">
        <v>1194</v>
      </c>
      <c r="H640">
        <v>1.695346832275391E-2</v>
      </c>
    </row>
    <row r="641" spans="1:8" x14ac:dyDescent="0.15">
      <c r="A641">
        <v>807</v>
      </c>
      <c r="B641">
        <v>1.9938945770263672E-3</v>
      </c>
      <c r="G641">
        <v>148</v>
      </c>
      <c r="H641">
        <v>9.9706649780273438E-4</v>
      </c>
    </row>
    <row r="642" spans="1:8" x14ac:dyDescent="0.15">
      <c r="A642">
        <v>196</v>
      </c>
      <c r="B642">
        <v>0</v>
      </c>
      <c r="G642">
        <v>581</v>
      </c>
      <c r="H642">
        <v>6.9823265075683594E-3</v>
      </c>
    </row>
    <row r="643" spans="1:8" x14ac:dyDescent="0.15">
      <c r="A643">
        <v>250</v>
      </c>
      <c r="B643">
        <v>2.9914379119873051E-3</v>
      </c>
      <c r="G643">
        <v>436</v>
      </c>
      <c r="H643">
        <v>5.9854984283447274E-3</v>
      </c>
    </row>
    <row r="644" spans="1:8" x14ac:dyDescent="0.15">
      <c r="A644">
        <v>472</v>
      </c>
      <c r="B644">
        <v>1.9931793212890621E-3</v>
      </c>
      <c r="G644">
        <v>22</v>
      </c>
      <c r="H644">
        <v>0</v>
      </c>
    </row>
    <row r="645" spans="1:8" x14ac:dyDescent="0.15">
      <c r="A645">
        <v>1236</v>
      </c>
      <c r="B645">
        <v>4.9865245819091797E-3</v>
      </c>
      <c r="G645">
        <v>287</v>
      </c>
      <c r="H645">
        <v>4.9874782562255859E-3</v>
      </c>
    </row>
    <row r="646" spans="1:8" x14ac:dyDescent="0.15">
      <c r="A646">
        <v>1114</v>
      </c>
      <c r="B646">
        <v>3.9885044097900391E-3</v>
      </c>
      <c r="G646">
        <v>2793</v>
      </c>
      <c r="H646">
        <v>2.5930166244506839E-2</v>
      </c>
    </row>
    <row r="647" spans="1:8" x14ac:dyDescent="0.15">
      <c r="A647">
        <v>750</v>
      </c>
      <c r="B647">
        <v>1.995086669921875E-3</v>
      </c>
      <c r="G647">
        <v>646</v>
      </c>
      <c r="H647">
        <v>8.9769363403320313E-3</v>
      </c>
    </row>
    <row r="648" spans="1:8" x14ac:dyDescent="0.15">
      <c r="A648">
        <v>5790</v>
      </c>
      <c r="B648">
        <v>4.1888952255249023E-2</v>
      </c>
      <c r="G648">
        <v>177</v>
      </c>
      <c r="H648">
        <v>9.95635986328125E-4</v>
      </c>
    </row>
    <row r="649" spans="1:8" x14ac:dyDescent="0.15">
      <c r="A649">
        <v>1063</v>
      </c>
      <c r="B649">
        <v>7.9791545867919922E-3</v>
      </c>
      <c r="G649">
        <v>285</v>
      </c>
      <c r="H649">
        <v>5.9843063354492188E-3</v>
      </c>
    </row>
    <row r="650" spans="1:8" x14ac:dyDescent="0.15">
      <c r="A650">
        <v>274</v>
      </c>
      <c r="B650">
        <v>9.9682807922363281E-4</v>
      </c>
      <c r="G650">
        <v>612</v>
      </c>
      <c r="H650">
        <v>5.9833526611328116E-3</v>
      </c>
    </row>
    <row r="651" spans="1:8" x14ac:dyDescent="0.15">
      <c r="A651">
        <v>63</v>
      </c>
      <c r="B651">
        <v>0</v>
      </c>
      <c r="G651">
        <v>784</v>
      </c>
      <c r="H651">
        <v>1.09710693359375E-2</v>
      </c>
    </row>
    <row r="652" spans="1:8" x14ac:dyDescent="0.15">
      <c r="A652">
        <v>3341</v>
      </c>
      <c r="B652">
        <v>1.4959573745727541E-2</v>
      </c>
      <c r="G652">
        <v>50</v>
      </c>
      <c r="H652">
        <v>9.9825859069824219E-4</v>
      </c>
    </row>
    <row r="653" spans="1:8" x14ac:dyDescent="0.15">
      <c r="A653">
        <v>389</v>
      </c>
      <c r="B653">
        <v>9.9658966064453125E-4</v>
      </c>
      <c r="G653">
        <v>692</v>
      </c>
      <c r="H653">
        <v>6.9820880889892578E-3</v>
      </c>
    </row>
    <row r="654" spans="1:8" x14ac:dyDescent="0.15">
      <c r="A654">
        <v>429</v>
      </c>
      <c r="B654">
        <v>1.9938945770263672E-3</v>
      </c>
      <c r="G654">
        <v>602</v>
      </c>
      <c r="H654">
        <v>6.98089599609375E-3</v>
      </c>
    </row>
    <row r="655" spans="1:8" x14ac:dyDescent="0.15">
      <c r="A655">
        <v>122</v>
      </c>
      <c r="B655">
        <v>0</v>
      </c>
      <c r="G655">
        <v>37</v>
      </c>
      <c r="H655">
        <v>9.9802017211914063E-4</v>
      </c>
    </row>
    <row r="656" spans="1:8" x14ac:dyDescent="0.15">
      <c r="A656">
        <v>1838</v>
      </c>
      <c r="B656">
        <v>1.09713077545166E-2</v>
      </c>
      <c r="G656">
        <v>573</v>
      </c>
      <c r="H656">
        <v>6.9828033447265616E-3</v>
      </c>
    </row>
    <row r="657" spans="1:8" x14ac:dyDescent="0.15">
      <c r="A657">
        <v>532</v>
      </c>
      <c r="B657">
        <v>2.9914379119873051E-3</v>
      </c>
      <c r="G657">
        <v>2166</v>
      </c>
      <c r="H657">
        <v>2.792453765869141E-2</v>
      </c>
    </row>
    <row r="658" spans="1:8" x14ac:dyDescent="0.15">
      <c r="A658">
        <v>2363</v>
      </c>
      <c r="B658">
        <v>1.5956878662109378E-2</v>
      </c>
      <c r="G658">
        <v>28</v>
      </c>
      <c r="H658">
        <v>0</v>
      </c>
    </row>
    <row r="659" spans="1:8" x14ac:dyDescent="0.15">
      <c r="A659">
        <v>86</v>
      </c>
      <c r="B659">
        <v>9.9658966064453125E-4</v>
      </c>
      <c r="G659">
        <v>847</v>
      </c>
      <c r="H659">
        <v>9.9735260009765625E-3</v>
      </c>
    </row>
    <row r="660" spans="1:8" x14ac:dyDescent="0.15">
      <c r="A660">
        <v>58</v>
      </c>
      <c r="B660">
        <v>0</v>
      </c>
      <c r="G660">
        <v>161</v>
      </c>
      <c r="H660">
        <v>1.9946098327636719E-3</v>
      </c>
    </row>
    <row r="661" spans="1:8" x14ac:dyDescent="0.15">
      <c r="A661">
        <v>268</v>
      </c>
      <c r="B661">
        <v>9.9706649780273438E-4</v>
      </c>
      <c r="G661">
        <v>942</v>
      </c>
      <c r="H661">
        <v>8.9774131774902344E-3</v>
      </c>
    </row>
    <row r="662" spans="1:8" x14ac:dyDescent="0.15">
      <c r="A662">
        <v>378</v>
      </c>
      <c r="B662">
        <v>4.9879550933837891E-3</v>
      </c>
      <c r="G662">
        <v>1947</v>
      </c>
      <c r="H662">
        <v>2.4447917938232418E-2</v>
      </c>
    </row>
    <row r="663" spans="1:8" x14ac:dyDescent="0.15">
      <c r="A663">
        <v>924</v>
      </c>
      <c r="B663">
        <v>8.9750289916992188E-3</v>
      </c>
      <c r="G663">
        <v>273</v>
      </c>
      <c r="H663">
        <v>2.9926300048828121E-3</v>
      </c>
    </row>
    <row r="664" spans="1:8" x14ac:dyDescent="0.15">
      <c r="A664">
        <v>2397</v>
      </c>
      <c r="B664">
        <v>8.975982666015625E-3</v>
      </c>
      <c r="G664">
        <v>359</v>
      </c>
      <c r="H664">
        <v>2.99072265625E-3</v>
      </c>
    </row>
    <row r="665" spans="1:8" x14ac:dyDescent="0.15">
      <c r="A665">
        <v>1950</v>
      </c>
      <c r="B665">
        <v>7.9813003540039063E-3</v>
      </c>
      <c r="G665">
        <v>324</v>
      </c>
      <c r="H665">
        <v>3.9899349212646476E-3</v>
      </c>
    </row>
    <row r="666" spans="1:8" x14ac:dyDescent="0.15">
      <c r="A666">
        <v>351</v>
      </c>
      <c r="B666">
        <v>9.9539756774902344E-4</v>
      </c>
      <c r="G666">
        <v>1237</v>
      </c>
      <c r="H666">
        <v>2.1940708160400391E-2</v>
      </c>
    </row>
    <row r="667" spans="1:8" x14ac:dyDescent="0.15">
      <c r="A667">
        <v>1094</v>
      </c>
      <c r="B667">
        <v>2.9916763305664058E-3</v>
      </c>
      <c r="G667">
        <v>29</v>
      </c>
      <c r="H667">
        <v>0</v>
      </c>
    </row>
    <row r="668" spans="1:8" x14ac:dyDescent="0.15">
      <c r="A668">
        <v>1068</v>
      </c>
      <c r="B668">
        <v>2.9911994934082031E-3</v>
      </c>
      <c r="G668">
        <v>499</v>
      </c>
      <c r="H668">
        <v>6.9837570190429688E-3</v>
      </c>
    </row>
    <row r="669" spans="1:8" x14ac:dyDescent="0.15">
      <c r="A669">
        <v>821</v>
      </c>
      <c r="B669">
        <v>3.9889812469482422E-3</v>
      </c>
      <c r="G669">
        <v>1417</v>
      </c>
      <c r="H669">
        <v>1.8947124481201168E-2</v>
      </c>
    </row>
    <row r="670" spans="1:8" x14ac:dyDescent="0.15">
      <c r="A670">
        <v>79</v>
      </c>
      <c r="B670">
        <v>9.9730491638183594E-4</v>
      </c>
      <c r="G670">
        <v>158</v>
      </c>
      <c r="H670">
        <v>9.9778175354003906E-4</v>
      </c>
    </row>
    <row r="671" spans="1:8" x14ac:dyDescent="0.15">
      <c r="A671">
        <v>346</v>
      </c>
      <c r="B671">
        <v>1.9946098327636719E-3</v>
      </c>
      <c r="G671">
        <v>1055</v>
      </c>
      <c r="H671">
        <v>1.6955852508544918E-2</v>
      </c>
    </row>
    <row r="672" spans="1:8" x14ac:dyDescent="0.15">
      <c r="A672">
        <v>63</v>
      </c>
      <c r="B672">
        <v>0</v>
      </c>
      <c r="G672">
        <v>1493</v>
      </c>
      <c r="H672">
        <v>1.8948078155517582E-2</v>
      </c>
    </row>
    <row r="673" spans="1:8" x14ac:dyDescent="0.15">
      <c r="A673">
        <v>577</v>
      </c>
      <c r="B673">
        <v>2.9919147491455078E-3</v>
      </c>
      <c r="G673">
        <v>443</v>
      </c>
      <c r="H673">
        <v>4.9872398376464844E-3</v>
      </c>
    </row>
    <row r="674" spans="1:8" x14ac:dyDescent="0.15">
      <c r="A674">
        <v>34</v>
      </c>
      <c r="B674">
        <v>0</v>
      </c>
      <c r="G674">
        <v>1378</v>
      </c>
      <c r="H674">
        <v>1.4959335327148439E-2</v>
      </c>
    </row>
    <row r="675" spans="1:8" x14ac:dyDescent="0.15">
      <c r="A675">
        <v>1473</v>
      </c>
      <c r="B675">
        <v>5.9843063354492188E-3</v>
      </c>
      <c r="G675">
        <v>2010</v>
      </c>
      <c r="H675">
        <v>2.5932073593139648E-2</v>
      </c>
    </row>
    <row r="676" spans="1:8" x14ac:dyDescent="0.15">
      <c r="A676">
        <v>665</v>
      </c>
      <c r="B676">
        <v>1.9938945770263672E-3</v>
      </c>
      <c r="G676">
        <v>699</v>
      </c>
      <c r="H676">
        <v>5.9864521026611328E-3</v>
      </c>
    </row>
    <row r="677" spans="1:8" x14ac:dyDescent="0.15">
      <c r="A677">
        <v>717</v>
      </c>
      <c r="B677">
        <v>3.9873123168945313E-3</v>
      </c>
      <c r="G677">
        <v>255</v>
      </c>
      <c r="H677">
        <v>6.9811344146728524E-3</v>
      </c>
    </row>
    <row r="678" spans="1:8" x14ac:dyDescent="0.15">
      <c r="A678">
        <v>95</v>
      </c>
      <c r="B678">
        <v>0</v>
      </c>
      <c r="G678">
        <v>40</v>
      </c>
      <c r="H678">
        <v>9.975433349609375E-4</v>
      </c>
    </row>
    <row r="679" spans="1:8" x14ac:dyDescent="0.15">
      <c r="A679">
        <v>177</v>
      </c>
      <c r="B679">
        <v>0</v>
      </c>
      <c r="G679">
        <v>301</v>
      </c>
      <c r="H679">
        <v>1.9938945770263672E-3</v>
      </c>
    </row>
    <row r="680" spans="1:8" x14ac:dyDescent="0.15">
      <c r="A680">
        <v>922</v>
      </c>
      <c r="B680">
        <v>3.9904117584228524E-3</v>
      </c>
      <c r="G680">
        <v>1685</v>
      </c>
      <c r="H680">
        <v>1.9945621490478519E-2</v>
      </c>
    </row>
    <row r="681" spans="1:8" x14ac:dyDescent="0.15">
      <c r="A681">
        <v>1775</v>
      </c>
      <c r="B681">
        <v>8.9762210845947266E-3</v>
      </c>
      <c r="G681">
        <v>148</v>
      </c>
      <c r="H681">
        <v>1.9965171813964839E-3</v>
      </c>
    </row>
    <row r="682" spans="1:8" x14ac:dyDescent="0.15">
      <c r="A682">
        <v>530</v>
      </c>
      <c r="B682">
        <v>2.9895305633544922E-3</v>
      </c>
      <c r="G682">
        <v>177</v>
      </c>
      <c r="H682">
        <v>2.9921531677246089E-3</v>
      </c>
    </row>
    <row r="683" spans="1:8" x14ac:dyDescent="0.15">
      <c r="A683">
        <v>247</v>
      </c>
      <c r="B683">
        <v>9.9706649780273438E-4</v>
      </c>
      <c r="G683">
        <v>19</v>
      </c>
      <c r="H683">
        <v>0</v>
      </c>
    </row>
    <row r="684" spans="1:8" x14ac:dyDescent="0.15">
      <c r="A684">
        <v>366</v>
      </c>
      <c r="B684">
        <v>1.9946098327636719E-3</v>
      </c>
      <c r="G684">
        <v>9</v>
      </c>
      <c r="H684">
        <v>0</v>
      </c>
    </row>
    <row r="685" spans="1:8" x14ac:dyDescent="0.15">
      <c r="A685">
        <v>1095</v>
      </c>
      <c r="B685">
        <v>5.9869289398193359E-3</v>
      </c>
      <c r="G685">
        <v>18</v>
      </c>
      <c r="H685">
        <v>0</v>
      </c>
    </row>
    <row r="686" spans="1:8" x14ac:dyDescent="0.15">
      <c r="A686">
        <v>1721</v>
      </c>
      <c r="B686">
        <v>1.2964010238647459E-2</v>
      </c>
      <c r="G686">
        <v>225</v>
      </c>
      <c r="H686">
        <v>2.9931068420410161E-3</v>
      </c>
    </row>
    <row r="687" spans="1:8" x14ac:dyDescent="0.15">
      <c r="A687">
        <v>99</v>
      </c>
      <c r="B687">
        <v>0</v>
      </c>
      <c r="G687">
        <v>370</v>
      </c>
      <c r="H687">
        <v>4.9843788146972656E-3</v>
      </c>
    </row>
    <row r="688" spans="1:8" x14ac:dyDescent="0.15">
      <c r="A688">
        <v>360</v>
      </c>
      <c r="B688">
        <v>1.995086669921875E-3</v>
      </c>
      <c r="G688">
        <v>272</v>
      </c>
      <c r="H688">
        <v>2.9952526092529301E-3</v>
      </c>
    </row>
    <row r="689" spans="1:8" x14ac:dyDescent="0.15">
      <c r="A689">
        <v>449</v>
      </c>
      <c r="B689">
        <v>5.9819221496582031E-3</v>
      </c>
      <c r="G689">
        <v>470</v>
      </c>
      <c r="H689">
        <v>3.9873123168945313E-3</v>
      </c>
    </row>
    <row r="690" spans="1:8" x14ac:dyDescent="0.15">
      <c r="A690">
        <v>756</v>
      </c>
      <c r="B690">
        <v>6.9837570190429688E-3</v>
      </c>
      <c r="G690">
        <v>346</v>
      </c>
      <c r="H690">
        <v>2.990961074829102E-3</v>
      </c>
    </row>
    <row r="691" spans="1:8" x14ac:dyDescent="0.15">
      <c r="A691">
        <v>489</v>
      </c>
      <c r="B691">
        <v>1.9941329956054692E-3</v>
      </c>
      <c r="G691">
        <v>50</v>
      </c>
      <c r="H691">
        <v>0</v>
      </c>
    </row>
    <row r="692" spans="1:8" x14ac:dyDescent="0.15">
      <c r="A692">
        <v>188</v>
      </c>
      <c r="B692">
        <v>2.9931068420410161E-3</v>
      </c>
      <c r="G692">
        <v>620</v>
      </c>
      <c r="H692">
        <v>4.9879550933837891E-3</v>
      </c>
    </row>
    <row r="693" spans="1:8" x14ac:dyDescent="0.15">
      <c r="A693">
        <v>215</v>
      </c>
      <c r="B693">
        <v>9.9635124206542969E-4</v>
      </c>
      <c r="G693">
        <v>1004</v>
      </c>
      <c r="H693">
        <v>1.39620304107666E-2</v>
      </c>
    </row>
    <row r="694" spans="1:8" x14ac:dyDescent="0.15">
      <c r="A694">
        <v>227</v>
      </c>
      <c r="B694">
        <v>9.9730491638183594E-4</v>
      </c>
      <c r="G694">
        <v>374</v>
      </c>
      <c r="H694">
        <v>4.9872398376464844E-3</v>
      </c>
    </row>
    <row r="695" spans="1:8" x14ac:dyDescent="0.15">
      <c r="A695">
        <v>305</v>
      </c>
      <c r="B695">
        <v>1.995325088500977E-3</v>
      </c>
      <c r="G695">
        <v>603</v>
      </c>
      <c r="H695">
        <v>3.9885044097900391E-3</v>
      </c>
    </row>
    <row r="696" spans="1:8" x14ac:dyDescent="0.15">
      <c r="A696">
        <v>146</v>
      </c>
      <c r="B696">
        <v>9.9706649780273438E-4</v>
      </c>
      <c r="G696">
        <v>517</v>
      </c>
      <c r="H696">
        <v>6.98089599609375E-3</v>
      </c>
    </row>
    <row r="697" spans="1:8" x14ac:dyDescent="0.15">
      <c r="A697">
        <v>1051</v>
      </c>
      <c r="B697">
        <v>4.9867630004882813E-3</v>
      </c>
      <c r="G697">
        <v>908</v>
      </c>
      <c r="H697">
        <v>9.9747180938720703E-3</v>
      </c>
    </row>
    <row r="698" spans="1:8" x14ac:dyDescent="0.15">
      <c r="A698">
        <v>1275</v>
      </c>
      <c r="B698">
        <v>8.9750289916992188E-3</v>
      </c>
      <c r="G698">
        <v>1816</v>
      </c>
      <c r="H698">
        <v>1.994633674621582E-2</v>
      </c>
    </row>
    <row r="699" spans="1:8" x14ac:dyDescent="0.15">
      <c r="A699">
        <v>37</v>
      </c>
      <c r="B699">
        <v>0</v>
      </c>
      <c r="G699">
        <v>623</v>
      </c>
      <c r="H699">
        <v>8.9771747589111328E-3</v>
      </c>
    </row>
    <row r="700" spans="1:8" x14ac:dyDescent="0.15">
      <c r="A700">
        <v>112</v>
      </c>
      <c r="B700">
        <v>0</v>
      </c>
      <c r="G700">
        <v>281</v>
      </c>
      <c r="H700">
        <v>2.9897689819335942E-3</v>
      </c>
    </row>
    <row r="701" spans="1:8" x14ac:dyDescent="0.15">
      <c r="A701">
        <v>59</v>
      </c>
      <c r="B701">
        <v>9.9825859069824219E-4</v>
      </c>
      <c r="G701">
        <v>6</v>
      </c>
      <c r="H701">
        <v>0</v>
      </c>
    </row>
    <row r="702" spans="1:8" x14ac:dyDescent="0.15">
      <c r="A702">
        <v>1675</v>
      </c>
      <c r="B702">
        <v>1.196956634521484E-2</v>
      </c>
      <c r="G702">
        <v>47</v>
      </c>
      <c r="H702">
        <v>6.9804191589355469E-3</v>
      </c>
    </row>
    <row r="703" spans="1:8" x14ac:dyDescent="0.15">
      <c r="A703">
        <v>558</v>
      </c>
      <c r="B703">
        <v>1.6954660415649411E-2</v>
      </c>
      <c r="G703">
        <v>314</v>
      </c>
      <c r="H703">
        <v>1.2964725494384771E-2</v>
      </c>
    </row>
    <row r="704" spans="1:8" x14ac:dyDescent="0.15">
      <c r="A704">
        <v>1461</v>
      </c>
      <c r="B704">
        <v>4.9870014190673828E-3</v>
      </c>
      <c r="G704">
        <v>379</v>
      </c>
      <c r="H704">
        <v>5.9831142425537109E-3</v>
      </c>
    </row>
    <row r="705" spans="1:8" x14ac:dyDescent="0.15">
      <c r="A705">
        <v>1946</v>
      </c>
      <c r="B705">
        <v>9.9732875823974609E-3</v>
      </c>
      <c r="G705">
        <v>495</v>
      </c>
      <c r="H705">
        <v>9.9740028381347656E-3</v>
      </c>
    </row>
    <row r="706" spans="1:8" x14ac:dyDescent="0.15">
      <c r="A706">
        <v>189</v>
      </c>
      <c r="B706">
        <v>2.9926300048828121E-3</v>
      </c>
      <c r="G706">
        <v>500</v>
      </c>
      <c r="H706">
        <v>1.196765899658203E-2</v>
      </c>
    </row>
    <row r="707" spans="1:8" x14ac:dyDescent="0.15">
      <c r="A707">
        <v>165</v>
      </c>
      <c r="B707">
        <v>9.9658966064453125E-4</v>
      </c>
      <c r="G707">
        <v>678</v>
      </c>
      <c r="H707">
        <v>1.1968612670898439E-2</v>
      </c>
    </row>
    <row r="708" spans="1:8" x14ac:dyDescent="0.15">
      <c r="A708">
        <v>38</v>
      </c>
      <c r="B708">
        <v>0</v>
      </c>
      <c r="G708">
        <v>258</v>
      </c>
      <c r="H708">
        <v>5.8999061584472656E-3</v>
      </c>
    </row>
    <row r="709" spans="1:8" x14ac:dyDescent="0.15">
      <c r="A709">
        <v>141</v>
      </c>
      <c r="B709">
        <v>5.2094459533691406E-4</v>
      </c>
      <c r="G709">
        <v>244</v>
      </c>
      <c r="H709">
        <v>2.9900074005126949E-3</v>
      </c>
    </row>
    <row r="710" spans="1:8" x14ac:dyDescent="0.15">
      <c r="A710">
        <v>151</v>
      </c>
      <c r="B710">
        <v>0</v>
      </c>
      <c r="G710">
        <v>1391</v>
      </c>
      <c r="H710">
        <v>2.094268798828125E-2</v>
      </c>
    </row>
    <row r="711" spans="1:8" x14ac:dyDescent="0.15">
      <c r="A711">
        <v>813</v>
      </c>
      <c r="B711">
        <v>4.9870014190673828E-3</v>
      </c>
      <c r="G711">
        <v>819</v>
      </c>
      <c r="H711">
        <v>1.09710693359375E-2</v>
      </c>
    </row>
    <row r="712" spans="1:8" x14ac:dyDescent="0.15">
      <c r="A712">
        <v>1382</v>
      </c>
      <c r="B712">
        <v>3.9885044097900391E-3</v>
      </c>
      <c r="G712">
        <v>127</v>
      </c>
      <c r="H712">
        <v>9.975433349609375E-4</v>
      </c>
    </row>
    <row r="713" spans="1:8" x14ac:dyDescent="0.15">
      <c r="A713">
        <v>168</v>
      </c>
      <c r="B713">
        <v>9.9682807922363281E-4</v>
      </c>
      <c r="G713">
        <v>310</v>
      </c>
      <c r="H713">
        <v>2.9923915863037109E-3</v>
      </c>
    </row>
    <row r="714" spans="1:8" x14ac:dyDescent="0.15">
      <c r="A714">
        <v>291</v>
      </c>
      <c r="B714">
        <v>1.995086669921875E-3</v>
      </c>
      <c r="G714">
        <v>141</v>
      </c>
      <c r="H714">
        <v>1.9934177398681641E-3</v>
      </c>
    </row>
    <row r="715" spans="1:8" x14ac:dyDescent="0.15">
      <c r="A715">
        <v>617</v>
      </c>
      <c r="B715">
        <v>3.9913654327392578E-3</v>
      </c>
      <c r="G715">
        <v>1116</v>
      </c>
      <c r="H715">
        <v>9.9709033966064453E-3</v>
      </c>
    </row>
    <row r="716" spans="1:8" x14ac:dyDescent="0.15">
      <c r="A716">
        <v>593</v>
      </c>
      <c r="B716">
        <v>9.9802017211914063E-4</v>
      </c>
      <c r="G716">
        <v>338</v>
      </c>
      <c r="H716">
        <v>7.9813003540039063E-3</v>
      </c>
    </row>
    <row r="717" spans="1:8" x14ac:dyDescent="0.15">
      <c r="A717">
        <v>243</v>
      </c>
      <c r="B717">
        <v>0</v>
      </c>
      <c r="G717">
        <v>892</v>
      </c>
      <c r="H717">
        <v>2.5930166244506839E-2</v>
      </c>
    </row>
    <row r="718" spans="1:8" x14ac:dyDescent="0.15">
      <c r="A718">
        <v>1087</v>
      </c>
      <c r="B718">
        <v>3.9908885955810547E-3</v>
      </c>
      <c r="G718">
        <v>1109</v>
      </c>
      <c r="H718">
        <v>1.6952276229858398E-2</v>
      </c>
    </row>
    <row r="719" spans="1:8" x14ac:dyDescent="0.15">
      <c r="A719">
        <v>184</v>
      </c>
      <c r="B719">
        <v>0</v>
      </c>
      <c r="G719">
        <v>46</v>
      </c>
      <c r="H719">
        <v>9.9706649780273438E-4</v>
      </c>
    </row>
    <row r="720" spans="1:8" x14ac:dyDescent="0.15">
      <c r="A720">
        <v>124</v>
      </c>
      <c r="B720">
        <v>0</v>
      </c>
      <c r="G720">
        <v>105</v>
      </c>
      <c r="H720">
        <v>9.9682807922363281E-4</v>
      </c>
    </row>
    <row r="721" spans="1:8" x14ac:dyDescent="0.15">
      <c r="A721">
        <v>87</v>
      </c>
      <c r="B721">
        <v>0</v>
      </c>
      <c r="G721">
        <v>188</v>
      </c>
      <c r="H721">
        <v>9.9849700927734375E-4</v>
      </c>
    </row>
    <row r="722" spans="1:8" x14ac:dyDescent="0.15">
      <c r="A722">
        <v>1615</v>
      </c>
      <c r="B722">
        <v>6.9825649261474609E-3</v>
      </c>
      <c r="G722">
        <v>519</v>
      </c>
      <c r="H722">
        <v>1.196765899658203E-2</v>
      </c>
    </row>
    <row r="723" spans="1:8" x14ac:dyDescent="0.15">
      <c r="A723">
        <v>1015</v>
      </c>
      <c r="B723">
        <v>5.9843063354492188E-3</v>
      </c>
      <c r="G723">
        <v>822</v>
      </c>
      <c r="H723">
        <v>7.9772472381591797E-3</v>
      </c>
    </row>
    <row r="724" spans="1:8" x14ac:dyDescent="0.15">
      <c r="A724">
        <v>566</v>
      </c>
      <c r="B724">
        <v>2.9933452606201172E-3</v>
      </c>
      <c r="G724">
        <v>196</v>
      </c>
      <c r="H724">
        <v>9.9635124206542969E-4</v>
      </c>
    </row>
    <row r="725" spans="1:8" x14ac:dyDescent="0.15">
      <c r="A725">
        <v>57</v>
      </c>
      <c r="B725">
        <v>9.9682807922363281E-4</v>
      </c>
      <c r="G725">
        <v>156</v>
      </c>
      <c r="H725">
        <v>9.9730491638183594E-4</v>
      </c>
    </row>
    <row r="726" spans="1:8" x14ac:dyDescent="0.15">
      <c r="A726">
        <v>24</v>
      </c>
      <c r="B726">
        <v>0</v>
      </c>
      <c r="G726">
        <v>106</v>
      </c>
      <c r="H726">
        <v>1.9955635070800781E-3</v>
      </c>
    </row>
    <row r="727" spans="1:8" x14ac:dyDescent="0.15">
      <c r="A727">
        <v>176</v>
      </c>
      <c r="B727">
        <v>9.9730491638183594E-4</v>
      </c>
      <c r="G727">
        <v>263</v>
      </c>
      <c r="H727">
        <v>3.9894580841064453E-3</v>
      </c>
    </row>
    <row r="728" spans="1:8" x14ac:dyDescent="0.15">
      <c r="A728">
        <v>464</v>
      </c>
      <c r="B728">
        <v>9.9658966064453125E-4</v>
      </c>
      <c r="G728">
        <v>261</v>
      </c>
      <c r="H728">
        <v>1.9946098327636719E-3</v>
      </c>
    </row>
    <row r="729" spans="1:8" x14ac:dyDescent="0.15">
      <c r="A729">
        <v>1120</v>
      </c>
      <c r="B729">
        <v>3.9889812469482422E-3</v>
      </c>
      <c r="G729">
        <v>922</v>
      </c>
      <c r="H729">
        <v>1.296591758728027E-2</v>
      </c>
    </row>
    <row r="730" spans="1:8" x14ac:dyDescent="0.15">
      <c r="A730">
        <v>44</v>
      </c>
      <c r="B730">
        <v>0</v>
      </c>
      <c r="G730">
        <v>844</v>
      </c>
      <c r="H730">
        <v>1.247787475585938E-2</v>
      </c>
    </row>
    <row r="731" spans="1:8" x14ac:dyDescent="0.15">
      <c r="A731">
        <v>415</v>
      </c>
      <c r="B731">
        <v>9.9635124206542969E-4</v>
      </c>
      <c r="G731">
        <v>590</v>
      </c>
      <c r="H731">
        <v>7.9793930053710938E-3</v>
      </c>
    </row>
    <row r="732" spans="1:8" x14ac:dyDescent="0.15">
      <c r="A732">
        <v>640</v>
      </c>
      <c r="B732">
        <v>4.9879550933837891E-3</v>
      </c>
      <c r="G732">
        <v>153</v>
      </c>
      <c r="H732">
        <v>1.9931793212890621E-3</v>
      </c>
    </row>
    <row r="733" spans="1:8" x14ac:dyDescent="0.15">
      <c r="A733">
        <v>946</v>
      </c>
      <c r="B733">
        <v>3.9896965026855469E-3</v>
      </c>
      <c r="G733">
        <v>206</v>
      </c>
      <c r="H733">
        <v>4.9867630004882813E-3</v>
      </c>
    </row>
    <row r="734" spans="1:8" x14ac:dyDescent="0.15">
      <c r="A734">
        <v>1011</v>
      </c>
      <c r="B734">
        <v>4.9867630004882813E-3</v>
      </c>
      <c r="G734">
        <v>147</v>
      </c>
      <c r="H734">
        <v>2.9938220977783199E-3</v>
      </c>
    </row>
    <row r="735" spans="1:8" x14ac:dyDescent="0.15">
      <c r="A735">
        <v>388</v>
      </c>
      <c r="B735">
        <v>9.9635124206542969E-4</v>
      </c>
      <c r="G735">
        <v>80</v>
      </c>
      <c r="H735">
        <v>2.9919147491455078E-3</v>
      </c>
    </row>
    <row r="736" spans="1:8" x14ac:dyDescent="0.15">
      <c r="A736">
        <v>384</v>
      </c>
      <c r="B736">
        <v>1.9936561584472661E-3</v>
      </c>
      <c r="G736">
        <v>481</v>
      </c>
      <c r="H736">
        <v>1.1968374252319339E-2</v>
      </c>
    </row>
    <row r="737" spans="1:8" x14ac:dyDescent="0.15">
      <c r="A737">
        <v>2</v>
      </c>
      <c r="B737">
        <v>0</v>
      </c>
      <c r="G737">
        <v>473</v>
      </c>
      <c r="H737">
        <v>7.9798698425292969E-3</v>
      </c>
    </row>
    <row r="738" spans="1:8" x14ac:dyDescent="0.15">
      <c r="A738">
        <v>518</v>
      </c>
      <c r="B738">
        <v>1.9934177398681641E-3</v>
      </c>
      <c r="G738">
        <v>194</v>
      </c>
      <c r="H738">
        <v>2.9914379119873051E-3</v>
      </c>
    </row>
    <row r="739" spans="1:8" x14ac:dyDescent="0.15">
      <c r="A739">
        <v>191</v>
      </c>
      <c r="B739">
        <v>6.9820880889892578E-3</v>
      </c>
      <c r="G739">
        <v>92</v>
      </c>
      <c r="H739">
        <v>0</v>
      </c>
    </row>
    <row r="740" spans="1:8" x14ac:dyDescent="0.15">
      <c r="A740">
        <v>473</v>
      </c>
      <c r="B740">
        <v>1.9938945770263672E-3</v>
      </c>
      <c r="G740">
        <v>185</v>
      </c>
      <c r="H740">
        <v>1.9946098327636719E-3</v>
      </c>
    </row>
    <row r="741" spans="1:8" x14ac:dyDescent="0.15">
      <c r="A741">
        <v>662</v>
      </c>
      <c r="B741">
        <v>2.9928684234619141E-3</v>
      </c>
      <c r="G741">
        <v>849</v>
      </c>
      <c r="H741">
        <v>1.0969638824462891E-2</v>
      </c>
    </row>
    <row r="742" spans="1:8" x14ac:dyDescent="0.15">
      <c r="A742">
        <v>368</v>
      </c>
      <c r="B742">
        <v>9.975433349609375E-4</v>
      </c>
      <c r="G742">
        <v>513</v>
      </c>
      <c r="H742">
        <v>4.9865245819091797E-3</v>
      </c>
    </row>
    <row r="743" spans="1:8" x14ac:dyDescent="0.15">
      <c r="A743">
        <v>300</v>
      </c>
      <c r="B743">
        <v>9.9825859069824219E-4</v>
      </c>
      <c r="G743">
        <v>616</v>
      </c>
      <c r="H743">
        <v>7.9791545867919922E-3</v>
      </c>
    </row>
    <row r="744" spans="1:8" x14ac:dyDescent="0.15">
      <c r="A744">
        <v>78</v>
      </c>
      <c r="B744">
        <v>9.9945068359375E-4</v>
      </c>
      <c r="G744">
        <v>320</v>
      </c>
      <c r="H744">
        <v>8.9728832244873047E-3</v>
      </c>
    </row>
    <row r="745" spans="1:8" x14ac:dyDescent="0.15">
      <c r="A745">
        <v>458</v>
      </c>
      <c r="B745">
        <v>2.9911994934082031E-3</v>
      </c>
      <c r="G745">
        <v>730</v>
      </c>
      <c r="H745">
        <v>5.9843063354492188E-3</v>
      </c>
    </row>
    <row r="746" spans="1:8" x14ac:dyDescent="0.15">
      <c r="A746">
        <v>1260</v>
      </c>
      <c r="B746">
        <v>7.9791545867919922E-3</v>
      </c>
      <c r="G746">
        <v>48</v>
      </c>
      <c r="H746">
        <v>0</v>
      </c>
    </row>
    <row r="747" spans="1:8" x14ac:dyDescent="0.15">
      <c r="A747">
        <v>814</v>
      </c>
      <c r="B747">
        <v>2.9923915863037109E-3</v>
      </c>
      <c r="G747">
        <v>139</v>
      </c>
      <c r="H747">
        <v>1.9943714141845699E-3</v>
      </c>
    </row>
    <row r="748" spans="1:8" x14ac:dyDescent="0.15">
      <c r="A748">
        <v>893</v>
      </c>
      <c r="B748">
        <v>1.0971784591674799E-2</v>
      </c>
      <c r="G748">
        <v>180</v>
      </c>
      <c r="H748">
        <v>9.9611282348632813E-4</v>
      </c>
    </row>
    <row r="749" spans="1:8" x14ac:dyDescent="0.15">
      <c r="A749">
        <v>1394</v>
      </c>
      <c r="B749">
        <v>6.9820880889892578E-3</v>
      </c>
      <c r="G749">
        <v>720</v>
      </c>
      <c r="H749">
        <v>9.9744796752929688E-3</v>
      </c>
    </row>
    <row r="750" spans="1:8" x14ac:dyDescent="0.15">
      <c r="A750">
        <v>1365</v>
      </c>
      <c r="B750">
        <v>7.9767704010009766E-3</v>
      </c>
      <c r="G750">
        <v>185</v>
      </c>
      <c r="H750">
        <v>9.9682807922363281E-4</v>
      </c>
    </row>
    <row r="751" spans="1:8" x14ac:dyDescent="0.15">
      <c r="A751">
        <v>1052</v>
      </c>
      <c r="B751">
        <v>5.9845447540283203E-3</v>
      </c>
      <c r="G751">
        <v>356</v>
      </c>
      <c r="H751">
        <v>3.9899349212646476E-3</v>
      </c>
    </row>
    <row r="752" spans="1:8" x14ac:dyDescent="0.15">
      <c r="A752">
        <v>1837</v>
      </c>
      <c r="B752">
        <v>5.9831142425537109E-3</v>
      </c>
      <c r="G752">
        <v>494</v>
      </c>
      <c r="H752">
        <v>4.9898624420166024E-3</v>
      </c>
    </row>
    <row r="753" spans="1:8" x14ac:dyDescent="0.15">
      <c r="A753">
        <v>1120</v>
      </c>
      <c r="B753">
        <v>1.296281814575195E-2</v>
      </c>
      <c r="G753">
        <v>1158</v>
      </c>
      <c r="H753">
        <v>1.6955375671386719E-2</v>
      </c>
    </row>
    <row r="754" spans="1:8" x14ac:dyDescent="0.15">
      <c r="A754">
        <v>900</v>
      </c>
      <c r="B754">
        <v>6.98089599609375E-3</v>
      </c>
      <c r="G754">
        <v>1486</v>
      </c>
      <c r="H754">
        <v>2.1940708160400391E-2</v>
      </c>
    </row>
    <row r="755" spans="1:8" x14ac:dyDescent="0.15">
      <c r="A755">
        <v>1161</v>
      </c>
      <c r="B755">
        <v>5.985260009765625E-3</v>
      </c>
      <c r="G755">
        <v>781</v>
      </c>
      <c r="H755">
        <v>8.9762210845947266E-3</v>
      </c>
    </row>
    <row r="756" spans="1:8" x14ac:dyDescent="0.15">
      <c r="A756">
        <v>830</v>
      </c>
      <c r="B756">
        <v>1.9936561584472661E-3</v>
      </c>
      <c r="G756">
        <v>91</v>
      </c>
      <c r="H756">
        <v>9.9992752075195313E-4</v>
      </c>
    </row>
    <row r="757" spans="1:8" x14ac:dyDescent="0.15">
      <c r="A757">
        <v>900</v>
      </c>
      <c r="B757">
        <v>3.9873123168945313E-3</v>
      </c>
      <c r="G757">
        <v>401</v>
      </c>
      <c r="H757">
        <v>3.9849281311035156E-3</v>
      </c>
    </row>
    <row r="758" spans="1:8" x14ac:dyDescent="0.15">
      <c r="A758">
        <v>112</v>
      </c>
      <c r="B758">
        <v>9.9706649780273438E-4</v>
      </c>
      <c r="G758">
        <v>529</v>
      </c>
      <c r="H758">
        <v>8.9766979217529297E-3</v>
      </c>
    </row>
    <row r="759" spans="1:8" x14ac:dyDescent="0.15">
      <c r="A759">
        <v>3439</v>
      </c>
      <c r="B759">
        <v>1.8948078155517582E-2</v>
      </c>
      <c r="G759">
        <v>622</v>
      </c>
      <c r="H759">
        <v>8.9766979217529297E-3</v>
      </c>
    </row>
    <row r="760" spans="1:8" x14ac:dyDescent="0.15">
      <c r="A760">
        <v>38</v>
      </c>
      <c r="B760">
        <v>0</v>
      </c>
      <c r="G760">
        <v>797</v>
      </c>
      <c r="H760">
        <v>9.9713802337646484E-3</v>
      </c>
    </row>
    <row r="761" spans="1:8" x14ac:dyDescent="0.15">
      <c r="A761">
        <v>685</v>
      </c>
      <c r="B761">
        <v>3.9899349212646476E-3</v>
      </c>
      <c r="G761">
        <v>54</v>
      </c>
      <c r="H761">
        <v>0</v>
      </c>
    </row>
    <row r="762" spans="1:8" x14ac:dyDescent="0.15">
      <c r="A762">
        <v>79</v>
      </c>
      <c r="B762">
        <v>9.9706649780273438E-4</v>
      </c>
      <c r="G762">
        <v>50</v>
      </c>
      <c r="H762">
        <v>9.9802017211914063E-4</v>
      </c>
    </row>
    <row r="763" spans="1:8" x14ac:dyDescent="0.15">
      <c r="A763">
        <v>287</v>
      </c>
      <c r="B763">
        <v>9.9706649780273438E-4</v>
      </c>
      <c r="G763">
        <v>1978</v>
      </c>
      <c r="H763">
        <v>2.892398834228516E-2</v>
      </c>
    </row>
    <row r="764" spans="1:8" x14ac:dyDescent="0.15">
      <c r="A764">
        <v>1228</v>
      </c>
      <c r="B764">
        <v>9.9718570709228516E-3</v>
      </c>
      <c r="G764">
        <v>486</v>
      </c>
      <c r="H764">
        <v>1.296639442443848E-2</v>
      </c>
    </row>
    <row r="765" spans="1:8" x14ac:dyDescent="0.15">
      <c r="A765">
        <v>70</v>
      </c>
      <c r="B765">
        <v>0</v>
      </c>
      <c r="G765">
        <v>185</v>
      </c>
      <c r="H765">
        <v>9.9635124206542969E-4</v>
      </c>
    </row>
    <row r="766" spans="1:8" x14ac:dyDescent="0.15">
      <c r="A766">
        <v>444</v>
      </c>
      <c r="B766">
        <v>2.9935836791992192E-3</v>
      </c>
      <c r="G766">
        <v>2</v>
      </c>
      <c r="H766">
        <v>0</v>
      </c>
    </row>
    <row r="767" spans="1:8" x14ac:dyDescent="0.15">
      <c r="A767">
        <v>980</v>
      </c>
      <c r="B767">
        <v>3.9875507354736328E-3</v>
      </c>
      <c r="G767">
        <v>47</v>
      </c>
      <c r="H767">
        <v>0</v>
      </c>
    </row>
    <row r="768" spans="1:8" x14ac:dyDescent="0.15">
      <c r="A768">
        <v>1225</v>
      </c>
      <c r="B768">
        <v>5.9843063354492188E-3</v>
      </c>
      <c r="G768">
        <v>34</v>
      </c>
      <c r="H768">
        <v>0</v>
      </c>
    </row>
    <row r="769" spans="1:8" x14ac:dyDescent="0.15">
      <c r="A769">
        <v>3865</v>
      </c>
      <c r="B769">
        <v>2.4933576583862301E-2</v>
      </c>
      <c r="G769">
        <v>188</v>
      </c>
      <c r="H769">
        <v>3.5526752471923828E-3</v>
      </c>
    </row>
    <row r="770" spans="1:8" x14ac:dyDescent="0.15">
      <c r="A770">
        <v>3229</v>
      </c>
      <c r="B770">
        <v>1.6445159912109378E-2</v>
      </c>
      <c r="G770">
        <v>232</v>
      </c>
      <c r="H770">
        <v>1.9958019256591801E-3</v>
      </c>
    </row>
    <row r="771" spans="1:8" x14ac:dyDescent="0.15">
      <c r="A771">
        <v>724</v>
      </c>
      <c r="B771">
        <v>2.990484237670898E-3</v>
      </c>
      <c r="G771">
        <v>206</v>
      </c>
      <c r="H771">
        <v>2.9919147491455078E-3</v>
      </c>
    </row>
    <row r="772" spans="1:8" x14ac:dyDescent="0.15">
      <c r="A772">
        <v>1209</v>
      </c>
      <c r="B772">
        <v>4.9881935119628906E-3</v>
      </c>
      <c r="G772">
        <v>59</v>
      </c>
      <c r="H772">
        <v>1.995325088500977E-3</v>
      </c>
    </row>
    <row r="773" spans="1:8" x14ac:dyDescent="0.15">
      <c r="A773">
        <v>987</v>
      </c>
      <c r="B773">
        <v>4.9865245819091797E-3</v>
      </c>
      <c r="G773">
        <v>579</v>
      </c>
      <c r="H773">
        <v>6.9816112518310547E-3</v>
      </c>
    </row>
    <row r="774" spans="1:8" x14ac:dyDescent="0.15">
      <c r="A774">
        <v>68</v>
      </c>
      <c r="B774">
        <v>9.9730491638183594E-4</v>
      </c>
      <c r="G774">
        <v>1466</v>
      </c>
      <c r="H774">
        <v>1.8463134765625E-2</v>
      </c>
    </row>
    <row r="775" spans="1:8" x14ac:dyDescent="0.15">
      <c r="A775">
        <v>431</v>
      </c>
      <c r="B775">
        <v>2.9921531677246089E-3</v>
      </c>
      <c r="G775">
        <v>758</v>
      </c>
      <c r="H775">
        <v>1.0969638824462891E-2</v>
      </c>
    </row>
    <row r="776" spans="1:8" x14ac:dyDescent="0.15">
      <c r="A776">
        <v>491</v>
      </c>
      <c r="B776">
        <v>9.9778175354003906E-4</v>
      </c>
      <c r="G776">
        <v>441</v>
      </c>
      <c r="H776">
        <v>4.9872398376464844E-3</v>
      </c>
    </row>
    <row r="777" spans="1:8" x14ac:dyDescent="0.15">
      <c r="A777">
        <v>229</v>
      </c>
      <c r="B777">
        <v>9.9611282348632813E-4</v>
      </c>
      <c r="G777">
        <v>22</v>
      </c>
      <c r="H777">
        <v>0</v>
      </c>
    </row>
    <row r="778" spans="1:8" x14ac:dyDescent="0.15">
      <c r="A778">
        <v>85</v>
      </c>
      <c r="B778">
        <v>4.9870014190673828E-3</v>
      </c>
      <c r="G778">
        <v>6</v>
      </c>
      <c r="H778">
        <v>9.9802017211914063E-4</v>
      </c>
    </row>
    <row r="779" spans="1:8" x14ac:dyDescent="0.15">
      <c r="A779">
        <v>185</v>
      </c>
      <c r="B779">
        <v>0</v>
      </c>
      <c r="G779">
        <v>187</v>
      </c>
      <c r="H779">
        <v>1.9936561584472661E-3</v>
      </c>
    </row>
    <row r="780" spans="1:8" x14ac:dyDescent="0.15">
      <c r="A780">
        <v>195</v>
      </c>
      <c r="B780">
        <v>1.9938945770263672E-3</v>
      </c>
      <c r="G780">
        <v>1134</v>
      </c>
      <c r="H780">
        <v>1.396536827087402E-2</v>
      </c>
    </row>
    <row r="781" spans="1:8" x14ac:dyDescent="0.15">
      <c r="A781">
        <v>383</v>
      </c>
      <c r="B781">
        <v>9.9635124206542969E-4</v>
      </c>
      <c r="G781">
        <v>522</v>
      </c>
      <c r="H781">
        <v>6.9816112518310547E-3</v>
      </c>
    </row>
    <row r="782" spans="1:8" x14ac:dyDescent="0.15">
      <c r="A782">
        <v>1013</v>
      </c>
      <c r="B782">
        <v>5.9828758239746094E-3</v>
      </c>
      <c r="G782">
        <v>1096</v>
      </c>
      <c r="H782">
        <v>1.9948005676269531E-2</v>
      </c>
    </row>
    <row r="783" spans="1:8" x14ac:dyDescent="0.15">
      <c r="A783">
        <v>1325</v>
      </c>
      <c r="B783">
        <v>7.9777240753173828E-3</v>
      </c>
      <c r="G783">
        <v>62</v>
      </c>
      <c r="H783">
        <v>9.975433349609375E-4</v>
      </c>
    </row>
    <row r="784" spans="1:8" x14ac:dyDescent="0.15">
      <c r="A784">
        <v>82</v>
      </c>
      <c r="B784">
        <v>0</v>
      </c>
      <c r="G784">
        <v>1060</v>
      </c>
      <c r="H784">
        <v>1.247286796569824E-2</v>
      </c>
    </row>
    <row r="785" spans="1:8" x14ac:dyDescent="0.15">
      <c r="A785">
        <v>1212</v>
      </c>
      <c r="B785">
        <v>5.9850215911865226E-3</v>
      </c>
      <c r="G785">
        <v>11</v>
      </c>
      <c r="H785">
        <v>0</v>
      </c>
    </row>
    <row r="786" spans="1:8" x14ac:dyDescent="0.15">
      <c r="A786">
        <v>363</v>
      </c>
      <c r="B786">
        <v>9.9730491638183594E-4</v>
      </c>
      <c r="G786">
        <v>1796</v>
      </c>
      <c r="H786">
        <v>2.8922796249389648E-2</v>
      </c>
    </row>
    <row r="787" spans="1:8" x14ac:dyDescent="0.15">
      <c r="A787">
        <v>1366</v>
      </c>
      <c r="B787">
        <v>6.9804191589355469E-3</v>
      </c>
      <c r="G787">
        <v>355</v>
      </c>
      <c r="H787">
        <v>3.9916038513183594E-3</v>
      </c>
    </row>
    <row r="788" spans="1:8" x14ac:dyDescent="0.15">
      <c r="A788">
        <v>25</v>
      </c>
      <c r="B788">
        <v>3.9887428283691406E-3</v>
      </c>
      <c r="G788">
        <v>723</v>
      </c>
      <c r="H788">
        <v>1.0969638824462891E-2</v>
      </c>
    </row>
    <row r="789" spans="1:8" x14ac:dyDescent="0.15">
      <c r="A789">
        <v>131</v>
      </c>
      <c r="B789">
        <v>0</v>
      </c>
      <c r="G789">
        <v>16</v>
      </c>
      <c r="H789">
        <v>0</v>
      </c>
    </row>
    <row r="790" spans="1:8" x14ac:dyDescent="0.15">
      <c r="A790">
        <v>1799</v>
      </c>
      <c r="B790">
        <v>1.595711708068848E-2</v>
      </c>
      <c r="G790">
        <v>87</v>
      </c>
      <c r="H790">
        <v>9.9849700927734375E-4</v>
      </c>
    </row>
    <row r="791" spans="1:8" x14ac:dyDescent="0.15">
      <c r="A791">
        <v>413</v>
      </c>
      <c r="B791">
        <v>1.9943714141845699E-3</v>
      </c>
      <c r="G791">
        <v>88</v>
      </c>
      <c r="H791">
        <v>4.9862861633300781E-3</v>
      </c>
    </row>
    <row r="792" spans="1:8" x14ac:dyDescent="0.15">
      <c r="A792">
        <v>775</v>
      </c>
      <c r="B792">
        <v>8.9766979217529297E-3</v>
      </c>
      <c r="G792">
        <v>304</v>
      </c>
      <c r="H792">
        <v>3.5004615783691411E-3</v>
      </c>
    </row>
    <row r="793" spans="1:8" x14ac:dyDescent="0.15">
      <c r="A793">
        <v>572</v>
      </c>
      <c r="B793">
        <v>2.9926300048828121E-3</v>
      </c>
      <c r="G793">
        <v>457</v>
      </c>
      <c r="H793">
        <v>8.9757442474365234E-3</v>
      </c>
    </row>
    <row r="794" spans="1:8" x14ac:dyDescent="0.15">
      <c r="A794">
        <v>762</v>
      </c>
      <c r="B794">
        <v>5.985260009765625E-3</v>
      </c>
      <c r="G794">
        <v>2001</v>
      </c>
      <c r="H794">
        <v>2.4932622909545898E-2</v>
      </c>
    </row>
    <row r="795" spans="1:8" x14ac:dyDescent="0.15">
      <c r="A795">
        <v>148</v>
      </c>
      <c r="B795">
        <v>9.9706649780273438E-4</v>
      </c>
      <c r="G795">
        <v>33</v>
      </c>
      <c r="H795">
        <v>9.9730491638183594E-4</v>
      </c>
    </row>
    <row r="796" spans="1:8" x14ac:dyDescent="0.15">
      <c r="A796">
        <v>154</v>
      </c>
      <c r="B796">
        <v>0</v>
      </c>
      <c r="G796">
        <v>2766</v>
      </c>
      <c r="H796">
        <v>4.6874761581420898E-2</v>
      </c>
    </row>
    <row r="797" spans="1:8" x14ac:dyDescent="0.15">
      <c r="A797">
        <v>412</v>
      </c>
      <c r="B797">
        <v>1.9934177398681641E-3</v>
      </c>
      <c r="G797">
        <v>413</v>
      </c>
      <c r="H797">
        <v>6.49261474609375E-3</v>
      </c>
    </row>
    <row r="798" spans="1:8" x14ac:dyDescent="0.15">
      <c r="A798">
        <v>1822</v>
      </c>
      <c r="B798">
        <v>1.196670532226562E-2</v>
      </c>
      <c r="G798">
        <v>872</v>
      </c>
      <c r="H798">
        <v>9.9751949310302734E-3</v>
      </c>
    </row>
    <row r="799" spans="1:8" x14ac:dyDescent="0.15">
      <c r="A799">
        <v>539</v>
      </c>
      <c r="B799">
        <v>7.66754150390625E-4</v>
      </c>
      <c r="G799">
        <v>133</v>
      </c>
      <c r="H799">
        <v>9.9706649780273438E-4</v>
      </c>
    </row>
    <row r="800" spans="1:8" x14ac:dyDescent="0.15">
      <c r="A800">
        <v>1737</v>
      </c>
      <c r="B800">
        <v>6.9816112518310547E-3</v>
      </c>
      <c r="G800">
        <v>187</v>
      </c>
      <c r="H800">
        <v>1.9943714141845699E-3</v>
      </c>
    </row>
    <row r="801" spans="1:8" x14ac:dyDescent="0.15">
      <c r="A801">
        <v>92</v>
      </c>
      <c r="B801">
        <v>0</v>
      </c>
      <c r="G801">
        <v>94</v>
      </c>
      <c r="H801">
        <v>9.9730491638183594E-4</v>
      </c>
    </row>
    <row r="802" spans="1:8" x14ac:dyDescent="0.15">
      <c r="A802">
        <v>21</v>
      </c>
      <c r="B802">
        <v>0</v>
      </c>
      <c r="G802">
        <v>202</v>
      </c>
      <c r="H802">
        <v>1.995086669921875E-3</v>
      </c>
    </row>
    <row r="803" spans="1:8" x14ac:dyDescent="0.15">
      <c r="A803">
        <v>598</v>
      </c>
      <c r="B803">
        <v>2.9921531677246089E-3</v>
      </c>
      <c r="G803">
        <v>411</v>
      </c>
      <c r="H803">
        <v>4.9872398376464844E-3</v>
      </c>
    </row>
    <row r="804" spans="1:8" x14ac:dyDescent="0.15">
      <c r="A804">
        <v>116</v>
      </c>
      <c r="B804">
        <v>0</v>
      </c>
      <c r="G804">
        <v>99</v>
      </c>
      <c r="H804">
        <v>1.995086669921875E-3</v>
      </c>
    </row>
    <row r="805" spans="1:8" x14ac:dyDescent="0.15">
      <c r="A805">
        <v>1043</v>
      </c>
      <c r="B805">
        <v>4.9860477447509774E-3</v>
      </c>
      <c r="G805">
        <v>42</v>
      </c>
      <c r="H805">
        <v>0</v>
      </c>
    </row>
    <row r="806" spans="1:8" x14ac:dyDescent="0.15">
      <c r="A806">
        <v>405</v>
      </c>
      <c r="B806">
        <v>2.9923915863037109E-3</v>
      </c>
      <c r="G806">
        <v>382</v>
      </c>
      <c r="H806">
        <v>6.9799423217773438E-3</v>
      </c>
    </row>
    <row r="807" spans="1:8" x14ac:dyDescent="0.15">
      <c r="A807">
        <v>406</v>
      </c>
      <c r="B807">
        <v>3.9908885955810547E-3</v>
      </c>
      <c r="G807">
        <v>226</v>
      </c>
      <c r="H807">
        <v>3.9887428283691406E-3</v>
      </c>
    </row>
    <row r="808" spans="1:8" x14ac:dyDescent="0.15">
      <c r="A808">
        <v>279</v>
      </c>
      <c r="B808">
        <v>9.975433349609375E-4</v>
      </c>
      <c r="G808">
        <v>408</v>
      </c>
      <c r="H808">
        <v>1.296639442443848E-2</v>
      </c>
    </row>
    <row r="809" spans="1:8" x14ac:dyDescent="0.15">
      <c r="A809">
        <v>1325</v>
      </c>
      <c r="B809">
        <v>4.9846172332763672E-3</v>
      </c>
      <c r="G809">
        <v>516</v>
      </c>
      <c r="H809">
        <v>6.9835186004638672E-3</v>
      </c>
    </row>
    <row r="810" spans="1:8" x14ac:dyDescent="0.15">
      <c r="A810">
        <v>762</v>
      </c>
      <c r="B810">
        <v>3.9882659912109384E-3</v>
      </c>
      <c r="G810">
        <v>801</v>
      </c>
      <c r="H810">
        <v>8.9750289916992188E-3</v>
      </c>
    </row>
    <row r="811" spans="1:8" x14ac:dyDescent="0.15">
      <c r="A811">
        <v>230</v>
      </c>
      <c r="B811">
        <v>9.9730491638183594E-4</v>
      </c>
      <c r="G811">
        <v>655</v>
      </c>
      <c r="H811">
        <v>9.9742412567138672E-3</v>
      </c>
    </row>
    <row r="812" spans="1:8" x14ac:dyDescent="0.15">
      <c r="A812">
        <v>1580</v>
      </c>
      <c r="B812">
        <v>7.9793930053710938E-3</v>
      </c>
      <c r="G812">
        <v>29</v>
      </c>
      <c r="H812">
        <v>0</v>
      </c>
    </row>
    <row r="813" spans="1:8" x14ac:dyDescent="0.15">
      <c r="A813">
        <v>2700</v>
      </c>
      <c r="B813">
        <v>1.795148849487305E-2</v>
      </c>
      <c r="G813">
        <v>174</v>
      </c>
      <c r="H813">
        <v>1.097226142883301E-2</v>
      </c>
    </row>
    <row r="814" spans="1:8" x14ac:dyDescent="0.15">
      <c r="A814">
        <v>254</v>
      </c>
      <c r="B814">
        <v>9.9635124206542969E-4</v>
      </c>
      <c r="G814">
        <v>1340</v>
      </c>
      <c r="H814">
        <v>1.9944667816162109E-2</v>
      </c>
    </row>
    <row r="815" spans="1:8" x14ac:dyDescent="0.15">
      <c r="A815">
        <v>1726</v>
      </c>
      <c r="B815">
        <v>6.9820880889892578E-3</v>
      </c>
      <c r="G815">
        <v>812</v>
      </c>
      <c r="H815">
        <v>2.3935794830322269E-2</v>
      </c>
    </row>
    <row r="816" spans="1:8" x14ac:dyDescent="0.15">
      <c r="A816">
        <v>283</v>
      </c>
      <c r="B816">
        <v>9.9730491638183594E-4</v>
      </c>
      <c r="G816">
        <v>1850</v>
      </c>
      <c r="H816">
        <v>2.5931596755981449E-2</v>
      </c>
    </row>
    <row r="817" spans="1:8" x14ac:dyDescent="0.15">
      <c r="A817">
        <v>1810</v>
      </c>
      <c r="B817">
        <v>1.4958858489990229E-2</v>
      </c>
      <c r="G817">
        <v>2</v>
      </c>
      <c r="H817">
        <v>0</v>
      </c>
    </row>
    <row r="818" spans="1:8" x14ac:dyDescent="0.15">
      <c r="A818">
        <v>610</v>
      </c>
      <c r="B818">
        <v>3.9906501770019531E-3</v>
      </c>
      <c r="G818">
        <v>679</v>
      </c>
      <c r="H818">
        <v>1.296544075012207E-2</v>
      </c>
    </row>
    <row r="819" spans="1:8" x14ac:dyDescent="0.15">
      <c r="A819">
        <v>232</v>
      </c>
      <c r="B819">
        <v>1.995086669921875E-3</v>
      </c>
      <c r="G819">
        <v>170</v>
      </c>
      <c r="H819">
        <v>2.9911994934082031E-3</v>
      </c>
    </row>
    <row r="820" spans="1:8" x14ac:dyDescent="0.15">
      <c r="A820">
        <v>1640</v>
      </c>
      <c r="B820">
        <v>9.9728107452392578E-3</v>
      </c>
      <c r="G820">
        <v>198</v>
      </c>
      <c r="H820">
        <v>2.9916763305664058E-3</v>
      </c>
    </row>
    <row r="821" spans="1:8" x14ac:dyDescent="0.15">
      <c r="A821">
        <v>794</v>
      </c>
      <c r="B821">
        <v>3.9911270141601563E-3</v>
      </c>
      <c r="G821">
        <v>153</v>
      </c>
      <c r="H821">
        <v>2.9911994934082031E-3</v>
      </c>
    </row>
    <row r="822" spans="1:8" x14ac:dyDescent="0.15">
      <c r="A822">
        <v>71</v>
      </c>
      <c r="B822">
        <v>9.9730491638183594E-4</v>
      </c>
      <c r="G822">
        <v>724</v>
      </c>
      <c r="H822">
        <v>7.9791545867919922E-3</v>
      </c>
    </row>
    <row r="823" spans="1:8" x14ac:dyDescent="0.15">
      <c r="A823">
        <v>1823</v>
      </c>
      <c r="B823">
        <v>2.4934768676757809E-2</v>
      </c>
      <c r="G823">
        <v>933</v>
      </c>
      <c r="H823">
        <v>1.0969161987304689E-2</v>
      </c>
    </row>
    <row r="824" spans="1:8" x14ac:dyDescent="0.15">
      <c r="A824">
        <v>107</v>
      </c>
      <c r="B824">
        <v>0</v>
      </c>
      <c r="G824">
        <v>214</v>
      </c>
      <c r="H824">
        <v>1.9946098327636719E-3</v>
      </c>
    </row>
    <row r="825" spans="1:8" x14ac:dyDescent="0.15">
      <c r="A825">
        <v>405</v>
      </c>
      <c r="B825">
        <v>9.9706649780273438E-4</v>
      </c>
      <c r="G825">
        <v>680</v>
      </c>
      <c r="H825">
        <v>8.9769363403320313E-3</v>
      </c>
    </row>
    <row r="826" spans="1:8" x14ac:dyDescent="0.15">
      <c r="A826">
        <v>2359</v>
      </c>
      <c r="B826">
        <v>1.6952753067016602E-2</v>
      </c>
      <c r="G826">
        <v>1307</v>
      </c>
      <c r="H826">
        <v>2.0944356918334961E-2</v>
      </c>
    </row>
    <row r="827" spans="1:8" x14ac:dyDescent="0.15">
      <c r="A827">
        <v>66</v>
      </c>
      <c r="B827">
        <v>0</v>
      </c>
      <c r="G827">
        <v>232</v>
      </c>
      <c r="H827">
        <v>1.9946098327636719E-3</v>
      </c>
    </row>
    <row r="828" spans="1:8" x14ac:dyDescent="0.15">
      <c r="A828">
        <v>983</v>
      </c>
      <c r="B828">
        <v>2.9926300048828121E-3</v>
      </c>
      <c r="G828">
        <v>48</v>
      </c>
      <c r="H828">
        <v>0</v>
      </c>
    </row>
    <row r="829" spans="1:8" x14ac:dyDescent="0.15">
      <c r="A829">
        <v>61</v>
      </c>
      <c r="B829">
        <v>0</v>
      </c>
      <c r="G829">
        <v>1896</v>
      </c>
      <c r="H829">
        <v>2.2939205169677731E-2</v>
      </c>
    </row>
    <row r="830" spans="1:8" x14ac:dyDescent="0.15">
      <c r="A830">
        <v>608</v>
      </c>
      <c r="B830">
        <v>2.9919147491455078E-3</v>
      </c>
      <c r="G830">
        <v>571</v>
      </c>
      <c r="H830">
        <v>4.9874782562255859E-3</v>
      </c>
    </row>
    <row r="831" spans="1:8" x14ac:dyDescent="0.15">
      <c r="A831">
        <v>482</v>
      </c>
      <c r="B831">
        <v>2.990484237670898E-3</v>
      </c>
      <c r="G831">
        <v>587</v>
      </c>
      <c r="H831">
        <v>7.9779624938964844E-3</v>
      </c>
    </row>
    <row r="832" spans="1:8" x14ac:dyDescent="0.15">
      <c r="A832">
        <v>172</v>
      </c>
      <c r="B832">
        <v>0</v>
      </c>
      <c r="G832">
        <v>759</v>
      </c>
      <c r="H832">
        <v>5.9838294982910156E-3</v>
      </c>
    </row>
    <row r="833" spans="1:8" x14ac:dyDescent="0.15">
      <c r="A833">
        <v>256</v>
      </c>
      <c r="B833">
        <v>0</v>
      </c>
      <c r="G833">
        <v>973</v>
      </c>
      <c r="H833">
        <v>8.9778900146484375E-3</v>
      </c>
    </row>
    <row r="834" spans="1:8" x14ac:dyDescent="0.15">
      <c r="A834">
        <v>940</v>
      </c>
      <c r="B834">
        <v>2.9900074005126949E-3</v>
      </c>
      <c r="G834">
        <v>409</v>
      </c>
      <c r="H834">
        <v>4.9898624420166024E-3</v>
      </c>
    </row>
    <row r="835" spans="1:8" x14ac:dyDescent="0.15">
      <c r="A835">
        <v>26</v>
      </c>
      <c r="B835">
        <v>0</v>
      </c>
      <c r="G835">
        <v>1549</v>
      </c>
      <c r="H835">
        <v>3.5901784896850593E-2</v>
      </c>
    </row>
    <row r="836" spans="1:8" x14ac:dyDescent="0.15">
      <c r="A836">
        <v>273</v>
      </c>
      <c r="B836">
        <v>9.9802017211914063E-4</v>
      </c>
      <c r="G836">
        <v>603</v>
      </c>
      <c r="H836">
        <v>8.9774131774902344E-3</v>
      </c>
    </row>
    <row r="837" spans="1:8" x14ac:dyDescent="0.15">
      <c r="A837">
        <v>904</v>
      </c>
      <c r="B837">
        <v>6.9816112518310547E-3</v>
      </c>
      <c r="G837">
        <v>336</v>
      </c>
      <c r="H837">
        <v>5.9812068939208976E-3</v>
      </c>
    </row>
    <row r="838" spans="1:8" x14ac:dyDescent="0.15">
      <c r="A838">
        <v>1141</v>
      </c>
      <c r="B838">
        <v>5.985260009765625E-3</v>
      </c>
      <c r="G838">
        <v>860</v>
      </c>
      <c r="H838">
        <v>1.5956878662109378E-2</v>
      </c>
    </row>
    <row r="839" spans="1:8" x14ac:dyDescent="0.15">
      <c r="A839">
        <v>199</v>
      </c>
      <c r="B839">
        <v>9.9778175354003906E-4</v>
      </c>
      <c r="G839">
        <v>591</v>
      </c>
      <c r="H839">
        <v>7.9784393310546875E-3</v>
      </c>
    </row>
    <row r="840" spans="1:8" x14ac:dyDescent="0.15">
      <c r="A840">
        <v>42</v>
      </c>
      <c r="B840">
        <v>0</v>
      </c>
      <c r="G840">
        <v>176</v>
      </c>
      <c r="H840">
        <v>1.9955635070800781E-3</v>
      </c>
    </row>
    <row r="841" spans="1:8" x14ac:dyDescent="0.15">
      <c r="A841">
        <v>560</v>
      </c>
      <c r="B841">
        <v>5.9833526611328116E-3</v>
      </c>
      <c r="G841">
        <v>442</v>
      </c>
      <c r="H841">
        <v>9.9742412567138672E-3</v>
      </c>
    </row>
    <row r="842" spans="1:8" x14ac:dyDescent="0.15">
      <c r="A842">
        <v>1746</v>
      </c>
      <c r="B842">
        <v>1.7712116241455082E-2</v>
      </c>
      <c r="G842">
        <v>82</v>
      </c>
      <c r="H842">
        <v>9.9611282348632813E-4</v>
      </c>
    </row>
    <row r="843" spans="1:8" x14ac:dyDescent="0.15">
      <c r="A843">
        <v>386</v>
      </c>
      <c r="B843">
        <v>1.994848251342773E-3</v>
      </c>
      <c r="G843">
        <v>454</v>
      </c>
      <c r="H843">
        <v>8.9766979217529297E-3</v>
      </c>
    </row>
    <row r="844" spans="1:8" x14ac:dyDescent="0.15">
      <c r="A844">
        <v>1035</v>
      </c>
      <c r="B844">
        <v>6.9804191589355469E-3</v>
      </c>
      <c r="G844">
        <v>238</v>
      </c>
      <c r="H844">
        <v>1.9941329956054692E-3</v>
      </c>
    </row>
    <row r="845" spans="1:8" x14ac:dyDescent="0.15">
      <c r="A845">
        <v>1994</v>
      </c>
      <c r="B845">
        <v>5.9838294982910156E-3</v>
      </c>
      <c r="G845">
        <v>956</v>
      </c>
      <c r="H845">
        <v>1.6954898834228519E-2</v>
      </c>
    </row>
    <row r="846" spans="1:8" x14ac:dyDescent="0.15">
      <c r="A846">
        <v>135</v>
      </c>
      <c r="B846">
        <v>9.9706649780273438E-4</v>
      </c>
      <c r="G846">
        <v>275</v>
      </c>
      <c r="H846">
        <v>2.9919147491455078E-3</v>
      </c>
    </row>
    <row r="847" spans="1:8" x14ac:dyDescent="0.15">
      <c r="A847">
        <v>463</v>
      </c>
      <c r="B847">
        <v>2.9921531677246089E-3</v>
      </c>
      <c r="G847">
        <v>498</v>
      </c>
      <c r="H847">
        <v>5.985260009765625E-3</v>
      </c>
    </row>
    <row r="848" spans="1:8" x14ac:dyDescent="0.15">
      <c r="A848">
        <v>322</v>
      </c>
      <c r="B848">
        <v>8.9762210845947266E-3</v>
      </c>
      <c r="G848">
        <v>313</v>
      </c>
      <c r="H848">
        <v>1.9936561584472661E-3</v>
      </c>
    </row>
    <row r="849" spans="1:8" x14ac:dyDescent="0.15">
      <c r="A849">
        <v>39</v>
      </c>
      <c r="B849">
        <v>9.9682807922363281E-4</v>
      </c>
      <c r="G849">
        <v>119</v>
      </c>
      <c r="H849">
        <v>9.9778175354003906E-4</v>
      </c>
    </row>
    <row r="850" spans="1:8" x14ac:dyDescent="0.15">
      <c r="A850">
        <v>217</v>
      </c>
      <c r="B850">
        <v>9.9730491638183594E-4</v>
      </c>
      <c r="G850">
        <v>1071</v>
      </c>
      <c r="H850">
        <v>1.296639442443848E-2</v>
      </c>
    </row>
    <row r="851" spans="1:8" x14ac:dyDescent="0.15">
      <c r="A851">
        <v>40</v>
      </c>
      <c r="B851">
        <v>0</v>
      </c>
      <c r="G851">
        <v>3</v>
      </c>
      <c r="H851">
        <v>0</v>
      </c>
    </row>
    <row r="852" spans="1:8" x14ac:dyDescent="0.15">
      <c r="A852">
        <v>1308</v>
      </c>
      <c r="B852">
        <v>5.9828758239746094E-3</v>
      </c>
      <c r="G852">
        <v>102</v>
      </c>
      <c r="H852">
        <v>0</v>
      </c>
    </row>
    <row r="853" spans="1:8" x14ac:dyDescent="0.15">
      <c r="A853">
        <v>1664</v>
      </c>
      <c r="B853">
        <v>8.9766979217529297E-3</v>
      </c>
      <c r="G853">
        <v>973</v>
      </c>
      <c r="H853">
        <v>8.9764595031738281E-3</v>
      </c>
    </row>
    <row r="854" spans="1:8" x14ac:dyDescent="0.15">
      <c r="A854">
        <v>1437</v>
      </c>
      <c r="B854">
        <v>8.9845657348632813E-3</v>
      </c>
      <c r="G854">
        <v>1444</v>
      </c>
      <c r="H854">
        <v>1.893973350524902E-2</v>
      </c>
    </row>
    <row r="855" spans="1:8" x14ac:dyDescent="0.15">
      <c r="A855">
        <v>109</v>
      </c>
      <c r="B855">
        <v>0</v>
      </c>
      <c r="G855">
        <v>112</v>
      </c>
      <c r="H855">
        <v>1.994848251342773E-3</v>
      </c>
    </row>
    <row r="856" spans="1:8" x14ac:dyDescent="0.15">
      <c r="A856">
        <v>49</v>
      </c>
      <c r="B856">
        <v>9.9873542785644531E-4</v>
      </c>
      <c r="G856">
        <v>1468</v>
      </c>
      <c r="H856">
        <v>2.3943901062011719E-2</v>
      </c>
    </row>
    <row r="857" spans="1:8" x14ac:dyDescent="0.15">
      <c r="A857">
        <v>2236</v>
      </c>
      <c r="B857">
        <v>1.6947031021118161E-2</v>
      </c>
      <c r="G857">
        <v>498</v>
      </c>
      <c r="H857">
        <v>5.9823989868164063E-3</v>
      </c>
    </row>
    <row r="858" spans="1:8" x14ac:dyDescent="0.15">
      <c r="A858">
        <v>1775</v>
      </c>
      <c r="B858">
        <v>9.9749565124511719E-3</v>
      </c>
      <c r="G858">
        <v>215</v>
      </c>
      <c r="H858">
        <v>2.9914379119873051E-3</v>
      </c>
    </row>
    <row r="859" spans="1:8" x14ac:dyDescent="0.15">
      <c r="A859">
        <v>481</v>
      </c>
      <c r="B859">
        <v>2.9911994934082031E-3</v>
      </c>
      <c r="G859">
        <v>658</v>
      </c>
      <c r="H859">
        <v>1.8948554992675781E-2</v>
      </c>
    </row>
    <row r="860" spans="1:8" x14ac:dyDescent="0.15">
      <c r="A860">
        <v>45</v>
      </c>
      <c r="B860">
        <v>9.9802017211914063E-4</v>
      </c>
      <c r="G860">
        <v>4</v>
      </c>
      <c r="H860">
        <v>0</v>
      </c>
    </row>
    <row r="861" spans="1:8" x14ac:dyDescent="0.15">
      <c r="A861">
        <v>944</v>
      </c>
      <c r="B861">
        <v>4.9865245819091797E-3</v>
      </c>
      <c r="G861">
        <v>955</v>
      </c>
      <c r="H861">
        <v>1.0969161987304689E-2</v>
      </c>
    </row>
    <row r="862" spans="1:8" x14ac:dyDescent="0.15">
      <c r="A862">
        <v>339</v>
      </c>
      <c r="B862">
        <v>9.9730491638183594E-4</v>
      </c>
      <c r="G862">
        <v>1564</v>
      </c>
      <c r="H862">
        <v>1.89509391784668E-2</v>
      </c>
    </row>
    <row r="863" spans="1:8" x14ac:dyDescent="0.15">
      <c r="A863">
        <v>63</v>
      </c>
      <c r="B863">
        <v>0</v>
      </c>
      <c r="G863">
        <v>230</v>
      </c>
      <c r="H863">
        <v>2.9895305633544922E-3</v>
      </c>
    </row>
    <row r="864" spans="1:8" x14ac:dyDescent="0.15">
      <c r="A864">
        <v>555</v>
      </c>
      <c r="B864">
        <v>2.9919147491455078E-3</v>
      </c>
      <c r="G864">
        <v>24</v>
      </c>
      <c r="H864">
        <v>0</v>
      </c>
    </row>
    <row r="865" spans="1:8" x14ac:dyDescent="0.15">
      <c r="A865">
        <v>534</v>
      </c>
      <c r="B865">
        <v>1.9929409027099609E-3</v>
      </c>
      <c r="G865">
        <v>72</v>
      </c>
      <c r="H865">
        <v>9.9825859069824219E-4</v>
      </c>
    </row>
    <row r="866" spans="1:8" x14ac:dyDescent="0.15">
      <c r="A866">
        <v>496</v>
      </c>
      <c r="B866">
        <v>6.9828033447265616E-3</v>
      </c>
      <c r="G866">
        <v>359</v>
      </c>
      <c r="H866">
        <v>3.9873123168945313E-3</v>
      </c>
    </row>
    <row r="867" spans="1:8" x14ac:dyDescent="0.15">
      <c r="A867">
        <v>43</v>
      </c>
      <c r="B867">
        <v>0</v>
      </c>
      <c r="G867">
        <v>75</v>
      </c>
      <c r="H867">
        <v>1.9946098327636719E-3</v>
      </c>
    </row>
    <row r="868" spans="1:8" x14ac:dyDescent="0.15">
      <c r="A868">
        <v>502</v>
      </c>
      <c r="B868">
        <v>3.9916038513183594E-3</v>
      </c>
      <c r="G868">
        <v>22</v>
      </c>
      <c r="H868">
        <v>0</v>
      </c>
    </row>
    <row r="869" spans="1:8" x14ac:dyDescent="0.15">
      <c r="A869">
        <v>202</v>
      </c>
      <c r="B869">
        <v>1.9943714141845699E-3</v>
      </c>
      <c r="G869">
        <v>843</v>
      </c>
      <c r="H869">
        <v>1.142239570617676E-2</v>
      </c>
    </row>
    <row r="870" spans="1:8" x14ac:dyDescent="0.15">
      <c r="A870">
        <v>8</v>
      </c>
      <c r="B870">
        <v>0</v>
      </c>
      <c r="G870">
        <v>1017</v>
      </c>
      <c r="H870">
        <v>1.5957832336425781E-2</v>
      </c>
    </row>
    <row r="871" spans="1:8" x14ac:dyDescent="0.15">
      <c r="A871">
        <v>120</v>
      </c>
      <c r="B871">
        <v>0</v>
      </c>
      <c r="G871">
        <v>347</v>
      </c>
      <c r="H871">
        <v>4.9867630004882813E-3</v>
      </c>
    </row>
    <row r="872" spans="1:8" x14ac:dyDescent="0.15">
      <c r="A872">
        <v>2388</v>
      </c>
      <c r="B872">
        <v>1.6967058181762699E-2</v>
      </c>
      <c r="G872">
        <v>87</v>
      </c>
      <c r="H872">
        <v>4.9870014190673828E-3</v>
      </c>
    </row>
    <row r="873" spans="1:8" x14ac:dyDescent="0.15">
      <c r="A873">
        <v>184</v>
      </c>
      <c r="B873">
        <v>3.9932727813720703E-3</v>
      </c>
      <c r="G873">
        <v>193</v>
      </c>
      <c r="H873">
        <v>2.9835700988769531E-3</v>
      </c>
    </row>
    <row r="874" spans="1:8" x14ac:dyDescent="0.15">
      <c r="A874">
        <v>195</v>
      </c>
      <c r="B874">
        <v>9.88006591796875E-4</v>
      </c>
      <c r="G874">
        <v>67</v>
      </c>
      <c r="H874">
        <v>9.9587440490722656E-4</v>
      </c>
    </row>
    <row r="875" spans="1:8" x14ac:dyDescent="0.15">
      <c r="A875">
        <v>27</v>
      </c>
      <c r="B875">
        <v>0</v>
      </c>
      <c r="G875">
        <v>385</v>
      </c>
      <c r="H875">
        <v>4.9874782562255859E-3</v>
      </c>
    </row>
    <row r="876" spans="1:8" x14ac:dyDescent="0.15">
      <c r="A876">
        <v>432</v>
      </c>
      <c r="B876">
        <v>1.995325088500977E-3</v>
      </c>
      <c r="G876">
        <v>61</v>
      </c>
      <c r="H876">
        <v>9.9658966064453125E-4</v>
      </c>
    </row>
    <row r="877" spans="1:8" x14ac:dyDescent="0.15">
      <c r="A877">
        <v>1102</v>
      </c>
      <c r="B877">
        <v>1.496076583862305E-2</v>
      </c>
      <c r="G877">
        <v>268</v>
      </c>
      <c r="H877">
        <v>2.9923915863037109E-3</v>
      </c>
    </row>
    <row r="878" spans="1:8" x14ac:dyDescent="0.15">
      <c r="A878">
        <v>378</v>
      </c>
      <c r="B878">
        <v>1.994848251342773E-3</v>
      </c>
      <c r="G878">
        <v>59</v>
      </c>
      <c r="H878">
        <v>9.9897384643554688E-4</v>
      </c>
    </row>
    <row r="879" spans="1:8" x14ac:dyDescent="0.15">
      <c r="A879">
        <v>225</v>
      </c>
      <c r="B879">
        <v>9.9539756774902344E-4</v>
      </c>
      <c r="G879">
        <v>446</v>
      </c>
      <c r="H879">
        <v>5.9869289398193359E-3</v>
      </c>
    </row>
    <row r="880" spans="1:8" x14ac:dyDescent="0.15">
      <c r="A880">
        <v>496</v>
      </c>
      <c r="B880">
        <v>1.991510391235352E-3</v>
      </c>
      <c r="G880">
        <v>43</v>
      </c>
      <c r="H880">
        <v>9.975433349609375E-4</v>
      </c>
    </row>
    <row r="881" spans="1:8" x14ac:dyDescent="0.15">
      <c r="A881">
        <v>386</v>
      </c>
      <c r="B881">
        <v>2.9923915863037109E-3</v>
      </c>
      <c r="G881">
        <v>70</v>
      </c>
      <c r="H881">
        <v>9.9730491638183594E-4</v>
      </c>
    </row>
    <row r="882" spans="1:8" x14ac:dyDescent="0.15">
      <c r="A882">
        <v>2450</v>
      </c>
      <c r="B882">
        <v>1.396298408508301E-2</v>
      </c>
      <c r="G882">
        <v>377</v>
      </c>
      <c r="H882">
        <v>2.9923915863037109E-3</v>
      </c>
    </row>
    <row r="883" spans="1:8" x14ac:dyDescent="0.15">
      <c r="A883">
        <v>1646</v>
      </c>
      <c r="B883">
        <v>5.9831142425537109E-3</v>
      </c>
      <c r="G883">
        <v>2</v>
      </c>
      <c r="H883">
        <v>0</v>
      </c>
    </row>
    <row r="884" spans="1:8" x14ac:dyDescent="0.15">
      <c r="A884">
        <v>765</v>
      </c>
      <c r="B884">
        <v>3.9949417114257813E-3</v>
      </c>
      <c r="G884">
        <v>278</v>
      </c>
      <c r="H884">
        <v>4.9881935119628906E-3</v>
      </c>
    </row>
    <row r="885" spans="1:8" x14ac:dyDescent="0.15">
      <c r="A885">
        <v>545</v>
      </c>
      <c r="B885">
        <v>3.9908885955810547E-3</v>
      </c>
      <c r="G885">
        <v>118</v>
      </c>
      <c r="H885">
        <v>9.9587440490722656E-4</v>
      </c>
    </row>
    <row r="886" spans="1:8" x14ac:dyDescent="0.15">
      <c r="A886">
        <v>1763</v>
      </c>
      <c r="B886">
        <v>9.9723339080810547E-3</v>
      </c>
      <c r="G886">
        <v>301</v>
      </c>
      <c r="H886">
        <v>3.99017333984375E-3</v>
      </c>
    </row>
    <row r="887" spans="1:8" x14ac:dyDescent="0.15">
      <c r="A887">
        <v>92</v>
      </c>
      <c r="B887">
        <v>0</v>
      </c>
      <c r="G887">
        <v>65</v>
      </c>
      <c r="H887">
        <v>0</v>
      </c>
    </row>
    <row r="888" spans="1:8" x14ac:dyDescent="0.15">
      <c r="A888">
        <v>1763</v>
      </c>
      <c r="B888">
        <v>8.9750289916992188E-3</v>
      </c>
      <c r="G888">
        <v>53</v>
      </c>
      <c r="H888">
        <v>9.9730491638183594E-4</v>
      </c>
    </row>
    <row r="889" spans="1:8" x14ac:dyDescent="0.15">
      <c r="A889">
        <v>1563</v>
      </c>
      <c r="B889">
        <v>8.9755058288574219E-3</v>
      </c>
      <c r="G889">
        <v>67</v>
      </c>
      <c r="H889">
        <v>9.9730491638183594E-4</v>
      </c>
    </row>
    <row r="890" spans="1:8" x14ac:dyDescent="0.15">
      <c r="A890">
        <v>1242</v>
      </c>
      <c r="B890">
        <v>1.001381874084473E-2</v>
      </c>
      <c r="G890">
        <v>14</v>
      </c>
      <c r="H890">
        <v>0</v>
      </c>
    </row>
    <row r="891" spans="1:8" x14ac:dyDescent="0.15">
      <c r="A891">
        <v>319</v>
      </c>
      <c r="B891">
        <v>1.994848251342773E-3</v>
      </c>
      <c r="G891">
        <v>768</v>
      </c>
      <c r="H891">
        <v>8.975982666015625E-3</v>
      </c>
    </row>
    <row r="892" spans="1:8" x14ac:dyDescent="0.15">
      <c r="A892">
        <v>629</v>
      </c>
      <c r="B892">
        <v>2.9933452606201172E-3</v>
      </c>
      <c r="G892">
        <v>178</v>
      </c>
      <c r="H892">
        <v>1.9936561584472661E-3</v>
      </c>
    </row>
    <row r="893" spans="1:8" x14ac:dyDescent="0.15">
      <c r="A893">
        <v>313</v>
      </c>
      <c r="B893">
        <v>9.9778175354003906E-4</v>
      </c>
      <c r="G893">
        <v>292</v>
      </c>
      <c r="H893">
        <v>3.9904117584228524E-3</v>
      </c>
    </row>
    <row r="894" spans="1:8" x14ac:dyDescent="0.15">
      <c r="A894">
        <v>2708</v>
      </c>
      <c r="B894">
        <v>1.6959905624389648E-2</v>
      </c>
      <c r="G894">
        <v>137</v>
      </c>
      <c r="H894">
        <v>1.9955635070800781E-3</v>
      </c>
    </row>
    <row r="895" spans="1:8" x14ac:dyDescent="0.15">
      <c r="A895">
        <v>491</v>
      </c>
      <c r="B895">
        <v>2.9933452606201172E-3</v>
      </c>
      <c r="G895">
        <v>215</v>
      </c>
      <c r="H895">
        <v>3.9880275726318359E-3</v>
      </c>
    </row>
    <row r="896" spans="1:8" x14ac:dyDescent="0.15">
      <c r="A896">
        <v>127</v>
      </c>
      <c r="B896">
        <v>9.9802017211914063E-4</v>
      </c>
      <c r="G896">
        <v>530</v>
      </c>
      <c r="H896">
        <v>7.9782009124755859E-3</v>
      </c>
    </row>
    <row r="897" spans="1:8" x14ac:dyDescent="0.15">
      <c r="A897">
        <v>76</v>
      </c>
      <c r="B897">
        <v>0</v>
      </c>
      <c r="G897">
        <v>144</v>
      </c>
      <c r="H897">
        <v>9.9658966064453125E-4</v>
      </c>
    </row>
    <row r="898" spans="1:8" x14ac:dyDescent="0.15">
      <c r="A898">
        <v>214</v>
      </c>
      <c r="B898">
        <v>9.975433349609375E-4</v>
      </c>
      <c r="G898">
        <v>751</v>
      </c>
      <c r="H898">
        <v>1.1972427368164061E-2</v>
      </c>
    </row>
    <row r="899" spans="1:8" x14ac:dyDescent="0.15">
      <c r="A899">
        <v>1177</v>
      </c>
      <c r="B899">
        <v>7.9789161682128906E-3</v>
      </c>
      <c r="G899">
        <v>63</v>
      </c>
      <c r="H899">
        <v>9.9658966064453125E-4</v>
      </c>
    </row>
    <row r="900" spans="1:8" x14ac:dyDescent="0.15">
      <c r="A900">
        <v>222</v>
      </c>
      <c r="B900">
        <v>9.9730491638183594E-4</v>
      </c>
      <c r="G900">
        <v>61</v>
      </c>
      <c r="H900">
        <v>9.9778175354003906E-4</v>
      </c>
    </row>
    <row r="901" spans="1:8" x14ac:dyDescent="0.15">
      <c r="A901">
        <v>267</v>
      </c>
      <c r="B901">
        <v>9.9730491638183594E-4</v>
      </c>
      <c r="G901">
        <v>22</v>
      </c>
      <c r="H901">
        <v>9.9730491638183594E-4</v>
      </c>
    </row>
    <row r="902" spans="1:8" x14ac:dyDescent="0.15">
      <c r="A902">
        <v>673</v>
      </c>
      <c r="B902">
        <v>3.9899349212646476E-3</v>
      </c>
      <c r="G902">
        <v>244</v>
      </c>
      <c r="H902">
        <v>1.9960403442382808E-3</v>
      </c>
    </row>
    <row r="903" spans="1:8" x14ac:dyDescent="0.15">
      <c r="A903">
        <v>67</v>
      </c>
      <c r="B903">
        <v>0</v>
      </c>
      <c r="G903">
        <v>624</v>
      </c>
      <c r="H903">
        <v>1.09705924987793E-2</v>
      </c>
    </row>
    <row r="904" spans="1:8" x14ac:dyDescent="0.15">
      <c r="A904">
        <v>692</v>
      </c>
      <c r="B904">
        <v>2.9895305633544922E-3</v>
      </c>
      <c r="G904">
        <v>24</v>
      </c>
      <c r="H904">
        <v>0</v>
      </c>
    </row>
    <row r="905" spans="1:8" x14ac:dyDescent="0.15">
      <c r="A905">
        <v>1011</v>
      </c>
      <c r="B905">
        <v>5.9847831726074219E-3</v>
      </c>
      <c r="G905">
        <v>1781</v>
      </c>
      <c r="H905">
        <v>2.0944833755493161E-2</v>
      </c>
    </row>
    <row r="906" spans="1:8" x14ac:dyDescent="0.15">
      <c r="A906">
        <v>138</v>
      </c>
      <c r="B906">
        <v>0</v>
      </c>
      <c r="G906">
        <v>1326</v>
      </c>
      <c r="H906">
        <v>1.8949270248413089E-2</v>
      </c>
    </row>
    <row r="907" spans="1:8" x14ac:dyDescent="0.15">
      <c r="A907">
        <v>1495</v>
      </c>
      <c r="B907">
        <v>6.9806575775146476E-3</v>
      </c>
      <c r="G907">
        <v>644</v>
      </c>
      <c r="H907">
        <v>8.9757442474365234E-3</v>
      </c>
    </row>
    <row r="908" spans="1:8" x14ac:dyDescent="0.15">
      <c r="A908">
        <v>390</v>
      </c>
      <c r="B908">
        <v>1.9946098327636719E-3</v>
      </c>
      <c r="G908">
        <v>829</v>
      </c>
      <c r="H908">
        <v>6.9873332977294922E-3</v>
      </c>
    </row>
    <row r="909" spans="1:8" x14ac:dyDescent="0.15">
      <c r="A909">
        <v>30</v>
      </c>
      <c r="B909">
        <v>0</v>
      </c>
      <c r="G909">
        <v>444</v>
      </c>
      <c r="H909">
        <v>4.9874782562255859E-3</v>
      </c>
    </row>
    <row r="910" spans="1:8" x14ac:dyDescent="0.15">
      <c r="A910">
        <v>1137</v>
      </c>
      <c r="B910">
        <v>4.9865245819091797E-3</v>
      </c>
      <c r="G910">
        <v>1428</v>
      </c>
      <c r="H910">
        <v>1.795291900634766E-2</v>
      </c>
    </row>
    <row r="911" spans="1:8" x14ac:dyDescent="0.15">
      <c r="A911">
        <v>830</v>
      </c>
      <c r="B911">
        <v>4.9853324890136719E-3</v>
      </c>
      <c r="G911">
        <v>299</v>
      </c>
      <c r="H911">
        <v>2.9921531677246089E-3</v>
      </c>
    </row>
    <row r="912" spans="1:8" x14ac:dyDescent="0.15">
      <c r="A912">
        <v>621</v>
      </c>
      <c r="B912">
        <v>2.9919147491455078E-3</v>
      </c>
      <c r="G912">
        <v>771</v>
      </c>
      <c r="H912">
        <v>7.9801082611083984E-3</v>
      </c>
    </row>
    <row r="913" spans="1:8" x14ac:dyDescent="0.15">
      <c r="A913">
        <v>154</v>
      </c>
      <c r="B913">
        <v>1.9960403442382808E-3</v>
      </c>
      <c r="G913">
        <v>335</v>
      </c>
      <c r="H913">
        <v>4.9848556518554688E-3</v>
      </c>
    </row>
    <row r="914" spans="1:8" x14ac:dyDescent="0.15">
      <c r="A914">
        <v>67</v>
      </c>
      <c r="B914">
        <v>0</v>
      </c>
      <c r="G914">
        <v>899</v>
      </c>
      <c r="H914">
        <v>1.0969638824462891E-2</v>
      </c>
    </row>
    <row r="915" spans="1:8" x14ac:dyDescent="0.15">
      <c r="A915">
        <v>283</v>
      </c>
      <c r="B915">
        <v>1.9962787628173828E-3</v>
      </c>
      <c r="G915">
        <v>19</v>
      </c>
      <c r="H915">
        <v>1.005887985229492E-3</v>
      </c>
    </row>
    <row r="916" spans="1:8" x14ac:dyDescent="0.15">
      <c r="A916">
        <v>353</v>
      </c>
      <c r="B916">
        <v>1.9845962524414058E-3</v>
      </c>
      <c r="G916">
        <v>27</v>
      </c>
      <c r="H916">
        <v>0</v>
      </c>
    </row>
    <row r="917" spans="1:8" x14ac:dyDescent="0.15">
      <c r="A917">
        <v>391</v>
      </c>
      <c r="B917">
        <v>1.9955635070800781E-3</v>
      </c>
      <c r="G917">
        <v>16</v>
      </c>
      <c r="H917">
        <v>0</v>
      </c>
    </row>
    <row r="918" spans="1:8" x14ac:dyDescent="0.15">
      <c r="A918">
        <v>1700</v>
      </c>
      <c r="B918">
        <v>9.9742412567138672E-3</v>
      </c>
      <c r="G918">
        <v>554</v>
      </c>
      <c r="H918">
        <v>6.9870948791503906E-3</v>
      </c>
    </row>
    <row r="919" spans="1:8" x14ac:dyDescent="0.15">
      <c r="A919">
        <v>256</v>
      </c>
      <c r="B919">
        <v>9.9015235900878906E-4</v>
      </c>
      <c r="G919">
        <v>366</v>
      </c>
      <c r="H919">
        <v>1.9946098327636719E-3</v>
      </c>
    </row>
    <row r="920" spans="1:8" x14ac:dyDescent="0.15">
      <c r="A920">
        <v>54</v>
      </c>
      <c r="B920">
        <v>9.975433349609375E-4</v>
      </c>
      <c r="G920">
        <v>894</v>
      </c>
      <c r="H920">
        <v>1.2964487075805661E-2</v>
      </c>
    </row>
    <row r="921" spans="1:8" x14ac:dyDescent="0.15">
      <c r="A921">
        <v>1306</v>
      </c>
      <c r="B921">
        <v>7.9808235168457031E-3</v>
      </c>
      <c r="G921">
        <v>1830</v>
      </c>
      <c r="H921">
        <v>3.2910823822021477E-2</v>
      </c>
    </row>
    <row r="922" spans="1:8" x14ac:dyDescent="0.15">
      <c r="A922">
        <v>238</v>
      </c>
      <c r="B922">
        <v>1.9943714141845699E-3</v>
      </c>
      <c r="G922">
        <v>558</v>
      </c>
      <c r="H922">
        <v>6.98089599609375E-3</v>
      </c>
    </row>
    <row r="923" spans="1:8" x14ac:dyDescent="0.15">
      <c r="A923">
        <v>325</v>
      </c>
      <c r="B923">
        <v>1.9943714141845699E-3</v>
      </c>
      <c r="G923">
        <v>820</v>
      </c>
      <c r="H923">
        <v>6.9811344146728524E-3</v>
      </c>
    </row>
    <row r="924" spans="1:8" x14ac:dyDescent="0.15">
      <c r="A924">
        <v>3083</v>
      </c>
      <c r="B924">
        <v>1.3963222503662109E-2</v>
      </c>
      <c r="G924">
        <v>2464</v>
      </c>
      <c r="H924">
        <v>2.9920101165771481E-2</v>
      </c>
    </row>
    <row r="925" spans="1:8" x14ac:dyDescent="0.15">
      <c r="A925">
        <v>97</v>
      </c>
      <c r="B925">
        <v>0</v>
      </c>
      <c r="G925">
        <v>525</v>
      </c>
      <c r="H925">
        <v>3.9892196655273438E-3</v>
      </c>
    </row>
    <row r="926" spans="1:8" x14ac:dyDescent="0.15">
      <c r="A926">
        <v>18</v>
      </c>
      <c r="B926">
        <v>0</v>
      </c>
      <c r="G926">
        <v>137</v>
      </c>
      <c r="H926">
        <v>4.5106410980224609E-3</v>
      </c>
    </row>
    <row r="927" spans="1:8" x14ac:dyDescent="0.15">
      <c r="A927">
        <v>3433</v>
      </c>
      <c r="B927">
        <v>1.8942117691040039E-2</v>
      </c>
      <c r="G927">
        <v>12</v>
      </c>
      <c r="H927">
        <v>0</v>
      </c>
    </row>
    <row r="928" spans="1:8" x14ac:dyDescent="0.15">
      <c r="A928">
        <v>2934</v>
      </c>
      <c r="B928">
        <v>1.9946098327636719E-2</v>
      </c>
      <c r="G928">
        <v>50</v>
      </c>
      <c r="H928">
        <v>0</v>
      </c>
    </row>
    <row r="929" spans="1:8" x14ac:dyDescent="0.15">
      <c r="A929">
        <v>1693</v>
      </c>
      <c r="B929">
        <v>7.9784393310546875E-3</v>
      </c>
      <c r="G929">
        <v>490</v>
      </c>
      <c r="H929">
        <v>3.9896965026855469E-3</v>
      </c>
    </row>
    <row r="930" spans="1:8" x14ac:dyDescent="0.15">
      <c r="A930">
        <v>644</v>
      </c>
      <c r="B930">
        <v>2.9914379119873051E-3</v>
      </c>
      <c r="G930">
        <v>1982</v>
      </c>
      <c r="H930">
        <v>3.0916690826416019E-2</v>
      </c>
    </row>
    <row r="931" spans="1:8" x14ac:dyDescent="0.15">
      <c r="A931">
        <v>159</v>
      </c>
      <c r="B931">
        <v>9.975433349609375E-4</v>
      </c>
      <c r="G931">
        <v>786</v>
      </c>
      <c r="H931">
        <v>2.3453950881958011E-2</v>
      </c>
    </row>
    <row r="932" spans="1:8" x14ac:dyDescent="0.15">
      <c r="A932">
        <v>80</v>
      </c>
      <c r="B932">
        <v>0</v>
      </c>
      <c r="G932">
        <v>83</v>
      </c>
      <c r="H932">
        <v>9.975433349609375E-4</v>
      </c>
    </row>
    <row r="933" spans="1:8" x14ac:dyDescent="0.15">
      <c r="A933">
        <v>223</v>
      </c>
      <c r="B933">
        <v>1.9960403442382808E-3</v>
      </c>
      <c r="G933">
        <v>459</v>
      </c>
      <c r="H933">
        <v>8.9757442474365234E-3</v>
      </c>
    </row>
    <row r="934" spans="1:8" x14ac:dyDescent="0.15">
      <c r="A934">
        <v>485</v>
      </c>
      <c r="B934">
        <v>1.9924640655517578E-3</v>
      </c>
      <c r="G934">
        <v>650</v>
      </c>
      <c r="H934">
        <v>8.9776515960693359E-3</v>
      </c>
    </row>
    <row r="935" spans="1:8" x14ac:dyDescent="0.15">
      <c r="A935">
        <v>180</v>
      </c>
      <c r="B935">
        <v>9.9706649780273438E-4</v>
      </c>
      <c r="G935">
        <v>125</v>
      </c>
      <c r="H935">
        <v>9.9802017211914063E-4</v>
      </c>
    </row>
    <row r="936" spans="1:8" x14ac:dyDescent="0.15">
      <c r="A936">
        <v>212</v>
      </c>
      <c r="B936">
        <v>1.995325088500977E-3</v>
      </c>
      <c r="G936">
        <v>43</v>
      </c>
      <c r="H936">
        <v>0</v>
      </c>
    </row>
    <row r="937" spans="1:8" x14ac:dyDescent="0.15">
      <c r="A937">
        <v>366</v>
      </c>
      <c r="B937">
        <v>1.9955635070800781E-3</v>
      </c>
      <c r="G937">
        <v>190</v>
      </c>
      <c r="H937">
        <v>2.9900074005126949E-3</v>
      </c>
    </row>
    <row r="938" spans="1:8" x14ac:dyDescent="0.15">
      <c r="A938">
        <v>466</v>
      </c>
      <c r="B938">
        <v>9.9706649780273438E-4</v>
      </c>
      <c r="G938">
        <v>1330</v>
      </c>
      <c r="H938">
        <v>1.994681358337402E-2</v>
      </c>
    </row>
    <row r="939" spans="1:8" x14ac:dyDescent="0.15">
      <c r="A939">
        <v>242</v>
      </c>
      <c r="B939">
        <v>0</v>
      </c>
      <c r="G939">
        <v>761</v>
      </c>
      <c r="H939">
        <v>7.9777240753173828E-3</v>
      </c>
    </row>
    <row r="940" spans="1:8" x14ac:dyDescent="0.15">
      <c r="A940">
        <v>153</v>
      </c>
      <c r="B940">
        <v>9.9802017211914063E-4</v>
      </c>
      <c r="G940">
        <v>1057</v>
      </c>
      <c r="H940">
        <v>9.9749565124511719E-3</v>
      </c>
    </row>
    <row r="941" spans="1:8" x14ac:dyDescent="0.15">
      <c r="A941">
        <v>1142</v>
      </c>
      <c r="B941">
        <v>3.9892196655273438E-3</v>
      </c>
      <c r="G941">
        <v>105</v>
      </c>
      <c r="H941">
        <v>9.975433349609375E-4</v>
      </c>
    </row>
    <row r="942" spans="1:8" x14ac:dyDescent="0.15">
      <c r="A942">
        <v>17</v>
      </c>
      <c r="B942">
        <v>0</v>
      </c>
      <c r="G942">
        <v>119</v>
      </c>
      <c r="H942">
        <v>1.9924640655517578E-3</v>
      </c>
    </row>
    <row r="943" spans="1:8" x14ac:dyDescent="0.15">
      <c r="A943">
        <v>315</v>
      </c>
      <c r="B943">
        <v>1.994848251342773E-3</v>
      </c>
      <c r="G943">
        <v>641</v>
      </c>
      <c r="H943">
        <v>7.9834461212158203E-3</v>
      </c>
    </row>
    <row r="944" spans="1:8" x14ac:dyDescent="0.15">
      <c r="A944">
        <v>402</v>
      </c>
      <c r="B944">
        <v>9.9730491638183594E-4</v>
      </c>
      <c r="G944">
        <v>1055</v>
      </c>
      <c r="H944">
        <v>1.196956634521484E-2</v>
      </c>
    </row>
    <row r="945" spans="1:8" x14ac:dyDescent="0.15">
      <c r="A945">
        <v>136</v>
      </c>
      <c r="B945">
        <v>0</v>
      </c>
      <c r="G945">
        <v>1003</v>
      </c>
      <c r="H945">
        <v>9.9740028381347656E-3</v>
      </c>
    </row>
    <row r="946" spans="1:8" x14ac:dyDescent="0.15">
      <c r="A946">
        <v>250</v>
      </c>
      <c r="B946">
        <v>9.9732875823974609E-3</v>
      </c>
      <c r="G946">
        <v>417</v>
      </c>
      <c r="H946">
        <v>6.9818496704101563E-3</v>
      </c>
    </row>
    <row r="947" spans="1:8" x14ac:dyDescent="0.15">
      <c r="A947">
        <v>219</v>
      </c>
      <c r="B947">
        <v>9.9825859069824219E-4</v>
      </c>
      <c r="G947">
        <v>1210</v>
      </c>
      <c r="H947">
        <v>1.9944667816162109E-2</v>
      </c>
    </row>
    <row r="948" spans="1:8" x14ac:dyDescent="0.15">
      <c r="A948">
        <v>1299</v>
      </c>
      <c r="B948">
        <v>5.9845447540283203E-3</v>
      </c>
      <c r="G948">
        <v>131</v>
      </c>
      <c r="H948">
        <v>1.9941329956054692E-3</v>
      </c>
    </row>
    <row r="949" spans="1:8" x14ac:dyDescent="0.15">
      <c r="A949">
        <v>617</v>
      </c>
      <c r="B949">
        <v>3.9892196655273438E-3</v>
      </c>
      <c r="G949">
        <v>221</v>
      </c>
      <c r="H949">
        <v>2.9916763305664058E-3</v>
      </c>
    </row>
    <row r="950" spans="1:8" x14ac:dyDescent="0.15">
      <c r="A950">
        <v>814</v>
      </c>
      <c r="B950">
        <v>4.9886703491210938E-3</v>
      </c>
      <c r="G950">
        <v>129</v>
      </c>
      <c r="H950">
        <v>9.9515914916992188E-4</v>
      </c>
    </row>
    <row r="951" spans="1:8" x14ac:dyDescent="0.15">
      <c r="A951">
        <v>623</v>
      </c>
      <c r="B951">
        <v>3.9927959442138672E-3</v>
      </c>
      <c r="G951">
        <v>4</v>
      </c>
      <c r="H951">
        <v>0</v>
      </c>
    </row>
    <row r="952" spans="1:8" x14ac:dyDescent="0.15">
      <c r="A952">
        <v>1075</v>
      </c>
      <c r="B952">
        <v>5.9800148010253906E-3</v>
      </c>
      <c r="G952">
        <v>359</v>
      </c>
      <c r="H952">
        <v>2.9916763305664058E-3</v>
      </c>
    </row>
    <row r="953" spans="1:8" x14ac:dyDescent="0.15">
      <c r="A953">
        <v>442</v>
      </c>
      <c r="B953">
        <v>1.0602951049804689E-2</v>
      </c>
      <c r="G953">
        <v>1712</v>
      </c>
      <c r="H953">
        <v>3.2901525497436523E-2</v>
      </c>
    </row>
    <row r="954" spans="1:8" x14ac:dyDescent="0.15">
      <c r="A954">
        <v>765</v>
      </c>
      <c r="B954">
        <v>4.9860477447509774E-3</v>
      </c>
      <c r="G954">
        <v>649</v>
      </c>
      <c r="H954">
        <v>2.393746376037598E-2</v>
      </c>
    </row>
    <row r="955" spans="1:8" x14ac:dyDescent="0.15">
      <c r="A955">
        <v>296</v>
      </c>
      <c r="B955">
        <v>9.9587440490722656E-4</v>
      </c>
      <c r="G955">
        <v>99</v>
      </c>
      <c r="H955">
        <v>0</v>
      </c>
    </row>
    <row r="956" spans="1:8" x14ac:dyDescent="0.15">
      <c r="A956">
        <v>541</v>
      </c>
      <c r="B956">
        <v>2.99072265625E-3</v>
      </c>
      <c r="G956">
        <v>16</v>
      </c>
      <c r="H956">
        <v>9.9706649780273438E-4</v>
      </c>
    </row>
    <row r="957" spans="1:8" x14ac:dyDescent="0.15">
      <c r="A957">
        <v>461</v>
      </c>
      <c r="B957">
        <v>9.9873542785644531E-4</v>
      </c>
      <c r="G957">
        <v>284</v>
      </c>
      <c r="H957">
        <v>1.9922256469726558E-3</v>
      </c>
    </row>
    <row r="958" spans="1:8" x14ac:dyDescent="0.15">
      <c r="A958">
        <v>419</v>
      </c>
      <c r="B958">
        <v>2.9935836791992192E-3</v>
      </c>
      <c r="G958">
        <v>87</v>
      </c>
      <c r="H958">
        <v>0</v>
      </c>
    </row>
    <row r="959" spans="1:8" x14ac:dyDescent="0.15">
      <c r="A959">
        <v>477</v>
      </c>
      <c r="B959">
        <v>1.9936561584472661E-3</v>
      </c>
      <c r="G959">
        <v>362</v>
      </c>
      <c r="H959">
        <v>1.9941329956054692E-3</v>
      </c>
    </row>
    <row r="960" spans="1:8" x14ac:dyDescent="0.15">
      <c r="A960">
        <v>1241</v>
      </c>
      <c r="B960">
        <v>7.9824924468994141E-3</v>
      </c>
      <c r="G960">
        <v>326</v>
      </c>
      <c r="H960">
        <v>1.9905567169189449E-3</v>
      </c>
    </row>
    <row r="961" spans="1:8" x14ac:dyDescent="0.15">
      <c r="A961">
        <v>831</v>
      </c>
      <c r="B961">
        <v>5.9845447540283203E-3</v>
      </c>
      <c r="G961">
        <v>903</v>
      </c>
      <c r="H961">
        <v>1.5963077545166019E-2</v>
      </c>
    </row>
    <row r="962" spans="1:8" x14ac:dyDescent="0.15">
      <c r="A962">
        <v>381</v>
      </c>
      <c r="B962">
        <v>2.987146377563477E-3</v>
      </c>
      <c r="G962">
        <v>116</v>
      </c>
      <c r="H962">
        <v>1.9943714141845699E-3</v>
      </c>
    </row>
    <row r="963" spans="1:8" x14ac:dyDescent="0.15">
      <c r="A963">
        <v>20</v>
      </c>
      <c r="B963">
        <v>0</v>
      </c>
      <c r="G963">
        <v>836</v>
      </c>
      <c r="H963">
        <v>1.296615600585938E-2</v>
      </c>
    </row>
    <row r="964" spans="1:8" x14ac:dyDescent="0.15">
      <c r="A964">
        <v>141</v>
      </c>
      <c r="B964">
        <v>9.9611282348632813E-4</v>
      </c>
      <c r="G964">
        <v>45</v>
      </c>
      <c r="H964">
        <v>0</v>
      </c>
    </row>
    <row r="965" spans="1:8" x14ac:dyDescent="0.15">
      <c r="A965">
        <v>1156</v>
      </c>
      <c r="B965">
        <v>6.9811344146728524E-3</v>
      </c>
      <c r="G965">
        <v>37</v>
      </c>
      <c r="H965">
        <v>0</v>
      </c>
    </row>
    <row r="966" spans="1:8" x14ac:dyDescent="0.15">
      <c r="A966">
        <v>75</v>
      </c>
      <c r="B966">
        <v>1.9981861114501949E-3</v>
      </c>
      <c r="G966">
        <v>1025</v>
      </c>
      <c r="H966">
        <v>2.891945838928223E-2</v>
      </c>
    </row>
    <row r="967" spans="1:8" x14ac:dyDescent="0.15">
      <c r="A967">
        <v>413</v>
      </c>
      <c r="B967">
        <v>2.9952526092529301E-3</v>
      </c>
      <c r="G967">
        <v>809</v>
      </c>
      <c r="H967">
        <v>1.0968923568725589E-2</v>
      </c>
    </row>
    <row r="968" spans="1:8" x14ac:dyDescent="0.15">
      <c r="A968">
        <v>1484</v>
      </c>
      <c r="B968">
        <v>9.9725723266601563E-3</v>
      </c>
      <c r="G968">
        <v>608</v>
      </c>
      <c r="H968">
        <v>5.9826374053955078E-3</v>
      </c>
    </row>
    <row r="969" spans="1:8" x14ac:dyDescent="0.15">
      <c r="A969">
        <v>760</v>
      </c>
      <c r="B969">
        <v>4.9872398376464844E-3</v>
      </c>
      <c r="G969">
        <v>1390</v>
      </c>
      <c r="H969">
        <v>1.7954587936401371E-2</v>
      </c>
    </row>
    <row r="970" spans="1:8" x14ac:dyDescent="0.15">
      <c r="A970">
        <v>509</v>
      </c>
      <c r="B970">
        <v>3.9887428283691406E-3</v>
      </c>
      <c r="G970">
        <v>643</v>
      </c>
      <c r="H970">
        <v>9.9730491638183594E-3</v>
      </c>
    </row>
    <row r="971" spans="1:8" x14ac:dyDescent="0.15">
      <c r="A971">
        <v>586</v>
      </c>
      <c r="B971">
        <v>2.990961074829102E-3</v>
      </c>
      <c r="G971">
        <v>201</v>
      </c>
      <c r="H971">
        <v>1.995325088500977E-3</v>
      </c>
    </row>
    <row r="972" spans="1:8" x14ac:dyDescent="0.15">
      <c r="A972">
        <v>1138</v>
      </c>
      <c r="B972">
        <v>6.9823265075683594E-3</v>
      </c>
      <c r="G972">
        <v>83</v>
      </c>
      <c r="H972">
        <v>9.9706649780273438E-4</v>
      </c>
    </row>
    <row r="973" spans="1:8" x14ac:dyDescent="0.15">
      <c r="A973">
        <v>133</v>
      </c>
      <c r="B973">
        <v>0</v>
      </c>
      <c r="G973">
        <v>50</v>
      </c>
      <c r="H973">
        <v>9.9587440490722656E-4</v>
      </c>
    </row>
    <row r="974" spans="1:8" x14ac:dyDescent="0.15">
      <c r="A974">
        <v>662</v>
      </c>
      <c r="B974">
        <v>1.995325088500977E-3</v>
      </c>
      <c r="G974">
        <v>84</v>
      </c>
      <c r="H974">
        <v>9.9849700927734375E-4</v>
      </c>
    </row>
    <row r="975" spans="1:8" x14ac:dyDescent="0.15">
      <c r="A975">
        <v>54</v>
      </c>
      <c r="B975">
        <v>0</v>
      </c>
      <c r="G975">
        <v>374</v>
      </c>
      <c r="H975">
        <v>2.9914379119873051E-3</v>
      </c>
    </row>
    <row r="976" spans="1:8" x14ac:dyDescent="0.15">
      <c r="A976">
        <v>254</v>
      </c>
      <c r="B976">
        <v>9.9611282348632813E-4</v>
      </c>
      <c r="G976">
        <v>338</v>
      </c>
      <c r="H976">
        <v>3.9894580841064453E-3</v>
      </c>
    </row>
    <row r="977" spans="1:8" x14ac:dyDescent="0.15">
      <c r="A977">
        <v>167</v>
      </c>
      <c r="B977">
        <v>9.9682807922363281E-4</v>
      </c>
      <c r="G977">
        <v>355</v>
      </c>
      <c r="H977">
        <v>4.9867630004882813E-3</v>
      </c>
    </row>
    <row r="978" spans="1:8" x14ac:dyDescent="0.15">
      <c r="A978">
        <v>3510</v>
      </c>
      <c r="B978">
        <v>2.3937225341796878E-2</v>
      </c>
      <c r="G978">
        <v>222</v>
      </c>
      <c r="H978">
        <v>3.9882659912109384E-3</v>
      </c>
    </row>
    <row r="979" spans="1:8" x14ac:dyDescent="0.15">
      <c r="A979">
        <v>1343</v>
      </c>
      <c r="B979">
        <v>4.6033859252929688E-3</v>
      </c>
      <c r="G979">
        <v>81</v>
      </c>
      <c r="H979">
        <v>0</v>
      </c>
    </row>
    <row r="980" spans="1:8" x14ac:dyDescent="0.15">
      <c r="A980">
        <v>153</v>
      </c>
      <c r="B980">
        <v>1.9958019256591801E-3</v>
      </c>
      <c r="G980">
        <v>93</v>
      </c>
      <c r="H980">
        <v>9.9587440490722656E-4</v>
      </c>
    </row>
    <row r="981" spans="1:8" x14ac:dyDescent="0.15">
      <c r="A981">
        <v>147</v>
      </c>
      <c r="B981">
        <v>9.9873542785644531E-4</v>
      </c>
      <c r="G981">
        <v>105</v>
      </c>
      <c r="H981">
        <v>2.99072265625E-3</v>
      </c>
    </row>
    <row r="982" spans="1:8" x14ac:dyDescent="0.15">
      <c r="A982">
        <v>78</v>
      </c>
      <c r="B982">
        <v>0</v>
      </c>
      <c r="G982">
        <v>214</v>
      </c>
      <c r="H982">
        <v>2.9928684234619141E-3</v>
      </c>
    </row>
    <row r="983" spans="1:8" x14ac:dyDescent="0.15">
      <c r="A983">
        <v>88</v>
      </c>
      <c r="B983">
        <v>0</v>
      </c>
      <c r="G983">
        <v>1169</v>
      </c>
      <c r="H983">
        <v>1.795101165771484E-2</v>
      </c>
    </row>
    <row r="984" spans="1:8" x14ac:dyDescent="0.15">
      <c r="A984">
        <v>226</v>
      </c>
      <c r="B984">
        <v>9.9730491638183594E-4</v>
      </c>
      <c r="G984">
        <v>348</v>
      </c>
      <c r="H984">
        <v>3.9875507354736328E-3</v>
      </c>
    </row>
    <row r="985" spans="1:8" x14ac:dyDescent="0.15">
      <c r="A985">
        <v>1768</v>
      </c>
      <c r="B985">
        <v>7.9796314239501953E-3</v>
      </c>
      <c r="G985">
        <v>902</v>
      </c>
      <c r="H985">
        <v>8.975982666015625E-3</v>
      </c>
    </row>
    <row r="986" spans="1:8" x14ac:dyDescent="0.15">
      <c r="A986">
        <v>272</v>
      </c>
      <c r="B986">
        <v>9.9730491638183594E-4</v>
      </c>
      <c r="G986">
        <v>1814</v>
      </c>
      <c r="H986">
        <v>1.9948720932006839E-2</v>
      </c>
    </row>
    <row r="987" spans="1:8" x14ac:dyDescent="0.15">
      <c r="A987">
        <v>2806</v>
      </c>
      <c r="B987">
        <v>1.09705924987793E-2</v>
      </c>
      <c r="G987">
        <v>497</v>
      </c>
      <c r="H987">
        <v>6.9811344146728524E-3</v>
      </c>
    </row>
    <row r="988" spans="1:8" x14ac:dyDescent="0.15">
      <c r="A988">
        <v>145</v>
      </c>
      <c r="B988">
        <v>9.9682807922363281E-4</v>
      </c>
      <c r="G988">
        <v>583</v>
      </c>
      <c r="H988">
        <v>6.9811344146728524E-3</v>
      </c>
    </row>
    <row r="989" spans="1:8" x14ac:dyDescent="0.15">
      <c r="A989">
        <v>284</v>
      </c>
      <c r="B989">
        <v>9.9682807922363281E-4</v>
      </c>
      <c r="G989">
        <v>66</v>
      </c>
      <c r="H989">
        <v>9.9825859069824219E-4</v>
      </c>
    </row>
    <row r="990" spans="1:8" x14ac:dyDescent="0.15">
      <c r="A990">
        <v>695</v>
      </c>
      <c r="B990">
        <v>3.9892196655273438E-3</v>
      </c>
      <c r="G990">
        <v>564</v>
      </c>
      <c r="H990">
        <v>9.9744796752929688E-3</v>
      </c>
    </row>
    <row r="991" spans="1:8" x14ac:dyDescent="0.15">
      <c r="A991">
        <v>105</v>
      </c>
      <c r="B991">
        <v>0</v>
      </c>
      <c r="G991">
        <v>485</v>
      </c>
      <c r="H991">
        <v>6.9797039031982422E-3</v>
      </c>
    </row>
    <row r="992" spans="1:8" x14ac:dyDescent="0.15">
      <c r="A992">
        <v>125</v>
      </c>
      <c r="B992">
        <v>0</v>
      </c>
      <c r="G992">
        <v>29</v>
      </c>
      <c r="H992">
        <v>0</v>
      </c>
    </row>
    <row r="993" spans="1:8" x14ac:dyDescent="0.15">
      <c r="A993">
        <v>351</v>
      </c>
      <c r="B993">
        <v>9.9682807922363281E-4</v>
      </c>
      <c r="G993">
        <v>441</v>
      </c>
      <c r="H993">
        <v>6.9820880889892578E-3</v>
      </c>
    </row>
    <row r="994" spans="1:8" x14ac:dyDescent="0.15">
      <c r="A994">
        <v>292</v>
      </c>
      <c r="B994">
        <v>1.9943714141845699E-3</v>
      </c>
      <c r="G994">
        <v>595</v>
      </c>
      <c r="H994">
        <v>7.9791545867919922E-3</v>
      </c>
    </row>
    <row r="995" spans="1:8" x14ac:dyDescent="0.15">
      <c r="A995">
        <v>1542</v>
      </c>
      <c r="B995">
        <v>5.9843063354492188E-3</v>
      </c>
      <c r="G995">
        <v>1283</v>
      </c>
      <c r="H995">
        <v>1.6953229904174801E-2</v>
      </c>
    </row>
    <row r="996" spans="1:8" x14ac:dyDescent="0.15">
      <c r="A996">
        <v>324</v>
      </c>
      <c r="B996">
        <v>0</v>
      </c>
      <c r="G996">
        <v>442</v>
      </c>
      <c r="H996">
        <v>3.9899349212646476E-3</v>
      </c>
    </row>
    <row r="997" spans="1:8" x14ac:dyDescent="0.15">
      <c r="A997">
        <v>428</v>
      </c>
      <c r="B997">
        <v>1.9946098327636719E-3</v>
      </c>
      <c r="G997">
        <v>481</v>
      </c>
      <c r="H997">
        <v>2.9914379119873051E-3</v>
      </c>
    </row>
    <row r="998" spans="1:8" x14ac:dyDescent="0.15">
      <c r="A998">
        <v>114</v>
      </c>
      <c r="B998">
        <v>0</v>
      </c>
      <c r="G998">
        <v>1250</v>
      </c>
      <c r="H998">
        <v>1.296615600585938E-2</v>
      </c>
    </row>
    <row r="999" spans="1:8" x14ac:dyDescent="0.15">
      <c r="A999">
        <v>443</v>
      </c>
      <c r="B999">
        <v>1.9943714141845699E-3</v>
      </c>
      <c r="G999">
        <v>67</v>
      </c>
      <c r="H999">
        <v>9.9706649780273438E-4</v>
      </c>
    </row>
    <row r="1000" spans="1:8" x14ac:dyDescent="0.15">
      <c r="A1000">
        <v>1779</v>
      </c>
      <c r="B1000">
        <v>7.9789161682128906E-3</v>
      </c>
      <c r="G1000">
        <v>255</v>
      </c>
      <c r="H1000">
        <v>9.4876289367675781E-3</v>
      </c>
    </row>
    <row r="1001" spans="1:8" x14ac:dyDescent="0.15">
      <c r="A1001">
        <v>1221</v>
      </c>
      <c r="B1001">
        <v>5.9843063354492188E-3</v>
      </c>
      <c r="G1001">
        <v>278</v>
      </c>
      <c r="H1001">
        <v>3.9882659912109384E-3</v>
      </c>
    </row>
  </sheetData>
  <phoneticPr fontId="1"/>
  <pageMargins left="0.75" right="0.75" top="1" bottom="1" header="0.5" footer="0.5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4C3E6-A0DA-4C26-BD15-AC80C92B5912}">
  <sheetPr codeName="Sheet2"/>
  <dimension ref="A1:J1001"/>
  <sheetViews>
    <sheetView workbookViewId="0">
      <selection activeCell="I2" sqref="I2:J2"/>
    </sheetView>
  </sheetViews>
  <sheetFormatPr defaultRowHeight="13.5" x14ac:dyDescent="0.15"/>
  <sheetData>
    <row r="1" spans="1:10" x14ac:dyDescent="0.15">
      <c r="A1" t="s">
        <v>0</v>
      </c>
      <c r="B1" t="s">
        <v>1</v>
      </c>
      <c r="G1" t="s">
        <v>2</v>
      </c>
      <c r="H1" t="s">
        <v>3</v>
      </c>
    </row>
    <row r="2" spans="1:10" x14ac:dyDescent="0.15">
      <c r="A2">
        <v>183</v>
      </c>
      <c r="B2">
        <v>9.9897384643554688E-4</v>
      </c>
      <c r="C2">
        <f>AVERAGE(A2:A1001)</f>
        <v>688.17399999999998</v>
      </c>
      <c r="D2">
        <f>AVERAGE(B2:B1001)</f>
        <v>4.566737413406372E-3</v>
      </c>
      <c r="G2">
        <v>172</v>
      </c>
      <c r="H2">
        <v>8.0041885375976563E-3</v>
      </c>
      <c r="I2">
        <f>AVERAGE(G2:G1001)</f>
        <v>501.49400000000003</v>
      </c>
      <c r="J2">
        <f>AVERAGE(H2:H1001)</f>
        <v>7.6798396110534664E-3</v>
      </c>
    </row>
    <row r="3" spans="1:10" x14ac:dyDescent="0.15">
      <c r="A3">
        <v>522</v>
      </c>
      <c r="B3">
        <v>5.954742431640625E-3</v>
      </c>
      <c r="G3">
        <v>1806</v>
      </c>
      <c r="H3">
        <v>2.3935079574584961E-2</v>
      </c>
    </row>
    <row r="4" spans="1:10" x14ac:dyDescent="0.15">
      <c r="A4">
        <v>282</v>
      </c>
      <c r="B4">
        <v>9.9849700927734375E-4</v>
      </c>
      <c r="G4">
        <v>795</v>
      </c>
      <c r="H4">
        <v>9.9744796752929688E-3</v>
      </c>
    </row>
    <row r="5" spans="1:10" x14ac:dyDescent="0.15">
      <c r="A5">
        <v>457</v>
      </c>
      <c r="B5">
        <v>2.9902458190917969E-3</v>
      </c>
      <c r="G5">
        <v>333</v>
      </c>
      <c r="H5">
        <v>6.9823265075683594E-3</v>
      </c>
    </row>
    <row r="6" spans="1:10" x14ac:dyDescent="0.15">
      <c r="A6">
        <v>621</v>
      </c>
      <c r="B6">
        <v>2.9902458190917969E-3</v>
      </c>
      <c r="G6">
        <v>72</v>
      </c>
      <c r="H6">
        <v>1.5330314636230471E-3</v>
      </c>
    </row>
    <row r="7" spans="1:10" x14ac:dyDescent="0.15">
      <c r="A7">
        <v>481</v>
      </c>
      <c r="B7">
        <v>3.9680004119873047E-3</v>
      </c>
      <c r="G7">
        <v>744</v>
      </c>
      <c r="H7">
        <v>1.196765899658203E-2</v>
      </c>
    </row>
    <row r="8" spans="1:10" x14ac:dyDescent="0.15">
      <c r="A8">
        <v>1518</v>
      </c>
      <c r="B8">
        <v>8.9752674102783203E-3</v>
      </c>
      <c r="G8">
        <v>1530</v>
      </c>
      <c r="H8">
        <v>1.296567916870117E-2</v>
      </c>
    </row>
    <row r="9" spans="1:10" x14ac:dyDescent="0.15">
      <c r="A9">
        <v>138</v>
      </c>
      <c r="B9">
        <v>9.9706649780273438E-4</v>
      </c>
      <c r="G9">
        <v>383</v>
      </c>
      <c r="H9">
        <v>3.9889812469482422E-3</v>
      </c>
    </row>
    <row r="10" spans="1:10" x14ac:dyDescent="0.15">
      <c r="A10">
        <v>90</v>
      </c>
      <c r="B10">
        <v>0</v>
      </c>
      <c r="G10">
        <v>60</v>
      </c>
      <c r="H10">
        <v>9.9778175354003906E-4</v>
      </c>
    </row>
    <row r="11" spans="1:10" x14ac:dyDescent="0.15">
      <c r="A11">
        <v>779</v>
      </c>
      <c r="B11">
        <v>3.9894580841064453E-3</v>
      </c>
      <c r="G11">
        <v>773</v>
      </c>
      <c r="H11">
        <v>9.9730491638183594E-3</v>
      </c>
    </row>
    <row r="12" spans="1:10" x14ac:dyDescent="0.15">
      <c r="A12">
        <v>549</v>
      </c>
      <c r="B12">
        <v>2.9921531677246089E-3</v>
      </c>
      <c r="G12">
        <v>153</v>
      </c>
      <c r="H12">
        <v>1.9943714141845699E-3</v>
      </c>
    </row>
    <row r="13" spans="1:10" x14ac:dyDescent="0.15">
      <c r="A13">
        <v>417</v>
      </c>
      <c r="B13">
        <v>1.9941329956054692E-3</v>
      </c>
      <c r="G13">
        <v>1023</v>
      </c>
      <c r="H13">
        <v>1.196742057800293E-2</v>
      </c>
    </row>
    <row r="14" spans="1:10" x14ac:dyDescent="0.15">
      <c r="A14">
        <v>553</v>
      </c>
      <c r="B14">
        <v>1.995325088500977E-3</v>
      </c>
      <c r="G14">
        <v>267</v>
      </c>
      <c r="H14">
        <v>2.9919147491455078E-3</v>
      </c>
    </row>
    <row r="15" spans="1:10" x14ac:dyDescent="0.15">
      <c r="A15">
        <v>281</v>
      </c>
      <c r="B15">
        <v>1.995325088500977E-3</v>
      </c>
      <c r="G15">
        <v>63</v>
      </c>
      <c r="H15">
        <v>0</v>
      </c>
    </row>
    <row r="16" spans="1:10" x14ac:dyDescent="0.15">
      <c r="A16">
        <v>21</v>
      </c>
      <c r="B16">
        <v>0</v>
      </c>
      <c r="G16">
        <v>1</v>
      </c>
      <c r="H16">
        <v>0</v>
      </c>
    </row>
    <row r="17" spans="1:8" x14ac:dyDescent="0.15">
      <c r="A17">
        <v>49</v>
      </c>
      <c r="B17">
        <v>8.9757442474365234E-3</v>
      </c>
      <c r="G17">
        <v>580</v>
      </c>
      <c r="H17">
        <v>8.9762210845947266E-3</v>
      </c>
    </row>
    <row r="18" spans="1:8" x14ac:dyDescent="0.15">
      <c r="A18">
        <v>682</v>
      </c>
      <c r="B18">
        <v>2.9921531677246089E-3</v>
      </c>
      <c r="G18">
        <v>1575</v>
      </c>
      <c r="H18">
        <v>1.795196533203125E-2</v>
      </c>
    </row>
    <row r="19" spans="1:8" x14ac:dyDescent="0.15">
      <c r="A19">
        <v>248</v>
      </c>
      <c r="B19">
        <v>1.9946098327636719E-3</v>
      </c>
      <c r="G19">
        <v>1523</v>
      </c>
      <c r="H19">
        <v>2.0944118499755859E-2</v>
      </c>
    </row>
    <row r="20" spans="1:8" x14ac:dyDescent="0.15">
      <c r="A20">
        <v>87</v>
      </c>
      <c r="B20">
        <v>0</v>
      </c>
      <c r="G20">
        <v>931</v>
      </c>
      <c r="H20">
        <v>1.1968135833740229E-2</v>
      </c>
    </row>
    <row r="21" spans="1:8" x14ac:dyDescent="0.15">
      <c r="A21">
        <v>842</v>
      </c>
      <c r="B21">
        <v>3.9889812469482422E-3</v>
      </c>
      <c r="G21">
        <v>2003</v>
      </c>
      <c r="H21">
        <v>2.493381500244141E-2</v>
      </c>
    </row>
    <row r="22" spans="1:8" x14ac:dyDescent="0.15">
      <c r="A22">
        <v>194</v>
      </c>
      <c r="B22">
        <v>9.9706649780273438E-4</v>
      </c>
      <c r="G22">
        <v>340</v>
      </c>
      <c r="H22">
        <v>4.9870014190673828E-3</v>
      </c>
    </row>
    <row r="23" spans="1:8" x14ac:dyDescent="0.15">
      <c r="A23">
        <v>1963</v>
      </c>
      <c r="B23">
        <v>1.196718215942383E-2</v>
      </c>
      <c r="G23">
        <v>471</v>
      </c>
      <c r="H23">
        <v>1.1969804763793951E-2</v>
      </c>
    </row>
    <row r="24" spans="1:8" x14ac:dyDescent="0.15">
      <c r="A24">
        <v>462</v>
      </c>
      <c r="B24">
        <v>1.9931793212890621E-3</v>
      </c>
      <c r="G24">
        <v>115</v>
      </c>
      <c r="H24">
        <v>9.9825859069824219E-4</v>
      </c>
    </row>
    <row r="25" spans="1:8" x14ac:dyDescent="0.15">
      <c r="A25">
        <v>402</v>
      </c>
      <c r="B25">
        <v>1.9941329956054692E-3</v>
      </c>
      <c r="G25">
        <v>319</v>
      </c>
      <c r="H25">
        <v>3.99017333984375E-3</v>
      </c>
    </row>
    <row r="26" spans="1:8" x14ac:dyDescent="0.15">
      <c r="A26">
        <v>599</v>
      </c>
      <c r="B26">
        <v>3.99017333984375E-3</v>
      </c>
      <c r="G26">
        <v>232</v>
      </c>
      <c r="H26">
        <v>2.9916763305664058E-3</v>
      </c>
    </row>
    <row r="27" spans="1:8" x14ac:dyDescent="0.15">
      <c r="A27">
        <v>3221</v>
      </c>
      <c r="B27">
        <v>1.8949508666992191E-2</v>
      </c>
      <c r="G27">
        <v>298</v>
      </c>
      <c r="H27">
        <v>6.9799423217773438E-3</v>
      </c>
    </row>
    <row r="28" spans="1:8" x14ac:dyDescent="0.15">
      <c r="A28">
        <v>1259</v>
      </c>
      <c r="B28">
        <v>1.09710693359375E-2</v>
      </c>
      <c r="G28">
        <v>547</v>
      </c>
      <c r="H28">
        <v>7.9789161682128906E-3</v>
      </c>
    </row>
    <row r="29" spans="1:8" x14ac:dyDescent="0.15">
      <c r="A29">
        <v>456</v>
      </c>
      <c r="B29">
        <v>2.9919147491455078E-3</v>
      </c>
      <c r="G29">
        <v>1117</v>
      </c>
      <c r="H29">
        <v>1.4960527420043951E-2</v>
      </c>
    </row>
    <row r="30" spans="1:8" x14ac:dyDescent="0.15">
      <c r="A30">
        <v>281</v>
      </c>
      <c r="B30">
        <v>0</v>
      </c>
      <c r="G30">
        <v>127</v>
      </c>
      <c r="H30">
        <v>1.9941329956054692E-3</v>
      </c>
    </row>
    <row r="31" spans="1:8" x14ac:dyDescent="0.15">
      <c r="A31">
        <v>854</v>
      </c>
      <c r="B31">
        <v>4.9865245819091797E-3</v>
      </c>
      <c r="G31">
        <v>549</v>
      </c>
      <c r="H31">
        <v>5.9838294982910156E-3</v>
      </c>
    </row>
    <row r="32" spans="1:8" x14ac:dyDescent="0.15">
      <c r="A32">
        <v>472</v>
      </c>
      <c r="B32">
        <v>2.9921531677246089E-3</v>
      </c>
      <c r="G32">
        <v>725</v>
      </c>
      <c r="H32">
        <v>1.09708309173584E-2</v>
      </c>
    </row>
    <row r="33" spans="1:8" x14ac:dyDescent="0.15">
      <c r="A33">
        <v>743</v>
      </c>
      <c r="B33">
        <v>3.9911270141601563E-3</v>
      </c>
      <c r="G33">
        <v>272</v>
      </c>
      <c r="H33">
        <v>2.9938220977783199E-3</v>
      </c>
    </row>
    <row r="34" spans="1:8" x14ac:dyDescent="0.15">
      <c r="A34">
        <v>108</v>
      </c>
      <c r="B34">
        <v>9.9444389343261719E-4</v>
      </c>
      <c r="G34">
        <v>53</v>
      </c>
      <c r="H34">
        <v>9.9611282348632813E-4</v>
      </c>
    </row>
    <row r="35" spans="1:8" x14ac:dyDescent="0.15">
      <c r="A35">
        <v>277</v>
      </c>
      <c r="B35">
        <v>0</v>
      </c>
      <c r="G35">
        <v>1295</v>
      </c>
      <c r="H35">
        <v>1.3963222503662109E-2</v>
      </c>
    </row>
    <row r="36" spans="1:8" x14ac:dyDescent="0.15">
      <c r="A36">
        <v>92</v>
      </c>
      <c r="B36">
        <v>9.9658966064453125E-4</v>
      </c>
      <c r="G36">
        <v>765</v>
      </c>
      <c r="H36">
        <v>8.9764595031738281E-3</v>
      </c>
    </row>
    <row r="37" spans="1:8" x14ac:dyDescent="0.15">
      <c r="A37">
        <v>16</v>
      </c>
      <c r="B37">
        <v>0</v>
      </c>
      <c r="G37">
        <v>404</v>
      </c>
      <c r="H37">
        <v>4.9867630004882813E-3</v>
      </c>
    </row>
    <row r="38" spans="1:8" x14ac:dyDescent="0.15">
      <c r="A38">
        <v>371</v>
      </c>
      <c r="B38">
        <v>9.9802017211914063E-4</v>
      </c>
      <c r="G38">
        <v>91</v>
      </c>
      <c r="H38">
        <v>9.9706649780273438E-4</v>
      </c>
    </row>
    <row r="39" spans="1:8" x14ac:dyDescent="0.15">
      <c r="A39">
        <v>825</v>
      </c>
      <c r="B39">
        <v>3.9887428283691406E-3</v>
      </c>
      <c r="G39">
        <v>342</v>
      </c>
      <c r="H39">
        <v>4.9872398376464844E-3</v>
      </c>
    </row>
    <row r="40" spans="1:8" x14ac:dyDescent="0.15">
      <c r="A40">
        <v>102</v>
      </c>
      <c r="B40">
        <v>0</v>
      </c>
      <c r="G40">
        <v>486</v>
      </c>
      <c r="H40">
        <v>5.9843063354492188E-3</v>
      </c>
    </row>
    <row r="41" spans="1:8" x14ac:dyDescent="0.15">
      <c r="A41">
        <v>1012</v>
      </c>
      <c r="B41">
        <v>5.9828758239746094E-3</v>
      </c>
      <c r="G41">
        <v>478</v>
      </c>
      <c r="H41">
        <v>1.1968135833740229E-2</v>
      </c>
    </row>
    <row r="42" spans="1:8" x14ac:dyDescent="0.15">
      <c r="A42">
        <v>123</v>
      </c>
      <c r="B42">
        <v>9.9730491638183594E-4</v>
      </c>
      <c r="G42">
        <v>389</v>
      </c>
      <c r="H42">
        <v>2.9926300048828121E-3</v>
      </c>
    </row>
    <row r="43" spans="1:8" x14ac:dyDescent="0.15">
      <c r="A43">
        <v>1654</v>
      </c>
      <c r="B43">
        <v>1.3962507247924799E-2</v>
      </c>
      <c r="G43">
        <v>466</v>
      </c>
      <c r="H43">
        <v>7.9801082611083984E-3</v>
      </c>
    </row>
    <row r="44" spans="1:8" x14ac:dyDescent="0.15">
      <c r="A44">
        <v>829</v>
      </c>
      <c r="B44">
        <v>3.9875507354736328E-3</v>
      </c>
      <c r="G44">
        <v>770</v>
      </c>
      <c r="H44">
        <v>1.09708309173584E-2</v>
      </c>
    </row>
    <row r="45" spans="1:8" x14ac:dyDescent="0.15">
      <c r="A45">
        <v>31</v>
      </c>
      <c r="B45">
        <v>0</v>
      </c>
      <c r="G45">
        <v>521</v>
      </c>
      <c r="H45">
        <v>8.9786052703857422E-3</v>
      </c>
    </row>
    <row r="46" spans="1:8" x14ac:dyDescent="0.15">
      <c r="A46">
        <v>269</v>
      </c>
      <c r="B46">
        <v>2.9900074005126949E-3</v>
      </c>
      <c r="G46">
        <v>482</v>
      </c>
      <c r="H46">
        <v>8.975982666015625E-3</v>
      </c>
    </row>
    <row r="47" spans="1:8" x14ac:dyDescent="0.15">
      <c r="A47">
        <v>116</v>
      </c>
      <c r="B47">
        <v>9.9706649780273438E-4</v>
      </c>
      <c r="G47">
        <v>95</v>
      </c>
      <c r="H47">
        <v>1.995086669921875E-3</v>
      </c>
    </row>
    <row r="48" spans="1:8" x14ac:dyDescent="0.15">
      <c r="A48">
        <v>24</v>
      </c>
      <c r="B48">
        <v>0</v>
      </c>
      <c r="G48">
        <v>75</v>
      </c>
      <c r="H48">
        <v>9.9706649780273438E-4</v>
      </c>
    </row>
    <row r="49" spans="1:8" x14ac:dyDescent="0.15">
      <c r="A49">
        <v>1936</v>
      </c>
      <c r="B49">
        <v>1.096987724304199E-2</v>
      </c>
      <c r="G49">
        <v>201</v>
      </c>
      <c r="H49">
        <v>2.9923915863037109E-3</v>
      </c>
    </row>
    <row r="50" spans="1:8" x14ac:dyDescent="0.15">
      <c r="A50">
        <v>475</v>
      </c>
      <c r="B50">
        <v>1.9943714141845699E-3</v>
      </c>
      <c r="G50">
        <v>106</v>
      </c>
      <c r="H50">
        <v>1.995086669921875E-3</v>
      </c>
    </row>
    <row r="51" spans="1:8" x14ac:dyDescent="0.15">
      <c r="A51">
        <v>517</v>
      </c>
      <c r="B51">
        <v>2.9919147491455078E-3</v>
      </c>
      <c r="G51">
        <v>134</v>
      </c>
      <c r="H51">
        <v>5.9845447540283203E-3</v>
      </c>
    </row>
    <row r="52" spans="1:8" x14ac:dyDescent="0.15">
      <c r="A52">
        <v>151</v>
      </c>
      <c r="B52">
        <v>9.9587440490722656E-4</v>
      </c>
      <c r="G52">
        <v>54</v>
      </c>
      <c r="H52">
        <v>0</v>
      </c>
    </row>
    <row r="53" spans="1:8" x14ac:dyDescent="0.15">
      <c r="A53">
        <v>691</v>
      </c>
      <c r="B53">
        <v>5.9847831726074219E-3</v>
      </c>
      <c r="G53">
        <v>76</v>
      </c>
      <c r="H53">
        <v>4.5020580291748047E-3</v>
      </c>
    </row>
    <row r="54" spans="1:8" x14ac:dyDescent="0.15">
      <c r="A54">
        <v>1165</v>
      </c>
      <c r="B54">
        <v>4.9874782562255859E-3</v>
      </c>
      <c r="G54">
        <v>334</v>
      </c>
      <c r="H54">
        <v>2.990961074829102E-3</v>
      </c>
    </row>
    <row r="55" spans="1:8" x14ac:dyDescent="0.15">
      <c r="A55">
        <v>488</v>
      </c>
      <c r="B55">
        <v>9.9802017211914063E-4</v>
      </c>
      <c r="G55">
        <v>52</v>
      </c>
      <c r="H55">
        <v>9.9611282348632813E-4</v>
      </c>
    </row>
    <row r="56" spans="1:8" x14ac:dyDescent="0.15">
      <c r="A56">
        <v>46</v>
      </c>
      <c r="B56">
        <v>0</v>
      </c>
      <c r="G56">
        <v>95</v>
      </c>
      <c r="H56">
        <v>0</v>
      </c>
    </row>
    <row r="57" spans="1:8" x14ac:dyDescent="0.15">
      <c r="A57">
        <v>1446</v>
      </c>
      <c r="B57">
        <v>8.9771747589111328E-3</v>
      </c>
      <c r="G57">
        <v>225</v>
      </c>
      <c r="H57">
        <v>2.9923915863037109E-3</v>
      </c>
    </row>
    <row r="58" spans="1:8" x14ac:dyDescent="0.15">
      <c r="A58">
        <v>667</v>
      </c>
      <c r="B58">
        <v>3.9877891540527344E-3</v>
      </c>
      <c r="G58">
        <v>439</v>
      </c>
      <c r="H58">
        <v>3.9913654327392578E-3</v>
      </c>
    </row>
    <row r="59" spans="1:8" x14ac:dyDescent="0.15">
      <c r="A59">
        <v>1688</v>
      </c>
      <c r="B59">
        <v>8.9755058288574219E-3</v>
      </c>
      <c r="G59">
        <v>450</v>
      </c>
      <c r="H59">
        <v>1.6952753067016602E-2</v>
      </c>
    </row>
    <row r="60" spans="1:8" x14ac:dyDescent="0.15">
      <c r="A60">
        <v>584</v>
      </c>
      <c r="B60">
        <v>9.9742412567138672E-3</v>
      </c>
      <c r="G60">
        <v>998</v>
      </c>
      <c r="H60">
        <v>1.1968374252319339E-2</v>
      </c>
    </row>
    <row r="61" spans="1:8" x14ac:dyDescent="0.15">
      <c r="A61">
        <v>951</v>
      </c>
      <c r="B61">
        <v>5.9838294982910156E-3</v>
      </c>
      <c r="G61">
        <v>1047</v>
      </c>
      <c r="H61">
        <v>1.0970354080200201E-2</v>
      </c>
    </row>
    <row r="62" spans="1:8" x14ac:dyDescent="0.15">
      <c r="A62">
        <v>560</v>
      </c>
      <c r="B62">
        <v>1.9943714141845699E-3</v>
      </c>
      <c r="G62">
        <v>1137</v>
      </c>
      <c r="H62">
        <v>1.347637176513672E-2</v>
      </c>
    </row>
    <row r="63" spans="1:8" x14ac:dyDescent="0.15">
      <c r="A63">
        <v>211</v>
      </c>
      <c r="B63">
        <v>9.9730491638183594E-4</v>
      </c>
      <c r="G63">
        <v>1845</v>
      </c>
      <c r="H63">
        <v>2.1941423416137699E-2</v>
      </c>
    </row>
    <row r="64" spans="1:8" x14ac:dyDescent="0.15">
      <c r="A64">
        <v>113</v>
      </c>
      <c r="B64">
        <v>0</v>
      </c>
      <c r="G64">
        <v>3</v>
      </c>
      <c r="H64">
        <v>0</v>
      </c>
    </row>
    <row r="65" spans="1:8" x14ac:dyDescent="0.15">
      <c r="A65">
        <v>100</v>
      </c>
      <c r="B65">
        <v>0</v>
      </c>
      <c r="G65">
        <v>499</v>
      </c>
      <c r="H65">
        <v>6.9804191589355469E-3</v>
      </c>
    </row>
    <row r="66" spans="1:8" x14ac:dyDescent="0.15">
      <c r="A66">
        <v>165</v>
      </c>
      <c r="B66">
        <v>9.975433349609375E-4</v>
      </c>
      <c r="G66">
        <v>5</v>
      </c>
      <c r="H66">
        <v>0</v>
      </c>
    </row>
    <row r="67" spans="1:8" x14ac:dyDescent="0.15">
      <c r="A67">
        <v>1192</v>
      </c>
      <c r="B67">
        <v>6.98089599609375E-3</v>
      </c>
      <c r="G67">
        <v>289</v>
      </c>
      <c r="H67">
        <v>2.9933452606201172E-3</v>
      </c>
    </row>
    <row r="68" spans="1:8" x14ac:dyDescent="0.15">
      <c r="A68">
        <v>369</v>
      </c>
      <c r="B68">
        <v>9.9682807922363281E-4</v>
      </c>
      <c r="G68">
        <v>1495</v>
      </c>
      <c r="H68">
        <v>2.0944356918334961E-2</v>
      </c>
    </row>
    <row r="69" spans="1:8" x14ac:dyDescent="0.15">
      <c r="A69">
        <v>1628</v>
      </c>
      <c r="B69">
        <v>8.9762210845947266E-3</v>
      </c>
      <c r="G69">
        <v>1340</v>
      </c>
      <c r="H69">
        <v>1.7463445663452148E-2</v>
      </c>
    </row>
    <row r="70" spans="1:8" x14ac:dyDescent="0.15">
      <c r="A70">
        <v>699</v>
      </c>
      <c r="B70">
        <v>2.9928684234619141E-3</v>
      </c>
      <c r="G70">
        <v>404</v>
      </c>
      <c r="H70">
        <v>5.9833526611328116E-3</v>
      </c>
    </row>
    <row r="71" spans="1:8" x14ac:dyDescent="0.15">
      <c r="A71">
        <v>497</v>
      </c>
      <c r="B71">
        <v>2.9919147491455078E-3</v>
      </c>
      <c r="G71">
        <v>1370</v>
      </c>
      <c r="H71">
        <v>2.1942138671875E-2</v>
      </c>
    </row>
    <row r="72" spans="1:8" x14ac:dyDescent="0.15">
      <c r="A72">
        <v>400</v>
      </c>
      <c r="B72">
        <v>2.9919147491455078E-3</v>
      </c>
      <c r="G72">
        <v>470</v>
      </c>
      <c r="H72">
        <v>5.9840679168701172E-3</v>
      </c>
    </row>
    <row r="73" spans="1:8" x14ac:dyDescent="0.15">
      <c r="A73">
        <v>466</v>
      </c>
      <c r="B73">
        <v>2.9914379119873051E-3</v>
      </c>
      <c r="G73">
        <v>154</v>
      </c>
      <c r="H73">
        <v>1.995086669921875E-3</v>
      </c>
    </row>
    <row r="74" spans="1:8" x14ac:dyDescent="0.15">
      <c r="A74">
        <v>29</v>
      </c>
      <c r="B74">
        <v>0</v>
      </c>
      <c r="G74">
        <v>98</v>
      </c>
      <c r="H74">
        <v>9.9706649780273438E-4</v>
      </c>
    </row>
    <row r="75" spans="1:8" x14ac:dyDescent="0.15">
      <c r="A75">
        <v>315</v>
      </c>
      <c r="B75">
        <v>1.995325088500977E-3</v>
      </c>
      <c r="G75">
        <v>544</v>
      </c>
      <c r="H75">
        <v>6.9816112518310547E-3</v>
      </c>
    </row>
    <row r="76" spans="1:8" x14ac:dyDescent="0.15">
      <c r="A76">
        <v>385</v>
      </c>
      <c r="B76">
        <v>2.9933452606201172E-3</v>
      </c>
      <c r="G76">
        <v>138</v>
      </c>
      <c r="H76">
        <v>1.9929409027099609E-3</v>
      </c>
    </row>
    <row r="77" spans="1:8" x14ac:dyDescent="0.15">
      <c r="A77">
        <v>2770</v>
      </c>
      <c r="B77">
        <v>1.595711708068848E-2</v>
      </c>
      <c r="G77">
        <v>396</v>
      </c>
      <c r="H77">
        <v>5.9838294982910156E-3</v>
      </c>
    </row>
    <row r="78" spans="1:8" x14ac:dyDescent="0.15">
      <c r="A78">
        <v>442</v>
      </c>
      <c r="B78">
        <v>2.9916763305664058E-3</v>
      </c>
      <c r="G78">
        <v>355</v>
      </c>
      <c r="H78">
        <v>3.9889812469482422E-3</v>
      </c>
    </row>
    <row r="79" spans="1:8" x14ac:dyDescent="0.15">
      <c r="A79">
        <v>61</v>
      </c>
      <c r="B79">
        <v>1.9946098327636719E-3</v>
      </c>
      <c r="G79">
        <v>398</v>
      </c>
      <c r="H79">
        <v>5.4955482482910156E-3</v>
      </c>
    </row>
    <row r="80" spans="1:8" x14ac:dyDescent="0.15">
      <c r="A80">
        <v>1003</v>
      </c>
      <c r="B80">
        <v>5.9850215911865226E-3</v>
      </c>
      <c r="G80">
        <v>2200</v>
      </c>
      <c r="H80">
        <v>2.7924776077270511E-2</v>
      </c>
    </row>
    <row r="81" spans="1:8" x14ac:dyDescent="0.15">
      <c r="A81">
        <v>1194</v>
      </c>
      <c r="B81">
        <v>5.9845447540283203E-3</v>
      </c>
      <c r="G81">
        <v>53</v>
      </c>
      <c r="H81">
        <v>9.9921226501464844E-4</v>
      </c>
    </row>
    <row r="82" spans="1:8" x14ac:dyDescent="0.15">
      <c r="A82">
        <v>77</v>
      </c>
      <c r="B82">
        <v>0</v>
      </c>
      <c r="G82">
        <v>516</v>
      </c>
      <c r="H82">
        <v>7.9777240753173828E-3</v>
      </c>
    </row>
    <row r="83" spans="1:8" x14ac:dyDescent="0.15">
      <c r="A83">
        <v>2074</v>
      </c>
      <c r="B83">
        <v>9.9720954895019531E-3</v>
      </c>
      <c r="G83">
        <v>67</v>
      </c>
      <c r="H83">
        <v>9.975433349609375E-4</v>
      </c>
    </row>
    <row r="84" spans="1:8" x14ac:dyDescent="0.15">
      <c r="A84">
        <v>209</v>
      </c>
      <c r="B84">
        <v>0</v>
      </c>
      <c r="G84">
        <v>479</v>
      </c>
      <c r="H84">
        <v>5.9826374053955078E-3</v>
      </c>
    </row>
    <row r="85" spans="1:8" x14ac:dyDescent="0.15">
      <c r="A85">
        <v>632</v>
      </c>
      <c r="B85">
        <v>2.9926300048828121E-3</v>
      </c>
      <c r="G85">
        <v>41</v>
      </c>
      <c r="H85">
        <v>9.9778175354003906E-4</v>
      </c>
    </row>
    <row r="86" spans="1:8" x14ac:dyDescent="0.15">
      <c r="A86">
        <v>122</v>
      </c>
      <c r="B86">
        <v>0</v>
      </c>
      <c r="G86">
        <v>144</v>
      </c>
      <c r="H86">
        <v>9.9992752075195313E-4</v>
      </c>
    </row>
    <row r="87" spans="1:8" x14ac:dyDescent="0.15">
      <c r="A87">
        <v>464</v>
      </c>
      <c r="B87">
        <v>1.9931793212890621E-3</v>
      </c>
      <c r="G87">
        <v>580</v>
      </c>
      <c r="H87">
        <v>7.9782009124755859E-3</v>
      </c>
    </row>
    <row r="88" spans="1:8" x14ac:dyDescent="0.15">
      <c r="A88">
        <v>44</v>
      </c>
      <c r="B88">
        <v>0</v>
      </c>
      <c r="G88">
        <v>358</v>
      </c>
      <c r="H88">
        <v>1.3963222503662109E-2</v>
      </c>
    </row>
    <row r="89" spans="1:8" x14ac:dyDescent="0.15">
      <c r="A89">
        <v>951</v>
      </c>
      <c r="B89">
        <v>8.9766979217529297E-3</v>
      </c>
      <c r="G89">
        <v>210</v>
      </c>
      <c r="H89">
        <v>7.9801082611083984E-3</v>
      </c>
    </row>
    <row r="90" spans="1:8" x14ac:dyDescent="0.15">
      <c r="A90">
        <v>431</v>
      </c>
      <c r="B90">
        <v>5.9812068939208976E-3</v>
      </c>
      <c r="G90">
        <v>351</v>
      </c>
      <c r="H90">
        <v>1.0972738265991209E-2</v>
      </c>
    </row>
    <row r="91" spans="1:8" x14ac:dyDescent="0.15">
      <c r="A91">
        <v>1072</v>
      </c>
      <c r="B91">
        <v>8.9752674102783203E-3</v>
      </c>
      <c r="G91">
        <v>341</v>
      </c>
      <c r="H91">
        <v>3.9894580841064453E-3</v>
      </c>
    </row>
    <row r="92" spans="1:8" x14ac:dyDescent="0.15">
      <c r="A92">
        <v>560</v>
      </c>
      <c r="B92">
        <v>1.995086669921875E-3</v>
      </c>
      <c r="G92">
        <v>464</v>
      </c>
      <c r="H92">
        <v>4.9850940704345703E-3</v>
      </c>
    </row>
    <row r="93" spans="1:8" x14ac:dyDescent="0.15">
      <c r="A93">
        <v>1177</v>
      </c>
      <c r="B93">
        <v>5.9840679168701172E-3</v>
      </c>
      <c r="G93">
        <v>222</v>
      </c>
      <c r="H93">
        <v>2.9926300048828121E-3</v>
      </c>
    </row>
    <row r="94" spans="1:8" x14ac:dyDescent="0.15">
      <c r="A94">
        <v>541</v>
      </c>
      <c r="B94">
        <v>1.9936561584472661E-3</v>
      </c>
      <c r="G94">
        <v>253</v>
      </c>
      <c r="H94">
        <v>2.9926300048828121E-3</v>
      </c>
    </row>
    <row r="95" spans="1:8" x14ac:dyDescent="0.15">
      <c r="A95">
        <v>883</v>
      </c>
      <c r="B95">
        <v>2.0008087158203121E-3</v>
      </c>
      <c r="G95">
        <v>824</v>
      </c>
      <c r="H95">
        <v>9.9670886993408203E-3</v>
      </c>
    </row>
    <row r="96" spans="1:8" x14ac:dyDescent="0.15">
      <c r="A96">
        <v>846</v>
      </c>
      <c r="B96">
        <v>5.9838294982910156E-3</v>
      </c>
      <c r="G96">
        <v>327</v>
      </c>
      <c r="H96">
        <v>2.9916763305664058E-3</v>
      </c>
    </row>
    <row r="97" spans="1:8" x14ac:dyDescent="0.15">
      <c r="A97">
        <v>791</v>
      </c>
      <c r="B97">
        <v>8.9786052703857422E-3</v>
      </c>
      <c r="G97">
        <v>124</v>
      </c>
      <c r="H97">
        <v>1.9929409027099609E-3</v>
      </c>
    </row>
    <row r="98" spans="1:8" x14ac:dyDescent="0.15">
      <c r="A98">
        <v>154</v>
      </c>
      <c r="B98">
        <v>9.975433349609375E-4</v>
      </c>
      <c r="G98">
        <v>43</v>
      </c>
      <c r="H98">
        <v>9.9730491638183594E-4</v>
      </c>
    </row>
    <row r="99" spans="1:8" x14ac:dyDescent="0.15">
      <c r="A99">
        <v>93</v>
      </c>
      <c r="B99">
        <v>0</v>
      </c>
      <c r="G99">
        <v>30</v>
      </c>
      <c r="H99">
        <v>9.9730491638183594E-4</v>
      </c>
    </row>
    <row r="100" spans="1:8" x14ac:dyDescent="0.15">
      <c r="A100">
        <v>645</v>
      </c>
      <c r="B100">
        <v>2.9916763305664058E-3</v>
      </c>
      <c r="G100">
        <v>5</v>
      </c>
      <c r="H100">
        <v>0</v>
      </c>
    </row>
    <row r="101" spans="1:8" x14ac:dyDescent="0.15">
      <c r="A101">
        <v>1603</v>
      </c>
      <c r="B101">
        <v>5.9828758239746094E-3</v>
      </c>
      <c r="G101">
        <v>438</v>
      </c>
      <c r="H101">
        <v>5.9862136840820313E-3</v>
      </c>
    </row>
    <row r="102" spans="1:8" x14ac:dyDescent="0.15">
      <c r="A102">
        <v>200</v>
      </c>
      <c r="B102">
        <v>9.9706649780273438E-4</v>
      </c>
      <c r="G102">
        <v>1866</v>
      </c>
      <c r="H102">
        <v>2.892208099365234E-2</v>
      </c>
    </row>
    <row r="103" spans="1:8" x14ac:dyDescent="0.15">
      <c r="A103">
        <v>579</v>
      </c>
      <c r="B103">
        <v>2.9916763305664058E-3</v>
      </c>
      <c r="G103">
        <v>218</v>
      </c>
      <c r="H103">
        <v>6.9816112518310547E-3</v>
      </c>
    </row>
    <row r="104" spans="1:8" x14ac:dyDescent="0.15">
      <c r="A104">
        <v>113</v>
      </c>
      <c r="B104">
        <v>0</v>
      </c>
      <c r="G104">
        <v>355</v>
      </c>
      <c r="H104">
        <v>7.9782009124755859E-3</v>
      </c>
    </row>
    <row r="105" spans="1:8" x14ac:dyDescent="0.15">
      <c r="A105">
        <v>121</v>
      </c>
      <c r="B105">
        <v>9.975433349609375E-4</v>
      </c>
      <c r="G105">
        <v>605</v>
      </c>
      <c r="H105">
        <v>4.9853324890136719E-3</v>
      </c>
    </row>
    <row r="106" spans="1:8" x14ac:dyDescent="0.15">
      <c r="A106">
        <v>199</v>
      </c>
      <c r="B106">
        <v>0</v>
      </c>
      <c r="G106">
        <v>35</v>
      </c>
      <c r="H106">
        <v>9.9802017211914063E-4</v>
      </c>
    </row>
    <row r="107" spans="1:8" x14ac:dyDescent="0.15">
      <c r="A107">
        <v>266</v>
      </c>
      <c r="B107">
        <v>0</v>
      </c>
      <c r="G107">
        <v>452</v>
      </c>
      <c r="H107">
        <v>5.9847831726074219E-3</v>
      </c>
    </row>
    <row r="108" spans="1:8" x14ac:dyDescent="0.15">
      <c r="A108">
        <v>36</v>
      </c>
      <c r="B108">
        <v>0</v>
      </c>
      <c r="G108">
        <v>139</v>
      </c>
      <c r="H108">
        <v>1.9943714141845699E-3</v>
      </c>
    </row>
    <row r="109" spans="1:8" x14ac:dyDescent="0.15">
      <c r="A109">
        <v>257</v>
      </c>
      <c r="B109">
        <v>1.994848251342773E-3</v>
      </c>
      <c r="G109">
        <v>106</v>
      </c>
      <c r="H109">
        <v>9.975433349609375E-4</v>
      </c>
    </row>
    <row r="110" spans="1:8" x14ac:dyDescent="0.15">
      <c r="A110">
        <v>641</v>
      </c>
      <c r="B110">
        <v>3.99017333984375E-3</v>
      </c>
      <c r="G110">
        <v>228</v>
      </c>
      <c r="H110">
        <v>3.9877891540527344E-3</v>
      </c>
    </row>
    <row r="111" spans="1:8" x14ac:dyDescent="0.15">
      <c r="A111">
        <v>1545</v>
      </c>
      <c r="B111">
        <v>7.9789161682128906E-3</v>
      </c>
      <c r="G111">
        <v>116</v>
      </c>
      <c r="H111">
        <v>9.9730491638183594E-4</v>
      </c>
    </row>
    <row r="112" spans="1:8" x14ac:dyDescent="0.15">
      <c r="A112">
        <v>213</v>
      </c>
      <c r="B112">
        <v>9.9968910217285156E-4</v>
      </c>
      <c r="G112">
        <v>2160</v>
      </c>
      <c r="H112">
        <v>2.8920650482177731E-2</v>
      </c>
    </row>
    <row r="113" spans="1:8" x14ac:dyDescent="0.15">
      <c r="A113">
        <v>636</v>
      </c>
      <c r="B113">
        <v>6.9816112518310547E-3</v>
      </c>
      <c r="G113">
        <v>686</v>
      </c>
      <c r="H113">
        <v>1.0970354080200201E-2</v>
      </c>
    </row>
    <row r="114" spans="1:8" x14ac:dyDescent="0.15">
      <c r="A114">
        <v>261</v>
      </c>
      <c r="B114">
        <v>0</v>
      </c>
      <c r="G114">
        <v>129</v>
      </c>
      <c r="H114">
        <v>1.9938945770263672E-3</v>
      </c>
    </row>
    <row r="115" spans="1:8" x14ac:dyDescent="0.15">
      <c r="A115">
        <v>214</v>
      </c>
      <c r="B115">
        <v>0</v>
      </c>
      <c r="G115">
        <v>564</v>
      </c>
      <c r="H115">
        <v>5.9866905212402344E-3</v>
      </c>
    </row>
    <row r="116" spans="1:8" x14ac:dyDescent="0.15">
      <c r="A116">
        <v>150</v>
      </c>
      <c r="B116">
        <v>9.9539756774902344E-4</v>
      </c>
      <c r="G116">
        <v>527</v>
      </c>
      <c r="H116">
        <v>8.9766979217529297E-3</v>
      </c>
    </row>
    <row r="117" spans="1:8" x14ac:dyDescent="0.15">
      <c r="A117">
        <v>37</v>
      </c>
      <c r="B117">
        <v>9.9682807922363281E-4</v>
      </c>
      <c r="G117">
        <v>303</v>
      </c>
      <c r="H117">
        <v>2.9914379119873051E-3</v>
      </c>
    </row>
    <row r="118" spans="1:8" x14ac:dyDescent="0.15">
      <c r="A118">
        <v>706</v>
      </c>
      <c r="B118">
        <v>5.9847831726074219E-3</v>
      </c>
      <c r="G118">
        <v>43</v>
      </c>
      <c r="H118">
        <v>0</v>
      </c>
    </row>
    <row r="119" spans="1:8" x14ac:dyDescent="0.15">
      <c r="A119">
        <v>839</v>
      </c>
      <c r="B119">
        <v>4.9860477447509774E-3</v>
      </c>
      <c r="G119">
        <v>63</v>
      </c>
      <c r="H119">
        <v>9.9730491638183594E-4</v>
      </c>
    </row>
    <row r="120" spans="1:8" x14ac:dyDescent="0.15">
      <c r="A120">
        <v>2737</v>
      </c>
      <c r="B120">
        <v>1.5957355499267582E-2</v>
      </c>
      <c r="G120">
        <v>1258</v>
      </c>
      <c r="H120">
        <v>1.296591758728027E-2</v>
      </c>
    </row>
    <row r="121" spans="1:8" x14ac:dyDescent="0.15">
      <c r="A121">
        <v>534</v>
      </c>
      <c r="B121">
        <v>9.95635986328125E-4</v>
      </c>
      <c r="G121">
        <v>90</v>
      </c>
      <c r="H121">
        <v>9.9706649780273438E-4</v>
      </c>
    </row>
    <row r="122" spans="1:8" x14ac:dyDescent="0.15">
      <c r="A122">
        <v>739</v>
      </c>
      <c r="B122">
        <v>4.9881935119628906E-3</v>
      </c>
      <c r="G122">
        <v>1191</v>
      </c>
      <c r="H122">
        <v>1.4959335327148439E-2</v>
      </c>
    </row>
    <row r="123" spans="1:8" x14ac:dyDescent="0.15">
      <c r="A123">
        <v>184</v>
      </c>
      <c r="B123">
        <v>9.975433349609375E-4</v>
      </c>
      <c r="G123">
        <v>45</v>
      </c>
      <c r="H123">
        <v>0</v>
      </c>
    </row>
    <row r="124" spans="1:8" x14ac:dyDescent="0.15">
      <c r="A124">
        <v>461</v>
      </c>
      <c r="B124">
        <v>9.9742412567138672E-3</v>
      </c>
      <c r="G124">
        <v>80</v>
      </c>
      <c r="H124">
        <v>1.9938945770263672E-3</v>
      </c>
    </row>
    <row r="125" spans="1:8" x14ac:dyDescent="0.15">
      <c r="A125">
        <v>303</v>
      </c>
      <c r="B125">
        <v>9.9682807922363281E-4</v>
      </c>
      <c r="G125">
        <v>1024</v>
      </c>
      <c r="H125">
        <v>1.5958547592163089E-2</v>
      </c>
    </row>
    <row r="126" spans="1:8" x14ac:dyDescent="0.15">
      <c r="A126">
        <v>507</v>
      </c>
      <c r="B126">
        <v>2.9916763305664058E-3</v>
      </c>
      <c r="G126">
        <v>1052</v>
      </c>
      <c r="H126">
        <v>1.39622688293457E-2</v>
      </c>
    </row>
    <row r="127" spans="1:8" x14ac:dyDescent="0.15">
      <c r="A127">
        <v>406</v>
      </c>
      <c r="B127">
        <v>1.9946098327636719E-3</v>
      </c>
      <c r="G127">
        <v>991</v>
      </c>
      <c r="H127">
        <v>1.3963699340820311E-2</v>
      </c>
    </row>
    <row r="128" spans="1:8" x14ac:dyDescent="0.15">
      <c r="A128">
        <v>120</v>
      </c>
      <c r="B128">
        <v>0</v>
      </c>
      <c r="G128">
        <v>210</v>
      </c>
      <c r="H128">
        <v>2.9892921447753911E-3</v>
      </c>
    </row>
    <row r="129" spans="1:8" x14ac:dyDescent="0.15">
      <c r="A129">
        <v>264</v>
      </c>
      <c r="B129">
        <v>1.9955635070800781E-3</v>
      </c>
      <c r="G129">
        <v>1268</v>
      </c>
      <c r="H129">
        <v>1.496028900146484E-2</v>
      </c>
    </row>
    <row r="130" spans="1:8" x14ac:dyDescent="0.15">
      <c r="A130">
        <v>602</v>
      </c>
      <c r="B130">
        <v>2.9923915863037109E-3</v>
      </c>
      <c r="G130">
        <v>1009</v>
      </c>
      <c r="H130">
        <v>1.296520233154297E-2</v>
      </c>
    </row>
    <row r="131" spans="1:8" x14ac:dyDescent="0.15">
      <c r="A131">
        <v>564</v>
      </c>
      <c r="B131">
        <v>4.9865245819091797E-3</v>
      </c>
      <c r="G131">
        <v>73</v>
      </c>
      <c r="H131">
        <v>9.9706649780273438E-4</v>
      </c>
    </row>
    <row r="132" spans="1:8" x14ac:dyDescent="0.15">
      <c r="A132">
        <v>545</v>
      </c>
      <c r="B132">
        <v>2.9919147491455078E-3</v>
      </c>
      <c r="G132">
        <v>313</v>
      </c>
      <c r="H132">
        <v>4.9865245819091797E-3</v>
      </c>
    </row>
    <row r="133" spans="1:8" x14ac:dyDescent="0.15">
      <c r="A133">
        <v>663</v>
      </c>
      <c r="B133">
        <v>2.9916763305664058E-3</v>
      </c>
      <c r="G133">
        <v>726</v>
      </c>
      <c r="H133">
        <v>8.9764595031738281E-3</v>
      </c>
    </row>
    <row r="134" spans="1:8" x14ac:dyDescent="0.15">
      <c r="A134">
        <v>418</v>
      </c>
      <c r="B134">
        <v>2.9919147491455078E-3</v>
      </c>
      <c r="G134">
        <v>1120</v>
      </c>
      <c r="H134">
        <v>1.4959335327148439E-2</v>
      </c>
    </row>
    <row r="135" spans="1:8" x14ac:dyDescent="0.15">
      <c r="A135">
        <v>388</v>
      </c>
      <c r="B135">
        <v>2.9931068420410161E-3</v>
      </c>
      <c r="G135">
        <v>571</v>
      </c>
      <c r="H135">
        <v>8.9752674102783203E-3</v>
      </c>
    </row>
    <row r="136" spans="1:8" x14ac:dyDescent="0.15">
      <c r="A136">
        <v>180</v>
      </c>
      <c r="B136">
        <v>9.975433349609375E-4</v>
      </c>
      <c r="G136">
        <v>424</v>
      </c>
      <c r="H136">
        <v>5.9847831726074219E-3</v>
      </c>
    </row>
    <row r="137" spans="1:8" x14ac:dyDescent="0.15">
      <c r="A137">
        <v>288</v>
      </c>
      <c r="B137">
        <v>9.9658966064453125E-4</v>
      </c>
      <c r="G137">
        <v>1</v>
      </c>
      <c r="H137">
        <v>0</v>
      </c>
    </row>
    <row r="138" spans="1:8" x14ac:dyDescent="0.15">
      <c r="A138">
        <v>1455</v>
      </c>
      <c r="B138">
        <v>7.9789161682128906E-3</v>
      </c>
      <c r="G138">
        <v>537</v>
      </c>
      <c r="H138">
        <v>7.9779624938964844E-3</v>
      </c>
    </row>
    <row r="139" spans="1:8" x14ac:dyDescent="0.15">
      <c r="A139">
        <v>254</v>
      </c>
      <c r="B139">
        <v>9.9897384643554688E-4</v>
      </c>
      <c r="G139">
        <v>466</v>
      </c>
      <c r="H139">
        <v>3.9885044097900391E-3</v>
      </c>
    </row>
    <row r="140" spans="1:8" x14ac:dyDescent="0.15">
      <c r="A140">
        <v>322</v>
      </c>
      <c r="B140">
        <v>1.9938945770263672E-3</v>
      </c>
      <c r="G140">
        <v>756</v>
      </c>
      <c r="H140">
        <v>9.9735260009765625E-3</v>
      </c>
    </row>
    <row r="141" spans="1:8" x14ac:dyDescent="0.15">
      <c r="A141">
        <v>532</v>
      </c>
      <c r="B141">
        <v>1.9946098327636719E-3</v>
      </c>
      <c r="G141">
        <v>850</v>
      </c>
      <c r="H141">
        <v>9.9732875823974609E-3</v>
      </c>
    </row>
    <row r="142" spans="1:8" x14ac:dyDescent="0.15">
      <c r="A142">
        <v>2018</v>
      </c>
      <c r="B142">
        <v>1.296663284301758E-2</v>
      </c>
      <c r="G142">
        <v>41</v>
      </c>
      <c r="H142">
        <v>0</v>
      </c>
    </row>
    <row r="143" spans="1:8" x14ac:dyDescent="0.15">
      <c r="A143">
        <v>921</v>
      </c>
      <c r="B143">
        <v>4.9848556518554688E-3</v>
      </c>
      <c r="G143">
        <v>514</v>
      </c>
      <c r="H143">
        <v>6.9828033447265616E-3</v>
      </c>
    </row>
    <row r="144" spans="1:8" x14ac:dyDescent="0.15">
      <c r="A144">
        <v>287</v>
      </c>
      <c r="B144">
        <v>1.9943714141845699E-3</v>
      </c>
      <c r="G144">
        <v>1047</v>
      </c>
      <c r="H144">
        <v>1.296591758728027E-2</v>
      </c>
    </row>
    <row r="145" spans="1:8" x14ac:dyDescent="0.15">
      <c r="A145">
        <v>365</v>
      </c>
      <c r="B145">
        <v>1.9934177398681641E-3</v>
      </c>
      <c r="G145">
        <v>311</v>
      </c>
      <c r="H145">
        <v>8.9769363403320313E-3</v>
      </c>
    </row>
    <row r="146" spans="1:8" x14ac:dyDescent="0.15">
      <c r="A146">
        <v>299</v>
      </c>
      <c r="B146">
        <v>1.9938945770263672E-3</v>
      </c>
      <c r="G146">
        <v>486</v>
      </c>
      <c r="H146">
        <v>6.9825649261474609E-3</v>
      </c>
    </row>
    <row r="147" spans="1:8" x14ac:dyDescent="0.15">
      <c r="A147">
        <v>136</v>
      </c>
      <c r="B147">
        <v>9.9730491638183594E-4</v>
      </c>
      <c r="G147">
        <v>254</v>
      </c>
      <c r="H147">
        <v>4.9865245819091797E-3</v>
      </c>
    </row>
    <row r="148" spans="1:8" x14ac:dyDescent="0.15">
      <c r="A148">
        <v>775</v>
      </c>
      <c r="B148">
        <v>4.985809326171875E-3</v>
      </c>
      <c r="G148">
        <v>606</v>
      </c>
      <c r="H148">
        <v>7.9784393310546875E-3</v>
      </c>
    </row>
    <row r="149" spans="1:8" x14ac:dyDescent="0.15">
      <c r="A149">
        <v>197</v>
      </c>
      <c r="B149">
        <v>9.9825859069824219E-4</v>
      </c>
      <c r="G149">
        <v>40</v>
      </c>
      <c r="H149">
        <v>9.9706649780273438E-4</v>
      </c>
    </row>
    <row r="150" spans="1:8" x14ac:dyDescent="0.15">
      <c r="A150">
        <v>3424</v>
      </c>
      <c r="B150">
        <v>1.0969161987304689E-2</v>
      </c>
      <c r="G150">
        <v>1139</v>
      </c>
      <c r="H150">
        <v>1.3963699340820311E-2</v>
      </c>
    </row>
    <row r="151" spans="1:8" x14ac:dyDescent="0.15">
      <c r="A151">
        <v>727</v>
      </c>
      <c r="B151">
        <v>3.9899349212646476E-3</v>
      </c>
      <c r="G151">
        <v>352</v>
      </c>
      <c r="H151">
        <v>5.9823989868164063E-3</v>
      </c>
    </row>
    <row r="152" spans="1:8" x14ac:dyDescent="0.15">
      <c r="A152">
        <v>528</v>
      </c>
      <c r="B152">
        <v>3.9889812469482422E-3</v>
      </c>
      <c r="G152">
        <v>246</v>
      </c>
      <c r="H152">
        <v>2.9926300048828121E-3</v>
      </c>
    </row>
    <row r="153" spans="1:8" x14ac:dyDescent="0.15">
      <c r="A153">
        <v>615</v>
      </c>
      <c r="B153">
        <v>3.9885044097900391E-3</v>
      </c>
      <c r="G153">
        <v>539</v>
      </c>
      <c r="H153">
        <v>7.9808235168457031E-3</v>
      </c>
    </row>
    <row r="154" spans="1:8" x14ac:dyDescent="0.15">
      <c r="A154">
        <v>1325</v>
      </c>
      <c r="B154">
        <v>7.9772472381591797E-3</v>
      </c>
      <c r="G154">
        <v>1247</v>
      </c>
      <c r="H154">
        <v>1.1967897415161129E-2</v>
      </c>
    </row>
    <row r="155" spans="1:8" x14ac:dyDescent="0.15">
      <c r="A155">
        <v>934</v>
      </c>
      <c r="B155">
        <v>1.9943714141845699E-3</v>
      </c>
      <c r="G155">
        <v>499</v>
      </c>
      <c r="H155">
        <v>1.0971784591674799E-2</v>
      </c>
    </row>
    <row r="156" spans="1:8" x14ac:dyDescent="0.15">
      <c r="A156">
        <v>14</v>
      </c>
      <c r="B156">
        <v>0</v>
      </c>
      <c r="G156">
        <v>96</v>
      </c>
      <c r="H156">
        <v>9.9682807922363281E-4</v>
      </c>
    </row>
    <row r="157" spans="1:8" x14ac:dyDescent="0.15">
      <c r="A157">
        <v>274</v>
      </c>
      <c r="B157">
        <v>1.9941329956054692E-3</v>
      </c>
      <c r="G157">
        <v>361</v>
      </c>
      <c r="H157">
        <v>2.9926300048828121E-3</v>
      </c>
    </row>
    <row r="158" spans="1:8" x14ac:dyDescent="0.15">
      <c r="A158">
        <v>1722</v>
      </c>
      <c r="B158">
        <v>7.9798698425292969E-3</v>
      </c>
      <c r="G158">
        <v>358</v>
      </c>
      <c r="H158">
        <v>2.9919147491455078E-3</v>
      </c>
    </row>
    <row r="159" spans="1:8" x14ac:dyDescent="0.15">
      <c r="A159">
        <v>367</v>
      </c>
      <c r="B159">
        <v>9.9658966064453125E-4</v>
      </c>
      <c r="G159">
        <v>371</v>
      </c>
      <c r="H159">
        <v>1.9946098327636719E-3</v>
      </c>
    </row>
    <row r="160" spans="1:8" x14ac:dyDescent="0.15">
      <c r="A160">
        <v>15</v>
      </c>
      <c r="B160">
        <v>0</v>
      </c>
      <c r="G160">
        <v>110</v>
      </c>
      <c r="H160">
        <v>9.9730491638183594E-4</v>
      </c>
    </row>
    <row r="161" spans="1:8" x14ac:dyDescent="0.15">
      <c r="A161">
        <v>576</v>
      </c>
      <c r="B161">
        <v>1.9946098327636719E-3</v>
      </c>
      <c r="G161">
        <v>767</v>
      </c>
      <c r="H161">
        <v>9.9737644195556641E-3</v>
      </c>
    </row>
    <row r="162" spans="1:8" x14ac:dyDescent="0.15">
      <c r="A162">
        <v>439</v>
      </c>
      <c r="B162">
        <v>1.9943714141845699E-3</v>
      </c>
      <c r="G162">
        <v>156</v>
      </c>
      <c r="H162">
        <v>1.994848251342773E-3</v>
      </c>
    </row>
    <row r="163" spans="1:8" x14ac:dyDescent="0.15">
      <c r="A163">
        <v>125</v>
      </c>
      <c r="B163">
        <v>9.9968910217285156E-4</v>
      </c>
      <c r="G163">
        <v>240</v>
      </c>
      <c r="H163">
        <v>2.990484237670898E-3</v>
      </c>
    </row>
    <row r="164" spans="1:8" x14ac:dyDescent="0.15">
      <c r="A164">
        <v>1243</v>
      </c>
      <c r="B164">
        <v>5.9833526611328116E-3</v>
      </c>
      <c r="G164">
        <v>612</v>
      </c>
      <c r="H164">
        <v>7.9789161682128906E-3</v>
      </c>
    </row>
    <row r="165" spans="1:8" x14ac:dyDescent="0.15">
      <c r="A165">
        <v>676</v>
      </c>
      <c r="B165">
        <v>2.9914379119873051E-3</v>
      </c>
      <c r="G165">
        <v>912</v>
      </c>
      <c r="H165">
        <v>6.9823265075683594E-3</v>
      </c>
    </row>
    <row r="166" spans="1:8" x14ac:dyDescent="0.15">
      <c r="A166">
        <v>130</v>
      </c>
      <c r="B166">
        <v>0</v>
      </c>
      <c r="G166">
        <v>530</v>
      </c>
      <c r="H166">
        <v>5.9835910797119141E-3</v>
      </c>
    </row>
    <row r="167" spans="1:8" x14ac:dyDescent="0.15">
      <c r="A167">
        <v>1245</v>
      </c>
      <c r="B167">
        <v>7.9791545867919922E-3</v>
      </c>
      <c r="G167">
        <v>759</v>
      </c>
      <c r="H167">
        <v>8.9745521545410156E-3</v>
      </c>
    </row>
    <row r="168" spans="1:8" x14ac:dyDescent="0.15">
      <c r="A168">
        <v>489</v>
      </c>
      <c r="B168">
        <v>1.9962787628173828E-3</v>
      </c>
      <c r="G168">
        <v>133</v>
      </c>
      <c r="H168">
        <v>2.5081634521484379E-3</v>
      </c>
    </row>
    <row r="169" spans="1:8" x14ac:dyDescent="0.15">
      <c r="A169">
        <v>1233</v>
      </c>
      <c r="B169">
        <v>6.9763660430908203E-3</v>
      </c>
      <c r="G169">
        <v>160</v>
      </c>
      <c r="H169">
        <v>1.9934177398681641E-3</v>
      </c>
    </row>
    <row r="170" spans="1:8" x14ac:dyDescent="0.15">
      <c r="A170">
        <v>196</v>
      </c>
      <c r="B170">
        <v>9.975433349609375E-4</v>
      </c>
      <c r="G170">
        <v>500</v>
      </c>
      <c r="H170">
        <v>6.9818496704101563E-3</v>
      </c>
    </row>
    <row r="171" spans="1:8" x14ac:dyDescent="0.15">
      <c r="A171">
        <v>1579</v>
      </c>
      <c r="B171">
        <v>7.9786777496337891E-3</v>
      </c>
      <c r="G171">
        <v>254</v>
      </c>
      <c r="H171">
        <v>1.9965171813964839E-3</v>
      </c>
    </row>
    <row r="172" spans="1:8" x14ac:dyDescent="0.15">
      <c r="A172">
        <v>34</v>
      </c>
      <c r="B172">
        <v>9.9658966064453125E-4</v>
      </c>
      <c r="G172">
        <v>785</v>
      </c>
      <c r="H172">
        <v>8.9740753173828125E-3</v>
      </c>
    </row>
    <row r="173" spans="1:8" x14ac:dyDescent="0.15">
      <c r="A173">
        <v>420</v>
      </c>
      <c r="B173">
        <v>9.9778175354003906E-4</v>
      </c>
      <c r="G173">
        <v>89</v>
      </c>
      <c r="H173">
        <v>9.9778175354003906E-4</v>
      </c>
    </row>
    <row r="174" spans="1:8" x14ac:dyDescent="0.15">
      <c r="A174">
        <v>20</v>
      </c>
      <c r="B174">
        <v>0</v>
      </c>
      <c r="G174">
        <v>131</v>
      </c>
      <c r="H174">
        <v>9.9897384643554688E-4</v>
      </c>
    </row>
    <row r="175" spans="1:8" x14ac:dyDescent="0.15">
      <c r="A175">
        <v>665</v>
      </c>
      <c r="B175">
        <v>3.9877891540527344E-3</v>
      </c>
      <c r="G175">
        <v>679</v>
      </c>
      <c r="H175">
        <v>8.9774131774902344E-3</v>
      </c>
    </row>
    <row r="176" spans="1:8" x14ac:dyDescent="0.15">
      <c r="A176">
        <v>1444</v>
      </c>
      <c r="B176">
        <v>7.9779624938964844E-3</v>
      </c>
      <c r="G176">
        <v>13</v>
      </c>
      <c r="H176">
        <v>0</v>
      </c>
    </row>
    <row r="177" spans="1:8" x14ac:dyDescent="0.15">
      <c r="A177">
        <v>696</v>
      </c>
      <c r="B177">
        <v>5.9838294982910156E-3</v>
      </c>
      <c r="G177">
        <v>863</v>
      </c>
      <c r="H177">
        <v>8.9755058288574219E-3</v>
      </c>
    </row>
    <row r="178" spans="1:8" x14ac:dyDescent="0.15">
      <c r="A178">
        <v>915</v>
      </c>
      <c r="B178">
        <v>4.9860477447509774E-3</v>
      </c>
      <c r="G178">
        <v>1</v>
      </c>
      <c r="H178">
        <v>9.9802017211914063E-4</v>
      </c>
    </row>
    <row r="179" spans="1:8" x14ac:dyDescent="0.15">
      <c r="A179">
        <v>466</v>
      </c>
      <c r="B179">
        <v>1.9941329956054692E-3</v>
      </c>
      <c r="G179">
        <v>4</v>
      </c>
      <c r="H179">
        <v>0</v>
      </c>
    </row>
    <row r="180" spans="1:8" x14ac:dyDescent="0.15">
      <c r="A180">
        <v>132</v>
      </c>
      <c r="B180">
        <v>9.975433349609375E-4</v>
      </c>
      <c r="G180">
        <v>74</v>
      </c>
      <c r="H180">
        <v>9.9730491638183594E-4</v>
      </c>
    </row>
    <row r="181" spans="1:8" x14ac:dyDescent="0.15">
      <c r="A181">
        <v>743</v>
      </c>
      <c r="B181">
        <v>3.9896965026855469E-3</v>
      </c>
      <c r="G181">
        <v>145</v>
      </c>
      <c r="H181">
        <v>1.995325088500977E-3</v>
      </c>
    </row>
    <row r="182" spans="1:8" x14ac:dyDescent="0.15">
      <c r="A182">
        <v>1590</v>
      </c>
      <c r="B182">
        <v>4.9870014190673828E-3</v>
      </c>
      <c r="G182">
        <v>1038</v>
      </c>
      <c r="H182">
        <v>1.097393035888672E-2</v>
      </c>
    </row>
    <row r="183" spans="1:8" x14ac:dyDescent="0.15">
      <c r="A183">
        <v>292</v>
      </c>
      <c r="B183">
        <v>0</v>
      </c>
      <c r="G183">
        <v>3</v>
      </c>
      <c r="H183">
        <v>9.9778175354003906E-4</v>
      </c>
    </row>
    <row r="184" spans="1:8" x14ac:dyDescent="0.15">
      <c r="A184">
        <v>164</v>
      </c>
      <c r="B184">
        <v>0</v>
      </c>
      <c r="G184">
        <v>169</v>
      </c>
      <c r="H184">
        <v>9.9706649780273438E-4</v>
      </c>
    </row>
    <row r="185" spans="1:8" x14ac:dyDescent="0.15">
      <c r="A185">
        <v>1835</v>
      </c>
      <c r="B185">
        <v>6.9818496704101563E-3</v>
      </c>
      <c r="G185">
        <v>576</v>
      </c>
      <c r="H185">
        <v>6.9820880889892578E-3</v>
      </c>
    </row>
    <row r="186" spans="1:8" x14ac:dyDescent="0.15">
      <c r="A186">
        <v>135</v>
      </c>
      <c r="B186">
        <v>9.9658966064453125E-4</v>
      </c>
      <c r="G186">
        <v>1987</v>
      </c>
      <c r="H186">
        <v>2.6928424835205082E-2</v>
      </c>
    </row>
    <row r="187" spans="1:8" x14ac:dyDescent="0.15">
      <c r="A187">
        <v>869</v>
      </c>
      <c r="B187">
        <v>3.9885044097900391E-3</v>
      </c>
      <c r="G187">
        <v>240</v>
      </c>
      <c r="H187">
        <v>1.9941329956054692E-3</v>
      </c>
    </row>
    <row r="188" spans="1:8" x14ac:dyDescent="0.15">
      <c r="A188">
        <v>289</v>
      </c>
      <c r="B188">
        <v>9.9635124206542969E-4</v>
      </c>
      <c r="G188">
        <v>126</v>
      </c>
      <c r="H188">
        <v>9.975433349609375E-4</v>
      </c>
    </row>
    <row r="189" spans="1:8" x14ac:dyDescent="0.15">
      <c r="A189">
        <v>4642</v>
      </c>
      <c r="B189">
        <v>2.2939682006835941E-2</v>
      </c>
      <c r="G189">
        <v>643</v>
      </c>
      <c r="H189">
        <v>7.9789161682128906E-3</v>
      </c>
    </row>
    <row r="190" spans="1:8" x14ac:dyDescent="0.15">
      <c r="A190">
        <v>426</v>
      </c>
      <c r="B190">
        <v>1.994848251342773E-3</v>
      </c>
      <c r="G190">
        <v>682</v>
      </c>
      <c r="H190">
        <v>1.196765899658203E-2</v>
      </c>
    </row>
    <row r="191" spans="1:8" x14ac:dyDescent="0.15">
      <c r="A191">
        <v>485</v>
      </c>
      <c r="B191">
        <v>1.995086669921875E-3</v>
      </c>
      <c r="G191">
        <v>194</v>
      </c>
      <c r="H191">
        <v>1.9934177398681641E-3</v>
      </c>
    </row>
    <row r="192" spans="1:8" x14ac:dyDescent="0.15">
      <c r="A192">
        <v>401</v>
      </c>
      <c r="B192">
        <v>3.9932727813720703E-3</v>
      </c>
      <c r="G192">
        <v>133</v>
      </c>
      <c r="H192">
        <v>1.991510391235352E-3</v>
      </c>
    </row>
    <row r="193" spans="1:8" x14ac:dyDescent="0.15">
      <c r="A193">
        <v>2033</v>
      </c>
      <c r="B193">
        <v>1.096987724304199E-2</v>
      </c>
      <c r="G193">
        <v>386</v>
      </c>
      <c r="H193">
        <v>4.9877166748046884E-3</v>
      </c>
    </row>
    <row r="194" spans="1:8" x14ac:dyDescent="0.15">
      <c r="A194">
        <v>174</v>
      </c>
      <c r="B194">
        <v>9.9706649780273438E-4</v>
      </c>
      <c r="G194">
        <v>1012</v>
      </c>
      <c r="H194">
        <v>1.396298408508301E-2</v>
      </c>
    </row>
    <row r="195" spans="1:8" x14ac:dyDescent="0.15">
      <c r="A195">
        <v>1208</v>
      </c>
      <c r="B195">
        <v>1.196742057800293E-2</v>
      </c>
      <c r="G195">
        <v>937</v>
      </c>
      <c r="H195">
        <v>1.4959812164306641E-2</v>
      </c>
    </row>
    <row r="196" spans="1:8" x14ac:dyDescent="0.15">
      <c r="A196">
        <v>1616</v>
      </c>
      <c r="B196">
        <v>8.9762210845947266E-3</v>
      </c>
      <c r="G196">
        <v>1020</v>
      </c>
      <c r="H196">
        <v>1.097011566162109E-2</v>
      </c>
    </row>
    <row r="197" spans="1:8" x14ac:dyDescent="0.15">
      <c r="A197">
        <v>486</v>
      </c>
      <c r="B197">
        <v>9.9730491638183594E-4</v>
      </c>
      <c r="G197">
        <v>8</v>
      </c>
      <c r="H197">
        <v>0</v>
      </c>
    </row>
    <row r="198" spans="1:8" x14ac:dyDescent="0.15">
      <c r="A198">
        <v>341</v>
      </c>
      <c r="B198">
        <v>1.9955635070800781E-3</v>
      </c>
      <c r="G198">
        <v>17</v>
      </c>
      <c r="H198">
        <v>0</v>
      </c>
    </row>
    <row r="199" spans="1:8" x14ac:dyDescent="0.15">
      <c r="A199">
        <v>253</v>
      </c>
      <c r="B199">
        <v>9.9706649780273438E-4</v>
      </c>
      <c r="G199">
        <v>258</v>
      </c>
      <c r="H199">
        <v>1.9941329956054692E-3</v>
      </c>
    </row>
    <row r="200" spans="1:8" x14ac:dyDescent="0.15">
      <c r="A200">
        <v>1528</v>
      </c>
      <c r="B200">
        <v>8.9769363403320313E-3</v>
      </c>
      <c r="G200">
        <v>390</v>
      </c>
      <c r="H200">
        <v>4.9862861633300781E-3</v>
      </c>
    </row>
    <row r="201" spans="1:8" x14ac:dyDescent="0.15">
      <c r="A201">
        <v>66</v>
      </c>
      <c r="B201">
        <v>0</v>
      </c>
      <c r="G201">
        <v>167</v>
      </c>
      <c r="H201">
        <v>2.9923915863037109E-3</v>
      </c>
    </row>
    <row r="202" spans="1:8" x14ac:dyDescent="0.15">
      <c r="A202">
        <v>157</v>
      </c>
      <c r="B202">
        <v>9.9682807922363281E-4</v>
      </c>
      <c r="G202">
        <v>100</v>
      </c>
      <c r="H202">
        <v>9.9802017211914063E-4</v>
      </c>
    </row>
    <row r="203" spans="1:8" x14ac:dyDescent="0.15">
      <c r="A203">
        <v>2469</v>
      </c>
      <c r="B203">
        <v>1.6953945159912109E-2</v>
      </c>
      <c r="G203">
        <v>184</v>
      </c>
      <c r="H203">
        <v>9.9611282348632813E-4</v>
      </c>
    </row>
    <row r="204" spans="1:8" x14ac:dyDescent="0.15">
      <c r="A204">
        <v>235</v>
      </c>
      <c r="B204">
        <v>9.9730491638183594E-4</v>
      </c>
      <c r="G204">
        <v>1385</v>
      </c>
      <c r="H204">
        <v>2.1941423416137699E-2</v>
      </c>
    </row>
    <row r="205" spans="1:8" x14ac:dyDescent="0.15">
      <c r="A205">
        <v>1915</v>
      </c>
      <c r="B205">
        <v>1.0972738265991209E-2</v>
      </c>
      <c r="G205">
        <v>193</v>
      </c>
      <c r="H205">
        <v>1.9934177398681641E-3</v>
      </c>
    </row>
    <row r="206" spans="1:8" x14ac:dyDescent="0.15">
      <c r="A206">
        <v>6</v>
      </c>
      <c r="B206">
        <v>0</v>
      </c>
      <c r="G206">
        <v>74</v>
      </c>
      <c r="H206">
        <v>2.9928684234619141E-3</v>
      </c>
    </row>
    <row r="207" spans="1:8" x14ac:dyDescent="0.15">
      <c r="A207">
        <v>51</v>
      </c>
      <c r="B207">
        <v>9.9682807922363281E-4</v>
      </c>
      <c r="G207">
        <v>589</v>
      </c>
      <c r="H207">
        <v>1.1968612670898439E-2</v>
      </c>
    </row>
    <row r="208" spans="1:8" x14ac:dyDescent="0.15">
      <c r="A208">
        <v>1277</v>
      </c>
      <c r="B208">
        <v>7.9774856567382813E-3</v>
      </c>
      <c r="G208">
        <v>454</v>
      </c>
      <c r="H208">
        <v>9.9740028381347656E-3</v>
      </c>
    </row>
    <row r="209" spans="1:8" x14ac:dyDescent="0.15">
      <c r="A209">
        <v>112</v>
      </c>
      <c r="B209">
        <v>0</v>
      </c>
      <c r="G209">
        <v>39</v>
      </c>
      <c r="H209">
        <v>9.9825859069824219E-4</v>
      </c>
    </row>
    <row r="210" spans="1:8" x14ac:dyDescent="0.15">
      <c r="A210">
        <v>389</v>
      </c>
      <c r="B210">
        <v>1.9936561584472661E-3</v>
      </c>
      <c r="G210">
        <v>1040</v>
      </c>
      <c r="H210">
        <v>1.5956401824951168E-2</v>
      </c>
    </row>
    <row r="211" spans="1:8" x14ac:dyDescent="0.15">
      <c r="A211">
        <v>2273</v>
      </c>
      <c r="B211">
        <v>1.3963699340820311E-2</v>
      </c>
      <c r="G211">
        <v>162</v>
      </c>
      <c r="H211">
        <v>1.9946098327636719E-3</v>
      </c>
    </row>
    <row r="212" spans="1:8" x14ac:dyDescent="0.15">
      <c r="A212">
        <v>1</v>
      </c>
      <c r="B212">
        <v>0</v>
      </c>
      <c r="G212">
        <v>9</v>
      </c>
      <c r="H212">
        <v>0</v>
      </c>
    </row>
    <row r="213" spans="1:8" x14ac:dyDescent="0.15">
      <c r="A213">
        <v>323</v>
      </c>
      <c r="B213">
        <v>2.9921531677246089E-3</v>
      </c>
      <c r="G213">
        <v>403</v>
      </c>
      <c r="H213">
        <v>4.9855709075927726E-3</v>
      </c>
    </row>
    <row r="214" spans="1:8" x14ac:dyDescent="0.15">
      <c r="A214">
        <v>1088</v>
      </c>
      <c r="B214">
        <v>5.9845447540283203E-3</v>
      </c>
      <c r="G214">
        <v>1826</v>
      </c>
      <c r="H214">
        <v>2.3936033248901371E-2</v>
      </c>
    </row>
    <row r="215" spans="1:8" x14ac:dyDescent="0.15">
      <c r="A215">
        <v>743</v>
      </c>
      <c r="B215">
        <v>4.9877166748046884E-3</v>
      </c>
      <c r="G215">
        <v>183</v>
      </c>
      <c r="H215">
        <v>1.9934177398681641E-3</v>
      </c>
    </row>
    <row r="216" spans="1:8" x14ac:dyDescent="0.15">
      <c r="A216">
        <v>142</v>
      </c>
      <c r="B216">
        <v>9.9778175354003906E-4</v>
      </c>
      <c r="G216">
        <v>1148</v>
      </c>
      <c r="H216">
        <v>1.4471054077148439E-2</v>
      </c>
    </row>
    <row r="217" spans="1:8" x14ac:dyDescent="0.15">
      <c r="A217">
        <v>1287</v>
      </c>
      <c r="B217">
        <v>7.9782009124755859E-3</v>
      </c>
      <c r="G217">
        <v>100</v>
      </c>
      <c r="H217">
        <v>9.9873542785644531E-4</v>
      </c>
    </row>
    <row r="218" spans="1:8" x14ac:dyDescent="0.15">
      <c r="A218">
        <v>108</v>
      </c>
      <c r="B218">
        <v>9.9635124206542969E-4</v>
      </c>
      <c r="G218">
        <v>51</v>
      </c>
      <c r="H218">
        <v>9.9849700927734375E-4</v>
      </c>
    </row>
    <row r="219" spans="1:8" x14ac:dyDescent="0.15">
      <c r="A219">
        <v>71</v>
      </c>
      <c r="B219">
        <v>0</v>
      </c>
      <c r="G219">
        <v>256</v>
      </c>
      <c r="H219">
        <v>4.9867630004882813E-3</v>
      </c>
    </row>
    <row r="220" spans="1:8" x14ac:dyDescent="0.15">
      <c r="A220">
        <v>370</v>
      </c>
      <c r="B220">
        <v>9.9682807922363281E-4</v>
      </c>
      <c r="G220">
        <v>1019</v>
      </c>
      <c r="H220">
        <v>1.196670532226562E-2</v>
      </c>
    </row>
    <row r="221" spans="1:8" x14ac:dyDescent="0.15">
      <c r="A221">
        <v>254</v>
      </c>
      <c r="B221">
        <v>1.995086669921875E-3</v>
      </c>
      <c r="G221">
        <v>708</v>
      </c>
      <c r="H221">
        <v>7.9791545867919922E-3</v>
      </c>
    </row>
    <row r="222" spans="1:8" x14ac:dyDescent="0.15">
      <c r="A222">
        <v>1426</v>
      </c>
      <c r="B222">
        <v>1.1968135833740229E-2</v>
      </c>
      <c r="G222">
        <v>88</v>
      </c>
      <c r="H222">
        <v>9.9682807922363281E-4</v>
      </c>
    </row>
    <row r="223" spans="1:8" x14ac:dyDescent="0.15">
      <c r="A223">
        <v>578</v>
      </c>
      <c r="B223">
        <v>4.9870014190673828E-3</v>
      </c>
      <c r="G223">
        <v>912</v>
      </c>
      <c r="H223">
        <v>1.1968374252319339E-2</v>
      </c>
    </row>
    <row r="224" spans="1:8" x14ac:dyDescent="0.15">
      <c r="A224">
        <v>2913</v>
      </c>
      <c r="B224">
        <v>1.7950773239135739E-2</v>
      </c>
      <c r="G224">
        <v>420</v>
      </c>
      <c r="H224">
        <v>3.9885044097900391E-3</v>
      </c>
    </row>
    <row r="225" spans="1:8" x14ac:dyDescent="0.15">
      <c r="A225">
        <v>282</v>
      </c>
      <c r="B225">
        <v>9.9825859069824219E-4</v>
      </c>
      <c r="G225">
        <v>1971</v>
      </c>
      <c r="H225">
        <v>3.8422346115112298E-2</v>
      </c>
    </row>
    <row r="226" spans="1:8" x14ac:dyDescent="0.15">
      <c r="A226">
        <v>3845</v>
      </c>
      <c r="B226">
        <v>1.994776725769043E-2</v>
      </c>
      <c r="G226">
        <v>253</v>
      </c>
      <c r="H226">
        <v>3.9892196655273438E-3</v>
      </c>
    </row>
    <row r="227" spans="1:8" x14ac:dyDescent="0.15">
      <c r="A227">
        <v>37</v>
      </c>
      <c r="B227">
        <v>0</v>
      </c>
      <c r="G227">
        <v>202</v>
      </c>
      <c r="H227">
        <v>2.9926300048828121E-3</v>
      </c>
    </row>
    <row r="228" spans="1:8" x14ac:dyDescent="0.15">
      <c r="A228">
        <v>161</v>
      </c>
      <c r="B228">
        <v>0</v>
      </c>
      <c r="G228">
        <v>354</v>
      </c>
      <c r="H228">
        <v>7.9793930053710938E-3</v>
      </c>
    </row>
    <row r="229" spans="1:8" x14ac:dyDescent="0.15">
      <c r="A229">
        <v>2555</v>
      </c>
      <c r="B229">
        <v>1.496028900146484E-2</v>
      </c>
      <c r="G229">
        <v>308</v>
      </c>
      <c r="H229">
        <v>3.9877891540527344E-3</v>
      </c>
    </row>
    <row r="230" spans="1:8" x14ac:dyDescent="0.15">
      <c r="A230">
        <v>383</v>
      </c>
      <c r="B230">
        <v>3.9899349212646476E-3</v>
      </c>
      <c r="G230">
        <v>445</v>
      </c>
      <c r="H230">
        <v>7.4913501739501953E-3</v>
      </c>
    </row>
    <row r="231" spans="1:8" x14ac:dyDescent="0.15">
      <c r="A231">
        <v>469</v>
      </c>
      <c r="B231">
        <v>2.9923915863037109E-3</v>
      </c>
      <c r="G231">
        <v>454</v>
      </c>
      <c r="H231">
        <v>4.9862861633300781E-3</v>
      </c>
    </row>
    <row r="232" spans="1:8" x14ac:dyDescent="0.15">
      <c r="A232">
        <v>611</v>
      </c>
      <c r="B232">
        <v>2.9919147491455078E-3</v>
      </c>
      <c r="G232">
        <v>208</v>
      </c>
      <c r="H232">
        <v>2.9928684234619141E-3</v>
      </c>
    </row>
    <row r="233" spans="1:8" x14ac:dyDescent="0.15">
      <c r="A233">
        <v>495</v>
      </c>
      <c r="B233">
        <v>4.9853324890136719E-3</v>
      </c>
      <c r="G233">
        <v>115</v>
      </c>
      <c r="H233">
        <v>9.9778175354003906E-4</v>
      </c>
    </row>
    <row r="234" spans="1:8" x14ac:dyDescent="0.15">
      <c r="A234">
        <v>214</v>
      </c>
      <c r="B234">
        <v>9.9706649780273438E-4</v>
      </c>
      <c r="G234">
        <v>416</v>
      </c>
      <c r="H234">
        <v>4.9862861633300781E-3</v>
      </c>
    </row>
    <row r="235" spans="1:8" x14ac:dyDescent="0.15">
      <c r="A235">
        <v>4599</v>
      </c>
      <c r="B235">
        <v>2.4935245513916019E-2</v>
      </c>
      <c r="G235">
        <v>185</v>
      </c>
      <c r="H235">
        <v>9.9682807922363281E-4</v>
      </c>
    </row>
    <row r="236" spans="1:8" x14ac:dyDescent="0.15">
      <c r="A236">
        <v>185</v>
      </c>
      <c r="B236">
        <v>9.9730491638183594E-4</v>
      </c>
      <c r="G236">
        <v>132</v>
      </c>
      <c r="H236">
        <v>1.9941329956054692E-3</v>
      </c>
    </row>
    <row r="237" spans="1:8" x14ac:dyDescent="0.15">
      <c r="A237">
        <v>1871</v>
      </c>
      <c r="B237">
        <v>1.09715461730957E-2</v>
      </c>
      <c r="G237">
        <v>608</v>
      </c>
      <c r="H237">
        <v>5.9831142425537109E-3</v>
      </c>
    </row>
    <row r="238" spans="1:8" x14ac:dyDescent="0.15">
      <c r="A238">
        <v>343</v>
      </c>
      <c r="B238">
        <v>9.9706649780273438E-4</v>
      </c>
      <c r="G238">
        <v>251</v>
      </c>
      <c r="H238">
        <v>3.9892196655273438E-3</v>
      </c>
    </row>
    <row r="239" spans="1:8" x14ac:dyDescent="0.15">
      <c r="A239">
        <v>50</v>
      </c>
      <c r="B239">
        <v>0</v>
      </c>
      <c r="G239">
        <v>394</v>
      </c>
      <c r="H239">
        <v>4.9867630004882813E-3</v>
      </c>
    </row>
    <row r="240" spans="1:8" x14ac:dyDescent="0.15">
      <c r="A240">
        <v>398</v>
      </c>
      <c r="B240">
        <v>1.9943714141845699E-3</v>
      </c>
      <c r="G240">
        <v>428</v>
      </c>
      <c r="H240">
        <v>2.99072265625E-3</v>
      </c>
    </row>
    <row r="241" spans="1:8" x14ac:dyDescent="0.15">
      <c r="A241">
        <v>1063</v>
      </c>
      <c r="B241">
        <v>2.9921531677246089E-3</v>
      </c>
      <c r="G241">
        <v>990</v>
      </c>
      <c r="H241">
        <v>9.4847679138183594E-3</v>
      </c>
    </row>
    <row r="242" spans="1:8" x14ac:dyDescent="0.15">
      <c r="A242">
        <v>1918</v>
      </c>
      <c r="B242">
        <v>2.6928901672363281E-2</v>
      </c>
      <c r="G242">
        <v>45</v>
      </c>
      <c r="H242">
        <v>9.9778175354003906E-4</v>
      </c>
    </row>
    <row r="243" spans="1:8" x14ac:dyDescent="0.15">
      <c r="A243">
        <v>377</v>
      </c>
      <c r="B243">
        <v>2.990961074829102E-3</v>
      </c>
      <c r="G243">
        <v>643</v>
      </c>
      <c r="H243">
        <v>1.4960527420043951E-2</v>
      </c>
    </row>
    <row r="244" spans="1:8" x14ac:dyDescent="0.15">
      <c r="A244">
        <v>498</v>
      </c>
      <c r="B244">
        <v>1.994848251342773E-3</v>
      </c>
      <c r="G244">
        <v>477</v>
      </c>
      <c r="H244">
        <v>7.9782009124755859E-3</v>
      </c>
    </row>
    <row r="245" spans="1:8" x14ac:dyDescent="0.15">
      <c r="A245">
        <v>752</v>
      </c>
      <c r="B245">
        <v>3.9882659912109384E-3</v>
      </c>
      <c r="G245">
        <v>1758</v>
      </c>
      <c r="H245">
        <v>5.5851936340332031E-2</v>
      </c>
    </row>
    <row r="246" spans="1:8" x14ac:dyDescent="0.15">
      <c r="A246">
        <v>98</v>
      </c>
      <c r="B246">
        <v>9.9802017211914063E-4</v>
      </c>
      <c r="G246">
        <v>138</v>
      </c>
      <c r="H246">
        <v>1.9934177398681641E-3</v>
      </c>
    </row>
    <row r="247" spans="1:8" x14ac:dyDescent="0.15">
      <c r="A247">
        <v>807</v>
      </c>
      <c r="B247">
        <v>3.99017333984375E-3</v>
      </c>
      <c r="G247">
        <v>254</v>
      </c>
      <c r="H247">
        <v>2.9957294464111328E-3</v>
      </c>
    </row>
    <row r="248" spans="1:8" x14ac:dyDescent="0.15">
      <c r="A248">
        <v>1050</v>
      </c>
      <c r="B248">
        <v>7.0044994354248047E-3</v>
      </c>
      <c r="G248">
        <v>30</v>
      </c>
      <c r="H248">
        <v>9.9849700927734375E-4</v>
      </c>
    </row>
    <row r="249" spans="1:8" x14ac:dyDescent="0.15">
      <c r="A249">
        <v>1867</v>
      </c>
      <c r="B249">
        <v>1.296520233154297E-2</v>
      </c>
      <c r="G249">
        <v>443</v>
      </c>
      <c r="H249">
        <v>9.9718570709228516E-3</v>
      </c>
    </row>
    <row r="250" spans="1:8" x14ac:dyDescent="0.15">
      <c r="A250">
        <v>171</v>
      </c>
      <c r="B250">
        <v>0</v>
      </c>
      <c r="G250">
        <v>756</v>
      </c>
      <c r="H250">
        <v>1.0972499847412109E-2</v>
      </c>
    </row>
    <row r="251" spans="1:8" x14ac:dyDescent="0.15">
      <c r="A251">
        <v>2164</v>
      </c>
      <c r="B251">
        <v>1.0969400405883791E-2</v>
      </c>
      <c r="G251">
        <v>168</v>
      </c>
      <c r="H251">
        <v>2.9926300048828121E-3</v>
      </c>
    </row>
    <row r="252" spans="1:8" x14ac:dyDescent="0.15">
      <c r="A252">
        <v>98</v>
      </c>
      <c r="B252">
        <v>1.995086669921875E-3</v>
      </c>
      <c r="G252">
        <v>230</v>
      </c>
      <c r="H252">
        <v>2.9914379119873051E-3</v>
      </c>
    </row>
    <row r="253" spans="1:8" x14ac:dyDescent="0.15">
      <c r="A253">
        <v>1897</v>
      </c>
      <c r="B253">
        <v>9.9740028381347656E-3</v>
      </c>
      <c r="G253">
        <v>1488</v>
      </c>
      <c r="H253">
        <v>2.991890907287598E-2</v>
      </c>
    </row>
    <row r="254" spans="1:8" x14ac:dyDescent="0.15">
      <c r="A254">
        <v>824</v>
      </c>
      <c r="B254">
        <v>5.9838294982910156E-3</v>
      </c>
      <c r="G254">
        <v>220</v>
      </c>
      <c r="H254">
        <v>5.985260009765625E-3</v>
      </c>
    </row>
    <row r="255" spans="1:8" x14ac:dyDescent="0.15">
      <c r="A255">
        <v>292</v>
      </c>
      <c r="B255">
        <v>1.9941329956054692E-3</v>
      </c>
      <c r="G255">
        <v>744</v>
      </c>
      <c r="H255">
        <v>1.3962507247924799E-2</v>
      </c>
    </row>
    <row r="256" spans="1:8" x14ac:dyDescent="0.15">
      <c r="A256">
        <v>557</v>
      </c>
      <c r="B256">
        <v>2.9928684234619141E-3</v>
      </c>
      <c r="G256">
        <v>710</v>
      </c>
      <c r="H256">
        <v>1.196694374084473E-2</v>
      </c>
    </row>
    <row r="257" spans="1:8" x14ac:dyDescent="0.15">
      <c r="A257">
        <v>1236</v>
      </c>
      <c r="B257">
        <v>6.9816112518310547E-3</v>
      </c>
      <c r="G257">
        <v>344</v>
      </c>
      <c r="H257">
        <v>2.9911994934082031E-3</v>
      </c>
    </row>
    <row r="258" spans="1:8" x14ac:dyDescent="0.15">
      <c r="A258">
        <v>1253</v>
      </c>
      <c r="B258">
        <v>9.9744796752929688E-3</v>
      </c>
      <c r="G258">
        <v>416</v>
      </c>
      <c r="H258">
        <v>5.9833526611328116E-3</v>
      </c>
    </row>
    <row r="259" spans="1:8" x14ac:dyDescent="0.15">
      <c r="A259">
        <v>1123</v>
      </c>
      <c r="B259">
        <v>5.9833526611328116E-3</v>
      </c>
      <c r="G259">
        <v>1127</v>
      </c>
      <c r="H259">
        <v>2.393794059753418E-2</v>
      </c>
    </row>
    <row r="260" spans="1:8" x14ac:dyDescent="0.15">
      <c r="A260">
        <v>780</v>
      </c>
      <c r="B260">
        <v>3.9885044097900391E-3</v>
      </c>
      <c r="G260">
        <v>74</v>
      </c>
      <c r="H260">
        <v>9.975433349609375E-4</v>
      </c>
    </row>
    <row r="261" spans="1:8" x14ac:dyDescent="0.15">
      <c r="A261">
        <v>677</v>
      </c>
      <c r="B261">
        <v>4.5003890991210938E-3</v>
      </c>
      <c r="G261">
        <v>122</v>
      </c>
      <c r="H261">
        <v>1.9936561584472661E-3</v>
      </c>
    </row>
    <row r="262" spans="1:8" x14ac:dyDescent="0.15">
      <c r="A262">
        <v>162</v>
      </c>
      <c r="B262">
        <v>0</v>
      </c>
      <c r="G262">
        <v>244</v>
      </c>
      <c r="H262">
        <v>4.9867630004882813E-3</v>
      </c>
    </row>
    <row r="263" spans="1:8" x14ac:dyDescent="0.15">
      <c r="A263">
        <v>833</v>
      </c>
      <c r="B263">
        <v>4.9891471862792969E-3</v>
      </c>
      <c r="G263">
        <v>568</v>
      </c>
      <c r="H263">
        <v>7.976531982421875E-3</v>
      </c>
    </row>
    <row r="264" spans="1:8" x14ac:dyDescent="0.15">
      <c r="A264">
        <v>324</v>
      </c>
      <c r="B264">
        <v>9.9682807922363281E-4</v>
      </c>
      <c r="G264">
        <v>152</v>
      </c>
      <c r="H264">
        <v>1.995086669921875E-3</v>
      </c>
    </row>
    <row r="265" spans="1:8" x14ac:dyDescent="0.15">
      <c r="A265">
        <v>885</v>
      </c>
      <c r="B265">
        <v>5.9850215911865226E-3</v>
      </c>
      <c r="G265">
        <v>20</v>
      </c>
      <c r="H265">
        <v>0</v>
      </c>
    </row>
    <row r="266" spans="1:8" x14ac:dyDescent="0.15">
      <c r="A266">
        <v>26</v>
      </c>
      <c r="B266">
        <v>0</v>
      </c>
      <c r="G266">
        <v>1636</v>
      </c>
      <c r="H266">
        <v>2.493190765380859E-2</v>
      </c>
    </row>
    <row r="267" spans="1:8" x14ac:dyDescent="0.15">
      <c r="A267">
        <v>33</v>
      </c>
      <c r="B267">
        <v>0</v>
      </c>
      <c r="G267">
        <v>627</v>
      </c>
      <c r="H267">
        <v>6.98089599609375E-3</v>
      </c>
    </row>
    <row r="268" spans="1:8" x14ac:dyDescent="0.15">
      <c r="A268">
        <v>360</v>
      </c>
      <c r="B268">
        <v>3.9911270141601563E-3</v>
      </c>
      <c r="G268">
        <v>340</v>
      </c>
      <c r="H268">
        <v>9.9718570709228516E-3</v>
      </c>
    </row>
    <row r="269" spans="1:8" x14ac:dyDescent="0.15">
      <c r="A269">
        <v>330</v>
      </c>
      <c r="B269">
        <v>9.9849700927734375E-4</v>
      </c>
      <c r="G269">
        <v>339</v>
      </c>
      <c r="H269">
        <v>7.9786777496337891E-3</v>
      </c>
    </row>
    <row r="270" spans="1:8" x14ac:dyDescent="0.15">
      <c r="A270">
        <v>620</v>
      </c>
      <c r="B270">
        <v>2.9921531677246089E-3</v>
      </c>
      <c r="G270">
        <v>331</v>
      </c>
      <c r="H270">
        <v>3.9892196655273438E-3</v>
      </c>
    </row>
    <row r="271" spans="1:8" x14ac:dyDescent="0.15">
      <c r="A271">
        <v>659</v>
      </c>
      <c r="B271">
        <v>1.9943714141845699E-3</v>
      </c>
      <c r="G271">
        <v>351</v>
      </c>
      <c r="H271">
        <v>4.9865245819091797E-3</v>
      </c>
    </row>
    <row r="272" spans="1:8" x14ac:dyDescent="0.15">
      <c r="A272">
        <v>32</v>
      </c>
      <c r="B272">
        <v>0</v>
      </c>
      <c r="G272">
        <v>1013</v>
      </c>
      <c r="H272">
        <v>1.1969089508056641E-2</v>
      </c>
    </row>
    <row r="273" spans="1:8" x14ac:dyDescent="0.15">
      <c r="A273">
        <v>344</v>
      </c>
      <c r="B273">
        <v>9.9778175354003906E-4</v>
      </c>
      <c r="G273">
        <v>171</v>
      </c>
      <c r="H273">
        <v>1.9941329956054692E-3</v>
      </c>
    </row>
    <row r="274" spans="1:8" x14ac:dyDescent="0.15">
      <c r="A274">
        <v>201</v>
      </c>
      <c r="B274">
        <v>1.529693603515625E-3</v>
      </c>
      <c r="G274">
        <v>273</v>
      </c>
      <c r="H274">
        <v>7.4760913848876953E-3</v>
      </c>
    </row>
    <row r="275" spans="1:8" x14ac:dyDescent="0.15">
      <c r="A275">
        <v>339</v>
      </c>
      <c r="B275">
        <v>1.9943714141845699E-3</v>
      </c>
      <c r="G275">
        <v>145</v>
      </c>
      <c r="H275">
        <v>1.995086669921875E-3</v>
      </c>
    </row>
    <row r="276" spans="1:8" x14ac:dyDescent="0.15">
      <c r="A276">
        <v>155</v>
      </c>
      <c r="B276">
        <v>9.9873542785644531E-4</v>
      </c>
      <c r="G276">
        <v>167</v>
      </c>
      <c r="H276">
        <v>1.9936561584472661E-3</v>
      </c>
    </row>
    <row r="277" spans="1:8" x14ac:dyDescent="0.15">
      <c r="A277">
        <v>884</v>
      </c>
      <c r="B277">
        <v>3.9877891540527344E-3</v>
      </c>
      <c r="G277">
        <v>330</v>
      </c>
      <c r="H277">
        <v>3.9904117584228524E-3</v>
      </c>
    </row>
    <row r="278" spans="1:8" x14ac:dyDescent="0.15">
      <c r="A278">
        <v>1638</v>
      </c>
      <c r="B278">
        <v>1.1967897415161129E-2</v>
      </c>
      <c r="G278">
        <v>30</v>
      </c>
      <c r="H278">
        <v>0</v>
      </c>
    </row>
    <row r="279" spans="1:8" x14ac:dyDescent="0.15">
      <c r="A279">
        <v>32</v>
      </c>
      <c r="B279">
        <v>0</v>
      </c>
      <c r="G279">
        <v>347</v>
      </c>
      <c r="H279">
        <v>4.985809326171875E-3</v>
      </c>
    </row>
    <row r="280" spans="1:8" x14ac:dyDescent="0.15">
      <c r="A280">
        <v>487</v>
      </c>
      <c r="B280">
        <v>1.994848251342773E-3</v>
      </c>
      <c r="G280">
        <v>1046</v>
      </c>
      <c r="H280">
        <v>9.9737644195556641E-3</v>
      </c>
    </row>
    <row r="281" spans="1:8" x14ac:dyDescent="0.15">
      <c r="A281">
        <v>121</v>
      </c>
      <c r="B281">
        <v>9.9730491638183594E-4</v>
      </c>
      <c r="G281">
        <v>681</v>
      </c>
      <c r="H281">
        <v>6.9811344146728524E-3</v>
      </c>
    </row>
    <row r="282" spans="1:8" x14ac:dyDescent="0.15">
      <c r="A282">
        <v>1025</v>
      </c>
      <c r="B282">
        <v>4.9855709075927726E-3</v>
      </c>
      <c r="G282">
        <v>825</v>
      </c>
      <c r="H282">
        <v>7.9798698425292969E-3</v>
      </c>
    </row>
    <row r="283" spans="1:8" x14ac:dyDescent="0.15">
      <c r="A283">
        <v>812</v>
      </c>
      <c r="B283">
        <v>2.9914379119873051E-3</v>
      </c>
      <c r="G283">
        <v>1009</v>
      </c>
      <c r="H283">
        <v>8.9769363403320313E-3</v>
      </c>
    </row>
    <row r="284" spans="1:8" x14ac:dyDescent="0.15">
      <c r="A284">
        <v>62</v>
      </c>
      <c r="B284">
        <v>0</v>
      </c>
      <c r="G284">
        <v>596</v>
      </c>
      <c r="H284">
        <v>6.9811344146728524E-3</v>
      </c>
    </row>
    <row r="285" spans="1:8" x14ac:dyDescent="0.15">
      <c r="A285">
        <v>991</v>
      </c>
      <c r="B285">
        <v>6.9797039031982422E-3</v>
      </c>
      <c r="G285">
        <v>56</v>
      </c>
      <c r="H285">
        <v>9.9921226501464844E-4</v>
      </c>
    </row>
    <row r="286" spans="1:8" x14ac:dyDescent="0.15">
      <c r="A286">
        <v>1480</v>
      </c>
      <c r="B286">
        <v>1.0969638824462891E-2</v>
      </c>
      <c r="G286">
        <v>444</v>
      </c>
      <c r="H286">
        <v>5.9845447540283203E-3</v>
      </c>
    </row>
    <row r="287" spans="1:8" x14ac:dyDescent="0.15">
      <c r="A287">
        <v>253</v>
      </c>
      <c r="B287">
        <v>9.975433349609375E-4</v>
      </c>
      <c r="G287">
        <v>8</v>
      </c>
      <c r="H287">
        <v>0</v>
      </c>
    </row>
    <row r="288" spans="1:8" x14ac:dyDescent="0.15">
      <c r="A288">
        <v>133</v>
      </c>
      <c r="B288">
        <v>9.9706649780273438E-4</v>
      </c>
      <c r="G288">
        <v>2</v>
      </c>
      <c r="H288">
        <v>0</v>
      </c>
    </row>
    <row r="289" spans="1:8" x14ac:dyDescent="0.15">
      <c r="A289">
        <v>342</v>
      </c>
      <c r="B289">
        <v>1.995086669921875E-3</v>
      </c>
      <c r="G289">
        <v>105</v>
      </c>
      <c r="H289">
        <v>9.9730491638183594E-4</v>
      </c>
    </row>
    <row r="290" spans="1:8" x14ac:dyDescent="0.15">
      <c r="A290">
        <v>32</v>
      </c>
      <c r="B290">
        <v>9.9587440490722656E-4</v>
      </c>
      <c r="G290">
        <v>297</v>
      </c>
      <c r="H290">
        <v>3.9896965026855469E-3</v>
      </c>
    </row>
    <row r="291" spans="1:8" x14ac:dyDescent="0.15">
      <c r="A291">
        <v>1985</v>
      </c>
      <c r="B291">
        <v>7.9796314239501953E-3</v>
      </c>
      <c r="G291">
        <v>139</v>
      </c>
      <c r="H291">
        <v>1.9943714141845699E-3</v>
      </c>
    </row>
    <row r="292" spans="1:8" x14ac:dyDescent="0.15">
      <c r="A292">
        <v>382</v>
      </c>
      <c r="B292">
        <v>1.994848251342773E-3</v>
      </c>
      <c r="G292">
        <v>1303</v>
      </c>
      <c r="H292">
        <v>1.8949031829833981E-2</v>
      </c>
    </row>
    <row r="293" spans="1:8" x14ac:dyDescent="0.15">
      <c r="A293">
        <v>1076</v>
      </c>
      <c r="B293">
        <v>4.9860477447509774E-3</v>
      </c>
      <c r="G293">
        <v>204</v>
      </c>
      <c r="H293">
        <v>2.9926300048828121E-3</v>
      </c>
    </row>
    <row r="294" spans="1:8" x14ac:dyDescent="0.15">
      <c r="A294">
        <v>696</v>
      </c>
      <c r="B294">
        <v>1.9924640655517578E-3</v>
      </c>
      <c r="G294">
        <v>577</v>
      </c>
      <c r="H294">
        <v>7.9805850982666016E-3</v>
      </c>
    </row>
    <row r="295" spans="1:8" x14ac:dyDescent="0.15">
      <c r="A295">
        <v>82</v>
      </c>
      <c r="B295">
        <v>0</v>
      </c>
      <c r="G295">
        <v>544</v>
      </c>
      <c r="H295">
        <v>7.9782009124755859E-3</v>
      </c>
    </row>
    <row r="296" spans="1:8" x14ac:dyDescent="0.15">
      <c r="A296">
        <v>199</v>
      </c>
      <c r="B296">
        <v>9.9658966064453125E-4</v>
      </c>
      <c r="G296">
        <v>484</v>
      </c>
      <c r="H296">
        <v>9.9749565124511719E-3</v>
      </c>
    </row>
    <row r="297" spans="1:8" x14ac:dyDescent="0.15">
      <c r="A297">
        <v>5208</v>
      </c>
      <c r="B297">
        <v>3.191375732421875E-2</v>
      </c>
      <c r="G297">
        <v>533</v>
      </c>
      <c r="H297">
        <v>6.9820880889892578E-3</v>
      </c>
    </row>
    <row r="298" spans="1:8" x14ac:dyDescent="0.15">
      <c r="A298">
        <v>311</v>
      </c>
      <c r="B298">
        <v>9.9849700927734375E-4</v>
      </c>
      <c r="G298">
        <v>369</v>
      </c>
      <c r="H298">
        <v>3.9894580841064453E-3</v>
      </c>
    </row>
    <row r="299" spans="1:8" x14ac:dyDescent="0.15">
      <c r="A299">
        <v>508</v>
      </c>
      <c r="B299">
        <v>1.9936561584472661E-3</v>
      </c>
      <c r="G299">
        <v>955</v>
      </c>
      <c r="H299">
        <v>1.6954421997070309E-2</v>
      </c>
    </row>
    <row r="300" spans="1:8" x14ac:dyDescent="0.15">
      <c r="A300">
        <v>18</v>
      </c>
      <c r="B300">
        <v>0</v>
      </c>
      <c r="G300">
        <v>50</v>
      </c>
      <c r="H300">
        <v>9.9706649780273438E-4</v>
      </c>
    </row>
    <row r="301" spans="1:8" x14ac:dyDescent="0.15">
      <c r="A301">
        <v>1937</v>
      </c>
      <c r="B301">
        <v>8.9747905731201172E-3</v>
      </c>
      <c r="G301">
        <v>1870</v>
      </c>
      <c r="H301">
        <v>1.9948720932006839E-2</v>
      </c>
    </row>
    <row r="302" spans="1:8" x14ac:dyDescent="0.15">
      <c r="A302">
        <v>286</v>
      </c>
      <c r="B302">
        <v>9.9730491638183594E-4</v>
      </c>
      <c r="G302">
        <v>120</v>
      </c>
      <c r="H302">
        <v>1.9934177398681641E-3</v>
      </c>
    </row>
    <row r="303" spans="1:8" x14ac:dyDescent="0.15">
      <c r="A303">
        <v>503</v>
      </c>
      <c r="B303">
        <v>3.99017333984375E-3</v>
      </c>
      <c r="G303">
        <v>664</v>
      </c>
      <c r="H303">
        <v>9.9728107452392578E-3</v>
      </c>
    </row>
    <row r="304" spans="1:8" x14ac:dyDescent="0.15">
      <c r="A304">
        <v>1935</v>
      </c>
      <c r="B304">
        <v>8.975982666015625E-3</v>
      </c>
      <c r="G304">
        <v>375</v>
      </c>
      <c r="H304">
        <v>2.990961074829102E-3</v>
      </c>
    </row>
    <row r="305" spans="1:8" x14ac:dyDescent="0.15">
      <c r="A305">
        <v>362</v>
      </c>
      <c r="B305">
        <v>1.9941329956054692E-3</v>
      </c>
      <c r="G305">
        <v>185</v>
      </c>
      <c r="H305">
        <v>3.9908885955810547E-3</v>
      </c>
    </row>
    <row r="306" spans="1:8" x14ac:dyDescent="0.15">
      <c r="A306">
        <v>554</v>
      </c>
      <c r="B306">
        <v>1.9938945770263672E-3</v>
      </c>
      <c r="G306">
        <v>511</v>
      </c>
      <c r="H306">
        <v>5.9845447540283203E-3</v>
      </c>
    </row>
    <row r="307" spans="1:8" x14ac:dyDescent="0.15">
      <c r="A307">
        <v>251</v>
      </c>
      <c r="B307">
        <v>9.9802017211914063E-4</v>
      </c>
      <c r="G307">
        <v>1496</v>
      </c>
      <c r="H307">
        <v>1.9945383071899411E-2</v>
      </c>
    </row>
    <row r="308" spans="1:8" x14ac:dyDescent="0.15">
      <c r="A308">
        <v>66</v>
      </c>
      <c r="B308">
        <v>0</v>
      </c>
      <c r="G308">
        <v>272</v>
      </c>
      <c r="H308">
        <v>2.990961074829102E-3</v>
      </c>
    </row>
    <row r="309" spans="1:8" x14ac:dyDescent="0.15">
      <c r="A309">
        <v>116</v>
      </c>
      <c r="B309">
        <v>9.9802017211914063E-4</v>
      </c>
      <c r="G309">
        <v>182</v>
      </c>
      <c r="H309">
        <v>1.9938945770263672E-3</v>
      </c>
    </row>
    <row r="310" spans="1:8" x14ac:dyDescent="0.15">
      <c r="A310">
        <v>1017</v>
      </c>
      <c r="B310">
        <v>5.9862136840820313E-3</v>
      </c>
      <c r="G310">
        <v>238</v>
      </c>
      <c r="H310">
        <v>2.9916763305664058E-3</v>
      </c>
    </row>
    <row r="311" spans="1:8" x14ac:dyDescent="0.15">
      <c r="A311">
        <v>532</v>
      </c>
      <c r="B311">
        <v>1.9941329956054692E-3</v>
      </c>
      <c r="G311">
        <v>1088</v>
      </c>
      <c r="H311">
        <v>1.296615600585938E-2</v>
      </c>
    </row>
    <row r="312" spans="1:8" x14ac:dyDescent="0.15">
      <c r="A312">
        <v>219</v>
      </c>
      <c r="B312">
        <v>9.9635124206542969E-4</v>
      </c>
      <c r="G312">
        <v>550</v>
      </c>
      <c r="H312">
        <v>3.9894580841064453E-3</v>
      </c>
    </row>
    <row r="313" spans="1:8" x14ac:dyDescent="0.15">
      <c r="A313">
        <v>2159</v>
      </c>
      <c r="B313">
        <v>2.1941900253295898E-2</v>
      </c>
      <c r="G313">
        <v>272</v>
      </c>
      <c r="H313">
        <v>5.9845447540283203E-3</v>
      </c>
    </row>
    <row r="314" spans="1:8" x14ac:dyDescent="0.15">
      <c r="A314">
        <v>877</v>
      </c>
      <c r="B314">
        <v>3.9887428283691406E-3</v>
      </c>
      <c r="G314">
        <v>726</v>
      </c>
      <c r="H314">
        <v>1.3964176177978521E-2</v>
      </c>
    </row>
    <row r="315" spans="1:8" x14ac:dyDescent="0.15">
      <c r="A315">
        <v>1559</v>
      </c>
      <c r="B315">
        <v>8.9738368988037109E-3</v>
      </c>
      <c r="G315">
        <v>685</v>
      </c>
      <c r="H315">
        <v>1.496124267578125E-2</v>
      </c>
    </row>
    <row r="316" spans="1:8" x14ac:dyDescent="0.15">
      <c r="A316">
        <v>538</v>
      </c>
      <c r="B316">
        <v>2.9921531677246089E-3</v>
      </c>
      <c r="G316">
        <v>156</v>
      </c>
      <c r="H316">
        <v>4.9867630004882813E-3</v>
      </c>
    </row>
    <row r="317" spans="1:8" x14ac:dyDescent="0.15">
      <c r="A317">
        <v>1083</v>
      </c>
      <c r="B317">
        <v>5.9835910797119141E-3</v>
      </c>
      <c r="G317">
        <v>1956</v>
      </c>
      <c r="H317">
        <v>3.0919313430786129E-2</v>
      </c>
    </row>
    <row r="318" spans="1:8" x14ac:dyDescent="0.15">
      <c r="A318">
        <v>329</v>
      </c>
      <c r="B318">
        <v>9.9492073059082031E-4</v>
      </c>
      <c r="G318">
        <v>2403</v>
      </c>
      <c r="H318">
        <v>3.1915426254272461E-2</v>
      </c>
    </row>
    <row r="319" spans="1:8" x14ac:dyDescent="0.15">
      <c r="A319">
        <v>238</v>
      </c>
      <c r="B319">
        <v>9.9706649780273438E-4</v>
      </c>
      <c r="G319">
        <v>1410</v>
      </c>
      <c r="H319">
        <v>1.8949985504150391E-2</v>
      </c>
    </row>
    <row r="320" spans="1:8" x14ac:dyDescent="0.15">
      <c r="A320">
        <v>918</v>
      </c>
      <c r="B320">
        <v>3.9892196655273438E-3</v>
      </c>
      <c r="G320">
        <v>308</v>
      </c>
      <c r="H320">
        <v>2.990961074829102E-3</v>
      </c>
    </row>
    <row r="321" spans="1:8" x14ac:dyDescent="0.15">
      <c r="A321">
        <v>1827</v>
      </c>
      <c r="B321">
        <v>9.9742412567138672E-3</v>
      </c>
      <c r="G321">
        <v>381</v>
      </c>
      <c r="H321">
        <v>6.9806575775146476E-3</v>
      </c>
    </row>
    <row r="322" spans="1:8" x14ac:dyDescent="0.15">
      <c r="A322">
        <v>447</v>
      </c>
      <c r="B322">
        <v>1.9960403442382808E-3</v>
      </c>
      <c r="G322">
        <v>2090</v>
      </c>
      <c r="H322">
        <v>2.6925563812255859E-2</v>
      </c>
    </row>
    <row r="323" spans="1:8" x14ac:dyDescent="0.15">
      <c r="A323">
        <v>204</v>
      </c>
      <c r="B323">
        <v>9.9778175354003906E-4</v>
      </c>
      <c r="G323">
        <v>897</v>
      </c>
      <c r="H323">
        <v>1.1967897415161129E-2</v>
      </c>
    </row>
    <row r="324" spans="1:8" x14ac:dyDescent="0.15">
      <c r="A324">
        <v>8</v>
      </c>
      <c r="B324">
        <v>9.9849700927734375E-4</v>
      </c>
      <c r="G324">
        <v>133</v>
      </c>
      <c r="H324">
        <v>9.9706649780273438E-4</v>
      </c>
    </row>
    <row r="325" spans="1:8" x14ac:dyDescent="0.15">
      <c r="A325">
        <v>1152</v>
      </c>
      <c r="B325">
        <v>5.9847831726074219E-3</v>
      </c>
      <c r="G325">
        <v>400</v>
      </c>
      <c r="H325">
        <v>4.9862861633300781E-3</v>
      </c>
    </row>
    <row r="326" spans="1:8" x14ac:dyDescent="0.15">
      <c r="A326">
        <v>404</v>
      </c>
      <c r="B326">
        <v>9.9539756774902344E-4</v>
      </c>
      <c r="G326">
        <v>180</v>
      </c>
      <c r="H326">
        <v>9.975433349609375E-4</v>
      </c>
    </row>
    <row r="327" spans="1:8" x14ac:dyDescent="0.15">
      <c r="A327">
        <v>1478</v>
      </c>
      <c r="B327">
        <v>1.097226142883301E-2</v>
      </c>
      <c r="G327">
        <v>810</v>
      </c>
      <c r="H327">
        <v>8.9776515960693359E-3</v>
      </c>
    </row>
    <row r="328" spans="1:8" x14ac:dyDescent="0.15">
      <c r="A328">
        <v>27</v>
      </c>
      <c r="B328">
        <v>9.9587440490722656E-4</v>
      </c>
      <c r="G328">
        <v>313</v>
      </c>
      <c r="H328">
        <v>2.990961074829102E-3</v>
      </c>
    </row>
    <row r="329" spans="1:8" x14ac:dyDescent="0.15">
      <c r="A329">
        <v>643</v>
      </c>
      <c r="B329">
        <v>3.9908885955810547E-3</v>
      </c>
      <c r="G329">
        <v>128</v>
      </c>
      <c r="H329">
        <v>9.9682807922363281E-4</v>
      </c>
    </row>
    <row r="330" spans="1:8" x14ac:dyDescent="0.15">
      <c r="A330">
        <v>351</v>
      </c>
      <c r="B330">
        <v>1.995086669921875E-3</v>
      </c>
      <c r="G330">
        <v>346</v>
      </c>
      <c r="H330">
        <v>4.9870014190673828E-3</v>
      </c>
    </row>
    <row r="331" spans="1:8" x14ac:dyDescent="0.15">
      <c r="A331">
        <v>440</v>
      </c>
      <c r="B331">
        <v>6.9799423217773438E-3</v>
      </c>
      <c r="G331">
        <v>265</v>
      </c>
      <c r="H331">
        <v>2.9935836791992192E-3</v>
      </c>
    </row>
    <row r="332" spans="1:8" x14ac:dyDescent="0.15">
      <c r="A332">
        <v>3695</v>
      </c>
      <c r="B332">
        <v>1.8949031829833981E-2</v>
      </c>
      <c r="G332">
        <v>507</v>
      </c>
      <c r="H332">
        <v>5.9835910797119141E-3</v>
      </c>
    </row>
    <row r="333" spans="1:8" x14ac:dyDescent="0.15">
      <c r="A333">
        <v>248</v>
      </c>
      <c r="B333">
        <v>9.975433349609375E-4</v>
      </c>
      <c r="G333">
        <v>503</v>
      </c>
      <c r="H333">
        <v>5.9838294982910156E-3</v>
      </c>
    </row>
    <row r="334" spans="1:8" x14ac:dyDescent="0.15">
      <c r="A334">
        <v>6</v>
      </c>
      <c r="B334">
        <v>0</v>
      </c>
      <c r="G334">
        <v>681</v>
      </c>
      <c r="H334">
        <v>8.9762210845947266E-3</v>
      </c>
    </row>
    <row r="335" spans="1:8" x14ac:dyDescent="0.15">
      <c r="A335">
        <v>37</v>
      </c>
      <c r="B335">
        <v>9.975433349609375E-4</v>
      </c>
      <c r="G335">
        <v>349</v>
      </c>
      <c r="H335">
        <v>3.9892196655273438E-3</v>
      </c>
    </row>
    <row r="336" spans="1:8" x14ac:dyDescent="0.15">
      <c r="A336">
        <v>485</v>
      </c>
      <c r="B336">
        <v>1.9943714141845699E-3</v>
      </c>
      <c r="G336">
        <v>6</v>
      </c>
      <c r="H336">
        <v>0</v>
      </c>
    </row>
    <row r="337" spans="1:8" x14ac:dyDescent="0.15">
      <c r="A337">
        <v>849</v>
      </c>
      <c r="B337">
        <v>4.985809326171875E-3</v>
      </c>
      <c r="G337">
        <v>139</v>
      </c>
      <c r="H337">
        <v>9.975433349609375E-4</v>
      </c>
    </row>
    <row r="338" spans="1:8" x14ac:dyDescent="0.15">
      <c r="A338">
        <v>236</v>
      </c>
      <c r="B338">
        <v>1.9972324371337891E-3</v>
      </c>
      <c r="G338">
        <v>61</v>
      </c>
      <c r="H338">
        <v>0</v>
      </c>
    </row>
    <row r="339" spans="1:8" x14ac:dyDescent="0.15">
      <c r="A339">
        <v>48</v>
      </c>
      <c r="B339">
        <v>9.9611282348632813E-4</v>
      </c>
      <c r="G339">
        <v>400</v>
      </c>
      <c r="H339">
        <v>3.9892196655273438E-3</v>
      </c>
    </row>
    <row r="340" spans="1:8" x14ac:dyDescent="0.15">
      <c r="A340">
        <v>895</v>
      </c>
      <c r="B340">
        <v>6.9799423217773438E-3</v>
      </c>
      <c r="G340">
        <v>491</v>
      </c>
      <c r="H340">
        <v>5.9843063354492188E-3</v>
      </c>
    </row>
    <row r="341" spans="1:8" x14ac:dyDescent="0.15">
      <c r="A341">
        <v>1736</v>
      </c>
      <c r="B341">
        <v>9.9742412567138672E-3</v>
      </c>
      <c r="G341">
        <v>106</v>
      </c>
      <c r="H341">
        <v>9.9778175354003906E-4</v>
      </c>
    </row>
    <row r="342" spans="1:8" x14ac:dyDescent="0.15">
      <c r="A342">
        <v>504</v>
      </c>
      <c r="B342">
        <v>2.990484237670898E-3</v>
      </c>
      <c r="G342">
        <v>74</v>
      </c>
      <c r="H342">
        <v>9.9825859069824219E-4</v>
      </c>
    </row>
    <row r="343" spans="1:8" x14ac:dyDescent="0.15">
      <c r="A343">
        <v>79</v>
      </c>
      <c r="B343">
        <v>9.9778175354003906E-4</v>
      </c>
      <c r="G343">
        <v>195</v>
      </c>
      <c r="H343">
        <v>1.9946098327636719E-3</v>
      </c>
    </row>
    <row r="344" spans="1:8" x14ac:dyDescent="0.15">
      <c r="A344">
        <v>1587</v>
      </c>
      <c r="B344">
        <v>7.9784393310546875E-3</v>
      </c>
      <c r="G344">
        <v>854</v>
      </c>
      <c r="H344">
        <v>8.9764595031738281E-3</v>
      </c>
    </row>
    <row r="345" spans="1:8" x14ac:dyDescent="0.15">
      <c r="A345">
        <v>750</v>
      </c>
      <c r="B345">
        <v>3.9906501770019531E-3</v>
      </c>
      <c r="G345">
        <v>347</v>
      </c>
      <c r="H345">
        <v>4.9874782562255859E-3</v>
      </c>
    </row>
    <row r="346" spans="1:8" x14ac:dyDescent="0.15">
      <c r="A346">
        <v>1145</v>
      </c>
      <c r="B346">
        <v>6.9811344146728524E-3</v>
      </c>
      <c r="G346">
        <v>278</v>
      </c>
      <c r="H346">
        <v>1.1968374252319339E-2</v>
      </c>
    </row>
    <row r="347" spans="1:8" x14ac:dyDescent="0.15">
      <c r="A347">
        <v>262</v>
      </c>
      <c r="B347">
        <v>1.9941329956054692E-3</v>
      </c>
      <c r="G347">
        <v>1108</v>
      </c>
      <c r="H347">
        <v>1.4959096908569339E-2</v>
      </c>
    </row>
    <row r="348" spans="1:8" x14ac:dyDescent="0.15">
      <c r="A348">
        <v>32</v>
      </c>
      <c r="B348">
        <v>0</v>
      </c>
      <c r="G348">
        <v>11</v>
      </c>
      <c r="H348">
        <v>0</v>
      </c>
    </row>
    <row r="349" spans="1:8" x14ac:dyDescent="0.15">
      <c r="A349">
        <v>804</v>
      </c>
      <c r="B349">
        <v>5.9831142425537109E-3</v>
      </c>
      <c r="G349">
        <v>51</v>
      </c>
      <c r="H349">
        <v>0</v>
      </c>
    </row>
    <row r="350" spans="1:8" x14ac:dyDescent="0.15">
      <c r="A350">
        <v>108</v>
      </c>
      <c r="B350">
        <v>9.9873542785644531E-4</v>
      </c>
      <c r="G350">
        <v>271</v>
      </c>
      <c r="H350">
        <v>3.9892196655273438E-3</v>
      </c>
    </row>
    <row r="351" spans="1:8" x14ac:dyDescent="0.15">
      <c r="A351">
        <v>994</v>
      </c>
      <c r="B351">
        <v>4.9846172332763672E-3</v>
      </c>
      <c r="G351">
        <v>187</v>
      </c>
      <c r="H351">
        <v>1.9965171813964839E-3</v>
      </c>
    </row>
    <row r="352" spans="1:8" x14ac:dyDescent="0.15">
      <c r="A352">
        <v>1093</v>
      </c>
      <c r="B352">
        <v>6.9811344146728524E-3</v>
      </c>
      <c r="G352">
        <v>44</v>
      </c>
      <c r="H352">
        <v>9.9873542785644531E-4</v>
      </c>
    </row>
    <row r="353" spans="1:8" x14ac:dyDescent="0.15">
      <c r="A353">
        <v>164</v>
      </c>
      <c r="B353">
        <v>9.9802017211914063E-4</v>
      </c>
      <c r="G353">
        <v>220</v>
      </c>
      <c r="H353">
        <v>2.9900074005126949E-3</v>
      </c>
    </row>
    <row r="354" spans="1:8" x14ac:dyDescent="0.15">
      <c r="A354">
        <v>306</v>
      </c>
      <c r="B354">
        <v>1.9941329956054692E-3</v>
      </c>
      <c r="G354">
        <v>141</v>
      </c>
      <c r="H354">
        <v>1.995086669921875E-3</v>
      </c>
    </row>
    <row r="355" spans="1:8" x14ac:dyDescent="0.15">
      <c r="A355">
        <v>411</v>
      </c>
      <c r="B355">
        <v>1.995325088500977E-3</v>
      </c>
      <c r="G355">
        <v>278</v>
      </c>
      <c r="H355">
        <v>1.9943714141845699E-3</v>
      </c>
    </row>
    <row r="356" spans="1:8" x14ac:dyDescent="0.15">
      <c r="A356">
        <v>134</v>
      </c>
      <c r="B356">
        <v>0</v>
      </c>
      <c r="G356">
        <v>843</v>
      </c>
      <c r="H356">
        <v>1.0484218597412109E-2</v>
      </c>
    </row>
    <row r="357" spans="1:8" x14ac:dyDescent="0.15">
      <c r="A357">
        <v>18</v>
      </c>
      <c r="B357">
        <v>0</v>
      </c>
      <c r="G357">
        <v>5</v>
      </c>
      <c r="H357">
        <v>0</v>
      </c>
    </row>
    <row r="358" spans="1:8" x14ac:dyDescent="0.15">
      <c r="A358">
        <v>273</v>
      </c>
      <c r="B358">
        <v>1.525640487670898E-3</v>
      </c>
      <c r="G358">
        <v>603</v>
      </c>
      <c r="H358">
        <v>5.9683322906494141E-3</v>
      </c>
    </row>
    <row r="359" spans="1:8" x14ac:dyDescent="0.15">
      <c r="A359">
        <v>85</v>
      </c>
      <c r="B359">
        <v>9.9706649780273438E-4</v>
      </c>
      <c r="G359">
        <v>259</v>
      </c>
      <c r="H359">
        <v>2.9926300048828121E-3</v>
      </c>
    </row>
    <row r="360" spans="1:8" x14ac:dyDescent="0.15">
      <c r="A360">
        <v>382</v>
      </c>
      <c r="B360">
        <v>1.9946098327636719E-3</v>
      </c>
      <c r="G360">
        <v>431</v>
      </c>
      <c r="H360">
        <v>3.9894580841064453E-3</v>
      </c>
    </row>
    <row r="361" spans="1:8" x14ac:dyDescent="0.15">
      <c r="A361">
        <v>188</v>
      </c>
      <c r="B361">
        <v>9.9802017211914063E-4</v>
      </c>
      <c r="G361">
        <v>17</v>
      </c>
      <c r="H361">
        <v>0</v>
      </c>
    </row>
    <row r="362" spans="1:8" x14ac:dyDescent="0.15">
      <c r="A362">
        <v>549</v>
      </c>
      <c r="B362">
        <v>1.9934177398681641E-3</v>
      </c>
      <c r="G362">
        <v>429</v>
      </c>
      <c r="H362">
        <v>6.9811344146728524E-3</v>
      </c>
    </row>
    <row r="363" spans="1:8" x14ac:dyDescent="0.15">
      <c r="A363">
        <v>78</v>
      </c>
      <c r="B363">
        <v>0</v>
      </c>
      <c r="G363">
        <v>1478</v>
      </c>
      <c r="H363">
        <v>2.094268798828125E-2</v>
      </c>
    </row>
    <row r="364" spans="1:8" x14ac:dyDescent="0.15">
      <c r="A364">
        <v>303</v>
      </c>
      <c r="B364">
        <v>9.975433349609375E-4</v>
      </c>
      <c r="G364">
        <v>390</v>
      </c>
      <c r="H364">
        <v>5.9843063354492188E-3</v>
      </c>
    </row>
    <row r="365" spans="1:8" x14ac:dyDescent="0.15">
      <c r="A365">
        <v>1714</v>
      </c>
      <c r="B365">
        <v>7.9786777496337891E-3</v>
      </c>
      <c r="G365">
        <v>68</v>
      </c>
      <c r="H365">
        <v>1.9946098327636719E-3</v>
      </c>
    </row>
    <row r="366" spans="1:8" x14ac:dyDescent="0.15">
      <c r="A366">
        <v>527</v>
      </c>
      <c r="B366">
        <v>1.995086669921875E-3</v>
      </c>
      <c r="G366">
        <v>211</v>
      </c>
      <c r="H366">
        <v>1.9943714141845699E-3</v>
      </c>
    </row>
    <row r="367" spans="1:8" x14ac:dyDescent="0.15">
      <c r="A367">
        <v>382</v>
      </c>
      <c r="B367">
        <v>9.9825859069824219E-4</v>
      </c>
      <c r="G367">
        <v>711</v>
      </c>
      <c r="H367">
        <v>5.9819221496582031E-3</v>
      </c>
    </row>
    <row r="368" spans="1:8" x14ac:dyDescent="0.15">
      <c r="A368">
        <v>704</v>
      </c>
      <c r="B368">
        <v>3.9908885955810547E-3</v>
      </c>
      <c r="G368">
        <v>1394</v>
      </c>
      <c r="H368">
        <v>1.7950773239135739E-2</v>
      </c>
    </row>
    <row r="369" spans="1:8" x14ac:dyDescent="0.15">
      <c r="A369">
        <v>84</v>
      </c>
      <c r="B369">
        <v>9.9730491638183594E-4</v>
      </c>
      <c r="G369">
        <v>828</v>
      </c>
      <c r="H369">
        <v>9.9747180938720703E-3</v>
      </c>
    </row>
    <row r="370" spans="1:8" x14ac:dyDescent="0.15">
      <c r="A370">
        <v>1153</v>
      </c>
      <c r="B370">
        <v>4.9867630004882813E-3</v>
      </c>
      <c r="G370">
        <v>330</v>
      </c>
      <c r="H370">
        <v>4.9860477447509774E-3</v>
      </c>
    </row>
    <row r="371" spans="1:8" x14ac:dyDescent="0.15">
      <c r="A371">
        <v>388</v>
      </c>
      <c r="B371">
        <v>1.9941329956054692E-3</v>
      </c>
      <c r="G371">
        <v>129</v>
      </c>
      <c r="H371">
        <v>1.9943714141845699E-3</v>
      </c>
    </row>
    <row r="372" spans="1:8" x14ac:dyDescent="0.15">
      <c r="A372">
        <v>137</v>
      </c>
      <c r="B372">
        <v>9.9730491638183594E-4</v>
      </c>
      <c r="G372">
        <v>620</v>
      </c>
      <c r="H372">
        <v>7.9791545867919922E-3</v>
      </c>
    </row>
    <row r="373" spans="1:8" x14ac:dyDescent="0.15">
      <c r="A373">
        <v>112</v>
      </c>
      <c r="B373">
        <v>9.9682807922363281E-4</v>
      </c>
      <c r="G373">
        <v>261</v>
      </c>
      <c r="H373">
        <v>3.5035610198974609E-3</v>
      </c>
    </row>
    <row r="374" spans="1:8" x14ac:dyDescent="0.15">
      <c r="A374">
        <v>2</v>
      </c>
      <c r="B374">
        <v>0</v>
      </c>
      <c r="G374">
        <v>1753</v>
      </c>
      <c r="H374">
        <v>2.3939371109008789E-2</v>
      </c>
    </row>
    <row r="375" spans="1:8" x14ac:dyDescent="0.15">
      <c r="A375">
        <v>1275</v>
      </c>
      <c r="B375">
        <v>6.9799423217773438E-3</v>
      </c>
      <c r="G375">
        <v>1261</v>
      </c>
      <c r="H375">
        <v>2.892208099365234E-2</v>
      </c>
    </row>
    <row r="376" spans="1:8" x14ac:dyDescent="0.15">
      <c r="A376">
        <v>743</v>
      </c>
      <c r="B376">
        <v>2.9931068420410161E-3</v>
      </c>
      <c r="G376">
        <v>435</v>
      </c>
      <c r="H376">
        <v>5.9835910797119141E-3</v>
      </c>
    </row>
    <row r="377" spans="1:8" x14ac:dyDescent="0.15">
      <c r="A377">
        <v>464</v>
      </c>
      <c r="B377">
        <v>2.010345458984375E-3</v>
      </c>
      <c r="G377">
        <v>352</v>
      </c>
      <c r="H377">
        <v>4.9710273742675781E-3</v>
      </c>
    </row>
    <row r="378" spans="1:8" x14ac:dyDescent="0.15">
      <c r="A378">
        <v>429</v>
      </c>
      <c r="B378">
        <v>1.9919872283935551E-3</v>
      </c>
      <c r="G378">
        <v>1046</v>
      </c>
      <c r="H378">
        <v>1.695704460144043E-2</v>
      </c>
    </row>
    <row r="379" spans="1:8" x14ac:dyDescent="0.15">
      <c r="A379">
        <v>1172</v>
      </c>
      <c r="B379">
        <v>5.9821605682373047E-3</v>
      </c>
      <c r="G379">
        <v>359</v>
      </c>
      <c r="H379">
        <v>3.9896965026855469E-3</v>
      </c>
    </row>
    <row r="380" spans="1:8" x14ac:dyDescent="0.15">
      <c r="A380">
        <v>106</v>
      </c>
      <c r="B380">
        <v>0</v>
      </c>
      <c r="G380">
        <v>2826</v>
      </c>
      <c r="H380">
        <v>8.1781387329101563E-2</v>
      </c>
    </row>
    <row r="381" spans="1:8" x14ac:dyDescent="0.15">
      <c r="A381">
        <v>1237</v>
      </c>
      <c r="B381">
        <v>8.9766979217529297E-3</v>
      </c>
      <c r="G381">
        <v>12</v>
      </c>
      <c r="H381">
        <v>0</v>
      </c>
    </row>
    <row r="382" spans="1:8" x14ac:dyDescent="0.15">
      <c r="A382">
        <v>1672</v>
      </c>
      <c r="B382">
        <v>1.9946098327636719E-2</v>
      </c>
      <c r="G382">
        <v>566</v>
      </c>
      <c r="H382">
        <v>1.4962673187255859E-2</v>
      </c>
    </row>
    <row r="383" spans="1:8" x14ac:dyDescent="0.15">
      <c r="A383">
        <v>998</v>
      </c>
      <c r="B383">
        <v>5.9902667999267578E-3</v>
      </c>
      <c r="G383">
        <v>546</v>
      </c>
      <c r="H383">
        <v>9.9635124206542969E-3</v>
      </c>
    </row>
    <row r="384" spans="1:8" x14ac:dyDescent="0.15">
      <c r="A384">
        <v>758</v>
      </c>
      <c r="B384">
        <v>2.9911994934082031E-3</v>
      </c>
      <c r="G384">
        <v>206</v>
      </c>
      <c r="H384">
        <v>1.995325088500977E-3</v>
      </c>
    </row>
    <row r="385" spans="1:8" x14ac:dyDescent="0.15">
      <c r="A385">
        <v>197</v>
      </c>
      <c r="B385">
        <v>9.9778175354003906E-4</v>
      </c>
      <c r="G385">
        <v>1359</v>
      </c>
      <c r="H385">
        <v>2.5930881500244141E-2</v>
      </c>
    </row>
    <row r="386" spans="1:8" x14ac:dyDescent="0.15">
      <c r="A386">
        <v>126</v>
      </c>
      <c r="B386">
        <v>9.9682807922363281E-4</v>
      </c>
      <c r="G386">
        <v>999</v>
      </c>
      <c r="H386">
        <v>9.7100734710693359E-3</v>
      </c>
    </row>
    <row r="387" spans="1:8" x14ac:dyDescent="0.15">
      <c r="A387">
        <v>204</v>
      </c>
      <c r="B387">
        <v>9.9658966064453125E-4</v>
      </c>
      <c r="G387">
        <v>302</v>
      </c>
      <c r="H387">
        <v>1.9960403442382808E-3</v>
      </c>
    </row>
    <row r="388" spans="1:8" x14ac:dyDescent="0.15">
      <c r="A388">
        <v>1304</v>
      </c>
      <c r="B388">
        <v>4.9867630004882813E-3</v>
      </c>
      <c r="G388">
        <v>379</v>
      </c>
      <c r="H388">
        <v>4.978179931640625E-3</v>
      </c>
    </row>
    <row r="389" spans="1:8" x14ac:dyDescent="0.15">
      <c r="A389">
        <v>436</v>
      </c>
      <c r="B389">
        <v>1.994848251342773E-3</v>
      </c>
      <c r="G389">
        <v>55</v>
      </c>
      <c r="H389">
        <v>9.975433349609375E-4</v>
      </c>
    </row>
    <row r="390" spans="1:8" x14ac:dyDescent="0.15">
      <c r="A390">
        <v>710</v>
      </c>
      <c r="B390">
        <v>2.9916763305664058E-3</v>
      </c>
      <c r="G390">
        <v>60</v>
      </c>
      <c r="H390">
        <v>0</v>
      </c>
    </row>
    <row r="391" spans="1:8" x14ac:dyDescent="0.15">
      <c r="A391">
        <v>282</v>
      </c>
      <c r="B391">
        <v>9.9682807922363281E-4</v>
      </c>
      <c r="G391">
        <v>1125</v>
      </c>
      <c r="H391">
        <v>9.9723339080810547E-3</v>
      </c>
    </row>
    <row r="392" spans="1:8" x14ac:dyDescent="0.15">
      <c r="A392">
        <v>1177</v>
      </c>
      <c r="B392">
        <v>6.9828033447265616E-3</v>
      </c>
      <c r="G392">
        <v>269</v>
      </c>
      <c r="H392">
        <v>1.994848251342773E-3</v>
      </c>
    </row>
    <row r="393" spans="1:8" x14ac:dyDescent="0.15">
      <c r="A393">
        <v>606</v>
      </c>
      <c r="B393">
        <v>2.9919147491455078E-3</v>
      </c>
      <c r="G393">
        <v>552</v>
      </c>
      <c r="H393">
        <v>5.9840679168701172E-3</v>
      </c>
    </row>
    <row r="394" spans="1:8" x14ac:dyDescent="0.15">
      <c r="A394">
        <v>333</v>
      </c>
      <c r="B394">
        <v>9.8657608032226563E-4</v>
      </c>
      <c r="G394">
        <v>539</v>
      </c>
      <c r="H394">
        <v>7.9791545867919922E-3</v>
      </c>
    </row>
    <row r="395" spans="1:8" x14ac:dyDescent="0.15">
      <c r="A395">
        <v>1076</v>
      </c>
      <c r="B395">
        <v>7.9777240753173828E-3</v>
      </c>
      <c r="G395">
        <v>700</v>
      </c>
      <c r="H395">
        <v>7.9791545867919922E-3</v>
      </c>
    </row>
    <row r="396" spans="1:8" x14ac:dyDescent="0.15">
      <c r="A396">
        <v>1779</v>
      </c>
      <c r="B396">
        <v>1.1968374252319339E-2</v>
      </c>
      <c r="G396">
        <v>745</v>
      </c>
      <c r="H396">
        <v>1.09708309173584E-2</v>
      </c>
    </row>
    <row r="397" spans="1:8" x14ac:dyDescent="0.15">
      <c r="A397">
        <v>208</v>
      </c>
      <c r="B397">
        <v>9.975433349609375E-4</v>
      </c>
      <c r="G397">
        <v>227</v>
      </c>
      <c r="H397">
        <v>2.9911994934082031E-3</v>
      </c>
    </row>
    <row r="398" spans="1:8" x14ac:dyDescent="0.15">
      <c r="A398">
        <v>73</v>
      </c>
      <c r="B398">
        <v>0</v>
      </c>
      <c r="G398">
        <v>93</v>
      </c>
      <c r="H398">
        <v>1.995325088500977E-3</v>
      </c>
    </row>
    <row r="399" spans="1:8" x14ac:dyDescent="0.15">
      <c r="A399">
        <v>972</v>
      </c>
      <c r="B399">
        <v>4.9846172332763672E-3</v>
      </c>
      <c r="G399">
        <v>316</v>
      </c>
      <c r="H399">
        <v>3.9908885955810547E-3</v>
      </c>
    </row>
    <row r="400" spans="1:8" x14ac:dyDescent="0.15">
      <c r="A400">
        <v>480</v>
      </c>
      <c r="B400">
        <v>1.995325088500977E-3</v>
      </c>
      <c r="G400">
        <v>46</v>
      </c>
      <c r="H400">
        <v>9.9635124206542969E-4</v>
      </c>
    </row>
    <row r="401" spans="1:8" x14ac:dyDescent="0.15">
      <c r="A401">
        <v>89</v>
      </c>
      <c r="B401">
        <v>0</v>
      </c>
      <c r="G401">
        <v>472</v>
      </c>
      <c r="H401">
        <v>5.9845447540283203E-3</v>
      </c>
    </row>
    <row r="402" spans="1:8" x14ac:dyDescent="0.15">
      <c r="A402">
        <v>666</v>
      </c>
      <c r="B402">
        <v>3.9899349212646476E-3</v>
      </c>
      <c r="G402">
        <v>127</v>
      </c>
      <c r="H402">
        <v>1.9943714141845699E-3</v>
      </c>
    </row>
    <row r="403" spans="1:8" x14ac:dyDescent="0.15">
      <c r="A403">
        <v>430</v>
      </c>
      <c r="B403">
        <v>3.9885044097900391E-3</v>
      </c>
      <c r="G403">
        <v>1310</v>
      </c>
      <c r="H403">
        <v>2.3942470550537109E-2</v>
      </c>
    </row>
    <row r="404" spans="1:8" x14ac:dyDescent="0.15">
      <c r="A404">
        <v>1220</v>
      </c>
      <c r="B404">
        <v>5.985260009765625E-3</v>
      </c>
      <c r="G404">
        <v>217</v>
      </c>
      <c r="H404">
        <v>2.9976367950439449E-3</v>
      </c>
    </row>
    <row r="405" spans="1:8" x14ac:dyDescent="0.15">
      <c r="A405">
        <v>160</v>
      </c>
      <c r="B405">
        <v>1.000404357910156E-3</v>
      </c>
      <c r="G405">
        <v>984</v>
      </c>
      <c r="H405">
        <v>9.9780559539794922E-3</v>
      </c>
    </row>
    <row r="406" spans="1:8" x14ac:dyDescent="0.15">
      <c r="A406">
        <v>1456</v>
      </c>
      <c r="B406">
        <v>9.1240406036376953E-3</v>
      </c>
      <c r="G406">
        <v>742</v>
      </c>
      <c r="H406">
        <v>6.9792270660400391E-3</v>
      </c>
    </row>
    <row r="407" spans="1:8" x14ac:dyDescent="0.15">
      <c r="A407">
        <v>440</v>
      </c>
      <c r="B407">
        <v>2.9926300048828121E-3</v>
      </c>
      <c r="G407">
        <v>193</v>
      </c>
      <c r="H407">
        <v>2.9921531677246089E-3</v>
      </c>
    </row>
    <row r="408" spans="1:8" x14ac:dyDescent="0.15">
      <c r="A408">
        <v>1292</v>
      </c>
      <c r="B408">
        <v>5.9864521026611328E-3</v>
      </c>
      <c r="G408">
        <v>17</v>
      </c>
      <c r="H408">
        <v>0</v>
      </c>
    </row>
    <row r="409" spans="1:8" x14ac:dyDescent="0.15">
      <c r="A409">
        <v>100</v>
      </c>
      <c r="B409">
        <v>9.9492073059082031E-4</v>
      </c>
      <c r="G409">
        <v>499</v>
      </c>
      <c r="H409">
        <v>5.9831142425537109E-3</v>
      </c>
    </row>
    <row r="410" spans="1:8" x14ac:dyDescent="0.15">
      <c r="A410">
        <v>869</v>
      </c>
      <c r="B410">
        <v>6.9825649261474609E-3</v>
      </c>
      <c r="G410">
        <v>451</v>
      </c>
      <c r="H410">
        <v>1.296591758728027E-2</v>
      </c>
    </row>
    <row r="411" spans="1:8" x14ac:dyDescent="0.15">
      <c r="A411">
        <v>520</v>
      </c>
      <c r="B411">
        <v>2.9923915863037109E-3</v>
      </c>
      <c r="G411">
        <v>684</v>
      </c>
      <c r="H411">
        <v>5.9816837310791024E-3</v>
      </c>
    </row>
    <row r="412" spans="1:8" x14ac:dyDescent="0.15">
      <c r="A412">
        <v>836</v>
      </c>
      <c r="B412">
        <v>8.9864730834960938E-3</v>
      </c>
      <c r="G412">
        <v>630</v>
      </c>
      <c r="H412">
        <v>9.9644660949707031E-3</v>
      </c>
    </row>
    <row r="413" spans="1:8" x14ac:dyDescent="0.15">
      <c r="A413">
        <v>1949</v>
      </c>
      <c r="B413">
        <v>8.9752674102783203E-3</v>
      </c>
      <c r="G413">
        <v>1617</v>
      </c>
      <c r="H413">
        <v>2.5931596755981449E-2</v>
      </c>
    </row>
    <row r="414" spans="1:8" x14ac:dyDescent="0.15">
      <c r="A414">
        <v>751</v>
      </c>
      <c r="B414">
        <v>3.9899349212646476E-3</v>
      </c>
      <c r="G414">
        <v>79</v>
      </c>
      <c r="H414">
        <v>9.975433349609375E-4</v>
      </c>
    </row>
    <row r="415" spans="1:8" x14ac:dyDescent="0.15">
      <c r="A415">
        <v>831</v>
      </c>
      <c r="B415">
        <v>2.9911994934082031E-3</v>
      </c>
      <c r="G415">
        <v>613</v>
      </c>
      <c r="H415">
        <v>7.9779624938964844E-3</v>
      </c>
    </row>
    <row r="416" spans="1:8" x14ac:dyDescent="0.15">
      <c r="A416">
        <v>69</v>
      </c>
      <c r="B416">
        <v>0</v>
      </c>
      <c r="G416">
        <v>409</v>
      </c>
      <c r="H416">
        <v>6.9818496704101563E-3</v>
      </c>
    </row>
    <row r="417" spans="1:8" x14ac:dyDescent="0.15">
      <c r="A417">
        <v>2044</v>
      </c>
      <c r="B417">
        <v>6.98089599609375E-3</v>
      </c>
      <c r="G417">
        <v>173</v>
      </c>
      <c r="H417">
        <v>9.9778175354003906E-4</v>
      </c>
    </row>
    <row r="418" spans="1:8" x14ac:dyDescent="0.15">
      <c r="A418">
        <v>1137</v>
      </c>
      <c r="B418">
        <v>5.9847831726074219E-3</v>
      </c>
      <c r="G418">
        <v>1151</v>
      </c>
      <c r="H418">
        <v>1.2964487075805661E-2</v>
      </c>
    </row>
    <row r="419" spans="1:8" x14ac:dyDescent="0.15">
      <c r="A419">
        <v>227</v>
      </c>
      <c r="B419">
        <v>9.9682807922363281E-4</v>
      </c>
      <c r="G419">
        <v>747</v>
      </c>
      <c r="H419">
        <v>1.6954898834228519E-2</v>
      </c>
    </row>
    <row r="420" spans="1:8" x14ac:dyDescent="0.15">
      <c r="A420">
        <v>90</v>
      </c>
      <c r="B420">
        <v>0</v>
      </c>
      <c r="G420">
        <v>407</v>
      </c>
      <c r="H420">
        <v>5.9843063354492188E-3</v>
      </c>
    </row>
    <row r="421" spans="1:8" x14ac:dyDescent="0.15">
      <c r="A421">
        <v>881</v>
      </c>
      <c r="B421">
        <v>3.9896965026855469E-3</v>
      </c>
      <c r="G421">
        <v>201</v>
      </c>
      <c r="H421">
        <v>2.9928684234619141E-3</v>
      </c>
    </row>
    <row r="422" spans="1:8" x14ac:dyDescent="0.15">
      <c r="A422">
        <v>19</v>
      </c>
      <c r="B422">
        <v>0</v>
      </c>
      <c r="G422">
        <v>268</v>
      </c>
      <c r="H422">
        <v>2.9911994934082031E-3</v>
      </c>
    </row>
    <row r="423" spans="1:8" x14ac:dyDescent="0.15">
      <c r="A423">
        <v>1782</v>
      </c>
      <c r="B423">
        <v>7.9770088195800781E-3</v>
      </c>
      <c r="G423">
        <v>329</v>
      </c>
      <c r="H423">
        <v>2.9928684234619141E-3</v>
      </c>
    </row>
    <row r="424" spans="1:8" x14ac:dyDescent="0.15">
      <c r="A424">
        <v>354</v>
      </c>
      <c r="B424">
        <v>9.9730491638183594E-4</v>
      </c>
      <c r="G424">
        <v>631</v>
      </c>
      <c r="H424">
        <v>7.9786777496337891E-3</v>
      </c>
    </row>
    <row r="425" spans="1:8" x14ac:dyDescent="0.15">
      <c r="A425">
        <v>1132</v>
      </c>
      <c r="B425">
        <v>5.9845447540283203E-3</v>
      </c>
      <c r="G425">
        <v>223</v>
      </c>
      <c r="H425">
        <v>1.9955635070800781E-3</v>
      </c>
    </row>
    <row r="426" spans="1:8" x14ac:dyDescent="0.15">
      <c r="A426">
        <v>736</v>
      </c>
      <c r="B426">
        <v>3.9882659912109384E-3</v>
      </c>
      <c r="G426">
        <v>335</v>
      </c>
      <c r="H426">
        <v>4.9874782562255859E-3</v>
      </c>
    </row>
    <row r="427" spans="1:8" x14ac:dyDescent="0.15">
      <c r="A427">
        <v>234</v>
      </c>
      <c r="B427">
        <v>9.9730491638183594E-4</v>
      </c>
      <c r="G427">
        <v>878</v>
      </c>
      <c r="H427">
        <v>8.9783668518066406E-3</v>
      </c>
    </row>
    <row r="428" spans="1:8" x14ac:dyDescent="0.15">
      <c r="A428">
        <v>284</v>
      </c>
      <c r="B428">
        <v>9.9492073059082031E-4</v>
      </c>
      <c r="G428">
        <v>1327</v>
      </c>
      <c r="H428">
        <v>1.3962507247924799E-2</v>
      </c>
    </row>
    <row r="429" spans="1:8" x14ac:dyDescent="0.15">
      <c r="A429">
        <v>1801</v>
      </c>
      <c r="B429">
        <v>8.975982666015625E-3</v>
      </c>
      <c r="G429">
        <v>1044</v>
      </c>
      <c r="H429">
        <v>1.296567916870117E-2</v>
      </c>
    </row>
    <row r="430" spans="1:8" x14ac:dyDescent="0.15">
      <c r="A430">
        <v>303</v>
      </c>
      <c r="B430">
        <v>1.9943714141845699E-3</v>
      </c>
      <c r="G430">
        <v>170</v>
      </c>
      <c r="H430">
        <v>1.9946098327636719E-3</v>
      </c>
    </row>
    <row r="431" spans="1:8" x14ac:dyDescent="0.15">
      <c r="A431">
        <v>595</v>
      </c>
      <c r="B431">
        <v>2.9919147491455078E-3</v>
      </c>
      <c r="G431">
        <v>295</v>
      </c>
      <c r="H431">
        <v>2.99072265625E-3</v>
      </c>
    </row>
    <row r="432" spans="1:8" x14ac:dyDescent="0.15">
      <c r="A432">
        <v>284</v>
      </c>
      <c r="B432">
        <v>1.9955635070800781E-3</v>
      </c>
      <c r="G432">
        <v>46</v>
      </c>
      <c r="H432">
        <v>9.975433349609375E-4</v>
      </c>
    </row>
    <row r="433" spans="1:8" x14ac:dyDescent="0.15">
      <c r="A433">
        <v>769</v>
      </c>
      <c r="B433">
        <v>4.9889087677001953E-3</v>
      </c>
      <c r="G433">
        <v>376</v>
      </c>
      <c r="H433">
        <v>5.9823989868164063E-3</v>
      </c>
    </row>
    <row r="434" spans="1:8" x14ac:dyDescent="0.15">
      <c r="A434">
        <v>590</v>
      </c>
      <c r="B434">
        <v>2.9916763305664058E-3</v>
      </c>
      <c r="G434">
        <v>45</v>
      </c>
      <c r="H434">
        <v>0</v>
      </c>
    </row>
    <row r="435" spans="1:8" x14ac:dyDescent="0.15">
      <c r="A435">
        <v>247</v>
      </c>
      <c r="B435">
        <v>1.995086669921875E-3</v>
      </c>
      <c r="G435">
        <v>9</v>
      </c>
      <c r="H435">
        <v>0</v>
      </c>
    </row>
    <row r="436" spans="1:8" x14ac:dyDescent="0.15">
      <c r="A436">
        <v>36</v>
      </c>
      <c r="B436">
        <v>0</v>
      </c>
      <c r="G436">
        <v>335</v>
      </c>
      <c r="H436">
        <v>4.5011043548583976E-3</v>
      </c>
    </row>
    <row r="437" spans="1:8" x14ac:dyDescent="0.15">
      <c r="A437">
        <v>34</v>
      </c>
      <c r="B437">
        <v>0</v>
      </c>
      <c r="G437">
        <v>1757</v>
      </c>
      <c r="H437">
        <v>2.0943403244018551E-2</v>
      </c>
    </row>
    <row r="438" spans="1:8" x14ac:dyDescent="0.15">
      <c r="A438">
        <v>65</v>
      </c>
      <c r="B438">
        <v>0</v>
      </c>
      <c r="G438">
        <v>1165</v>
      </c>
      <c r="H438">
        <v>1.994729042053223E-2</v>
      </c>
    </row>
    <row r="439" spans="1:8" x14ac:dyDescent="0.15">
      <c r="A439">
        <v>330</v>
      </c>
      <c r="B439">
        <v>9.9778175354003906E-4</v>
      </c>
      <c r="G439">
        <v>1319</v>
      </c>
      <c r="H439">
        <v>1.8949508666992191E-2</v>
      </c>
    </row>
    <row r="440" spans="1:8" x14ac:dyDescent="0.15">
      <c r="A440">
        <v>493</v>
      </c>
      <c r="B440">
        <v>1.9955635070800781E-3</v>
      </c>
      <c r="G440">
        <v>130</v>
      </c>
      <c r="H440">
        <v>1.9938945770263672E-3</v>
      </c>
    </row>
    <row r="441" spans="1:8" x14ac:dyDescent="0.15">
      <c r="A441">
        <v>342</v>
      </c>
      <c r="B441">
        <v>9.9730491638183594E-4</v>
      </c>
      <c r="G441">
        <v>346</v>
      </c>
      <c r="H441">
        <v>3.9899349212646476E-3</v>
      </c>
    </row>
    <row r="442" spans="1:8" x14ac:dyDescent="0.15">
      <c r="A442">
        <v>480</v>
      </c>
      <c r="B442">
        <v>1.9936561584472661E-3</v>
      </c>
      <c r="G442">
        <v>203</v>
      </c>
      <c r="H442">
        <v>9.975433349609375E-4</v>
      </c>
    </row>
    <row r="443" spans="1:8" x14ac:dyDescent="0.15">
      <c r="A443">
        <v>1003</v>
      </c>
      <c r="B443">
        <v>2.9923915863037109E-3</v>
      </c>
      <c r="G443">
        <v>649</v>
      </c>
      <c r="H443">
        <v>7.9793930053710938E-3</v>
      </c>
    </row>
    <row r="444" spans="1:8" x14ac:dyDescent="0.15">
      <c r="A444">
        <v>282</v>
      </c>
      <c r="B444">
        <v>9.9730491638183594E-4</v>
      </c>
      <c r="G444">
        <v>36</v>
      </c>
      <c r="H444">
        <v>9.9802017211914063E-4</v>
      </c>
    </row>
    <row r="445" spans="1:8" x14ac:dyDescent="0.15">
      <c r="A445">
        <v>211</v>
      </c>
      <c r="B445">
        <v>0</v>
      </c>
      <c r="G445">
        <v>274</v>
      </c>
      <c r="H445">
        <v>4.9855709075927726E-3</v>
      </c>
    </row>
    <row r="446" spans="1:8" x14ac:dyDescent="0.15">
      <c r="A446">
        <v>284</v>
      </c>
      <c r="B446">
        <v>9.9849700927734375E-4</v>
      </c>
      <c r="G446">
        <v>535</v>
      </c>
      <c r="H446">
        <v>7.4892044067382813E-3</v>
      </c>
    </row>
    <row r="447" spans="1:8" x14ac:dyDescent="0.15">
      <c r="A447">
        <v>145</v>
      </c>
      <c r="B447">
        <v>9.9706649780273438E-4</v>
      </c>
      <c r="G447">
        <v>136</v>
      </c>
      <c r="H447">
        <v>9.9825859069824219E-4</v>
      </c>
    </row>
    <row r="448" spans="1:8" x14ac:dyDescent="0.15">
      <c r="A448">
        <v>338</v>
      </c>
      <c r="B448">
        <v>9.9730491638183594E-4</v>
      </c>
      <c r="G448">
        <v>18</v>
      </c>
      <c r="H448">
        <v>0</v>
      </c>
    </row>
    <row r="449" spans="1:8" x14ac:dyDescent="0.15">
      <c r="A449">
        <v>381</v>
      </c>
      <c r="B449">
        <v>9.9730491638183594E-4</v>
      </c>
      <c r="G449">
        <v>86</v>
      </c>
      <c r="H449">
        <v>0</v>
      </c>
    </row>
    <row r="450" spans="1:8" x14ac:dyDescent="0.15">
      <c r="A450">
        <v>1535</v>
      </c>
      <c r="B450">
        <v>7.9774856567382813E-3</v>
      </c>
      <c r="G450">
        <v>1032</v>
      </c>
      <c r="H450">
        <v>1.2967348098754879E-2</v>
      </c>
    </row>
    <row r="451" spans="1:8" x14ac:dyDescent="0.15">
      <c r="A451">
        <v>544</v>
      </c>
      <c r="B451">
        <v>2.990484237670898E-3</v>
      </c>
      <c r="G451">
        <v>99</v>
      </c>
      <c r="H451">
        <v>9.975433349609375E-4</v>
      </c>
    </row>
    <row r="452" spans="1:8" x14ac:dyDescent="0.15">
      <c r="A452">
        <v>30</v>
      </c>
      <c r="B452">
        <v>0</v>
      </c>
      <c r="G452">
        <v>605</v>
      </c>
      <c r="H452">
        <v>5.9845447540283203E-3</v>
      </c>
    </row>
    <row r="453" spans="1:8" x14ac:dyDescent="0.15">
      <c r="A453">
        <v>803</v>
      </c>
      <c r="B453">
        <v>3.9889812469482422E-3</v>
      </c>
      <c r="G453">
        <v>1505</v>
      </c>
      <c r="H453">
        <v>1.6953229904174801E-2</v>
      </c>
    </row>
    <row r="454" spans="1:8" x14ac:dyDescent="0.15">
      <c r="A454">
        <v>587</v>
      </c>
      <c r="B454">
        <v>1.994848251342773E-3</v>
      </c>
      <c r="G454">
        <v>5</v>
      </c>
      <c r="H454">
        <v>0</v>
      </c>
    </row>
    <row r="455" spans="1:8" x14ac:dyDescent="0.15">
      <c r="A455">
        <v>478</v>
      </c>
      <c r="B455">
        <v>1.9946098327636719E-3</v>
      </c>
      <c r="G455">
        <v>727</v>
      </c>
      <c r="H455">
        <v>9.9730491638183594E-3</v>
      </c>
    </row>
    <row r="456" spans="1:8" x14ac:dyDescent="0.15">
      <c r="A456">
        <v>140</v>
      </c>
      <c r="B456">
        <v>9.9778175354003906E-4</v>
      </c>
      <c r="G456">
        <v>739</v>
      </c>
      <c r="H456">
        <v>8.9757442474365234E-3</v>
      </c>
    </row>
    <row r="457" spans="1:8" x14ac:dyDescent="0.15">
      <c r="A457">
        <v>135</v>
      </c>
      <c r="B457">
        <v>9.9778175354003906E-4</v>
      </c>
      <c r="G457">
        <v>300</v>
      </c>
      <c r="H457">
        <v>4.9848556518554688E-3</v>
      </c>
    </row>
    <row r="458" spans="1:8" x14ac:dyDescent="0.15">
      <c r="A458">
        <v>207</v>
      </c>
      <c r="B458">
        <v>9.975433349609375E-4</v>
      </c>
      <c r="G458">
        <v>75</v>
      </c>
      <c r="H458">
        <v>9.9873542785644531E-4</v>
      </c>
    </row>
    <row r="459" spans="1:8" x14ac:dyDescent="0.15">
      <c r="A459">
        <v>100</v>
      </c>
      <c r="B459">
        <v>9.9802017211914063E-4</v>
      </c>
      <c r="G459">
        <v>56</v>
      </c>
      <c r="H459">
        <v>9.9682807922363281E-4</v>
      </c>
    </row>
    <row r="460" spans="1:8" x14ac:dyDescent="0.15">
      <c r="A460">
        <v>397</v>
      </c>
      <c r="B460">
        <v>2.9921531677246089E-3</v>
      </c>
      <c r="G460">
        <v>1042</v>
      </c>
      <c r="H460">
        <v>1.048684120178223E-2</v>
      </c>
    </row>
    <row r="461" spans="1:8" x14ac:dyDescent="0.15">
      <c r="A461">
        <v>731</v>
      </c>
      <c r="B461">
        <v>3.9896965026855469E-3</v>
      </c>
      <c r="G461">
        <v>351</v>
      </c>
      <c r="H461">
        <v>3.9870738983154297E-3</v>
      </c>
    </row>
    <row r="462" spans="1:8" x14ac:dyDescent="0.15">
      <c r="A462">
        <v>922</v>
      </c>
      <c r="B462">
        <v>1.5957832336425781E-2</v>
      </c>
      <c r="G462">
        <v>334</v>
      </c>
      <c r="H462">
        <v>1.1968612670898439E-2</v>
      </c>
    </row>
    <row r="463" spans="1:8" x14ac:dyDescent="0.15">
      <c r="A463">
        <v>778</v>
      </c>
      <c r="B463">
        <v>2.9897689819335942E-3</v>
      </c>
      <c r="G463">
        <v>298</v>
      </c>
      <c r="H463">
        <v>3.9923191070556641E-3</v>
      </c>
    </row>
    <row r="464" spans="1:8" x14ac:dyDescent="0.15">
      <c r="A464">
        <v>516</v>
      </c>
      <c r="B464">
        <v>1.9931793212890621E-3</v>
      </c>
      <c r="G464">
        <v>223</v>
      </c>
      <c r="H464">
        <v>1.9941329956054692E-3</v>
      </c>
    </row>
    <row r="465" spans="1:8" x14ac:dyDescent="0.15">
      <c r="A465">
        <v>109</v>
      </c>
      <c r="B465">
        <v>9.9730491638183594E-4</v>
      </c>
      <c r="G465">
        <v>704</v>
      </c>
      <c r="H465">
        <v>8.9764595031738281E-3</v>
      </c>
    </row>
    <row r="466" spans="1:8" x14ac:dyDescent="0.15">
      <c r="A466">
        <v>218</v>
      </c>
      <c r="B466">
        <v>9.9778175354003906E-4</v>
      </c>
      <c r="G466">
        <v>428</v>
      </c>
      <c r="H466">
        <v>3.9894580841064453E-3</v>
      </c>
    </row>
    <row r="467" spans="1:8" x14ac:dyDescent="0.15">
      <c r="A467">
        <v>20</v>
      </c>
      <c r="B467">
        <v>0</v>
      </c>
      <c r="G467">
        <v>34</v>
      </c>
      <c r="H467">
        <v>0</v>
      </c>
    </row>
    <row r="468" spans="1:8" x14ac:dyDescent="0.15">
      <c r="A468">
        <v>269</v>
      </c>
      <c r="B468">
        <v>1.9938945770263672E-3</v>
      </c>
      <c r="G468">
        <v>395</v>
      </c>
      <c r="H468">
        <v>4.9879550933837891E-3</v>
      </c>
    </row>
    <row r="469" spans="1:8" x14ac:dyDescent="0.15">
      <c r="A469">
        <v>165</v>
      </c>
      <c r="B469">
        <v>0</v>
      </c>
      <c r="G469">
        <v>402</v>
      </c>
      <c r="H469">
        <v>7.9779624938964844E-3</v>
      </c>
    </row>
    <row r="470" spans="1:8" x14ac:dyDescent="0.15">
      <c r="A470">
        <v>1769</v>
      </c>
      <c r="B470">
        <v>8.975982666015625E-3</v>
      </c>
      <c r="G470">
        <v>65</v>
      </c>
      <c r="H470">
        <v>9.9778175354003906E-4</v>
      </c>
    </row>
    <row r="471" spans="1:8" x14ac:dyDescent="0.15">
      <c r="A471">
        <v>1395</v>
      </c>
      <c r="B471">
        <v>9.9723339080810547E-3</v>
      </c>
      <c r="G471">
        <v>61</v>
      </c>
      <c r="H471">
        <v>9.9849700927734375E-4</v>
      </c>
    </row>
    <row r="472" spans="1:8" x14ac:dyDescent="0.15">
      <c r="A472">
        <v>354</v>
      </c>
      <c r="B472">
        <v>9.9587440490722656E-4</v>
      </c>
      <c r="G472">
        <v>33</v>
      </c>
      <c r="H472">
        <v>0</v>
      </c>
    </row>
    <row r="473" spans="1:8" x14ac:dyDescent="0.15">
      <c r="A473">
        <v>324</v>
      </c>
      <c r="B473">
        <v>1.9946098327636719E-3</v>
      </c>
      <c r="G473">
        <v>760</v>
      </c>
      <c r="H473">
        <v>1.1968612670898439E-2</v>
      </c>
    </row>
    <row r="474" spans="1:8" x14ac:dyDescent="0.15">
      <c r="A474">
        <v>157</v>
      </c>
      <c r="B474">
        <v>0</v>
      </c>
      <c r="G474">
        <v>1324</v>
      </c>
      <c r="H474">
        <v>1.4959096908569339E-2</v>
      </c>
    </row>
    <row r="475" spans="1:8" x14ac:dyDescent="0.15">
      <c r="A475">
        <v>1398</v>
      </c>
      <c r="B475">
        <v>6.9794654846191406E-3</v>
      </c>
      <c r="G475">
        <v>327</v>
      </c>
      <c r="H475">
        <v>3.9899349212646476E-3</v>
      </c>
    </row>
    <row r="476" spans="1:8" x14ac:dyDescent="0.15">
      <c r="A476">
        <v>209</v>
      </c>
      <c r="B476">
        <v>9.9849700927734375E-4</v>
      </c>
      <c r="G476">
        <v>205</v>
      </c>
      <c r="H476">
        <v>2.9916763305664058E-3</v>
      </c>
    </row>
    <row r="477" spans="1:8" x14ac:dyDescent="0.15">
      <c r="A477">
        <v>1259</v>
      </c>
      <c r="B477">
        <v>6.98089599609375E-3</v>
      </c>
      <c r="G477">
        <v>2265</v>
      </c>
      <c r="H477">
        <v>2.3934602737426761E-2</v>
      </c>
    </row>
    <row r="478" spans="1:8" x14ac:dyDescent="0.15">
      <c r="A478">
        <v>49</v>
      </c>
      <c r="B478">
        <v>1.9960403442382808E-3</v>
      </c>
      <c r="G478">
        <v>223</v>
      </c>
      <c r="H478">
        <v>2.9935836791992192E-3</v>
      </c>
    </row>
    <row r="479" spans="1:8" x14ac:dyDescent="0.15">
      <c r="A479">
        <v>138</v>
      </c>
      <c r="B479">
        <v>0</v>
      </c>
      <c r="G479">
        <v>1151</v>
      </c>
      <c r="H479">
        <v>1.3979673385620121E-2</v>
      </c>
    </row>
    <row r="480" spans="1:8" x14ac:dyDescent="0.15">
      <c r="A480">
        <v>409</v>
      </c>
      <c r="B480">
        <v>1.9755363464355469E-3</v>
      </c>
      <c r="G480">
        <v>277</v>
      </c>
      <c r="H480">
        <v>4.9872398376464844E-3</v>
      </c>
    </row>
    <row r="481" spans="1:8" x14ac:dyDescent="0.15">
      <c r="A481">
        <v>1087</v>
      </c>
      <c r="B481">
        <v>3.99017333984375E-3</v>
      </c>
      <c r="G481">
        <v>469</v>
      </c>
      <c r="H481">
        <v>6.9997310638427726E-3</v>
      </c>
    </row>
    <row r="482" spans="1:8" x14ac:dyDescent="0.15">
      <c r="A482">
        <v>653</v>
      </c>
      <c r="B482">
        <v>2.9723644256591801E-3</v>
      </c>
      <c r="G482">
        <v>1027</v>
      </c>
      <c r="H482">
        <v>2.0945310592651371E-2</v>
      </c>
    </row>
    <row r="483" spans="1:8" x14ac:dyDescent="0.15">
      <c r="A483">
        <v>636</v>
      </c>
      <c r="B483">
        <v>3.9894580841064453E-3</v>
      </c>
      <c r="G483">
        <v>434</v>
      </c>
      <c r="H483">
        <v>5.9833526611328116E-3</v>
      </c>
    </row>
    <row r="484" spans="1:8" x14ac:dyDescent="0.15">
      <c r="A484">
        <v>298</v>
      </c>
      <c r="B484">
        <v>9.9682807922363281E-4</v>
      </c>
      <c r="G484">
        <v>606</v>
      </c>
      <c r="H484">
        <v>7.9796314239501953E-3</v>
      </c>
    </row>
    <row r="485" spans="1:8" x14ac:dyDescent="0.15">
      <c r="A485">
        <v>767</v>
      </c>
      <c r="B485">
        <v>3.9877891540527344E-3</v>
      </c>
      <c r="G485">
        <v>689</v>
      </c>
      <c r="H485">
        <v>5.9847831726074219E-3</v>
      </c>
    </row>
    <row r="486" spans="1:8" x14ac:dyDescent="0.15">
      <c r="A486">
        <v>574</v>
      </c>
      <c r="B486">
        <v>1.9938945770263672E-3</v>
      </c>
      <c r="G486">
        <v>433</v>
      </c>
      <c r="H486">
        <v>5.9838294982910156E-3</v>
      </c>
    </row>
    <row r="487" spans="1:8" x14ac:dyDescent="0.15">
      <c r="A487">
        <v>771</v>
      </c>
      <c r="B487">
        <v>4.9867630004882813E-3</v>
      </c>
      <c r="G487">
        <v>319</v>
      </c>
      <c r="H487">
        <v>4.9874782562255859E-3</v>
      </c>
    </row>
    <row r="488" spans="1:8" x14ac:dyDescent="0.15">
      <c r="A488">
        <v>143</v>
      </c>
      <c r="B488">
        <v>9.9778175354003906E-4</v>
      </c>
      <c r="G488">
        <v>33</v>
      </c>
      <c r="H488">
        <v>9.9706649780273438E-4</v>
      </c>
    </row>
    <row r="489" spans="1:8" x14ac:dyDescent="0.15">
      <c r="A489">
        <v>470</v>
      </c>
      <c r="B489">
        <v>1.9946098327636719E-3</v>
      </c>
      <c r="G489">
        <v>49</v>
      </c>
      <c r="H489">
        <v>9.9682807922363281E-4</v>
      </c>
    </row>
    <row r="490" spans="1:8" x14ac:dyDescent="0.15">
      <c r="A490">
        <v>566</v>
      </c>
      <c r="B490">
        <v>3.99017333984375E-3</v>
      </c>
      <c r="G490">
        <v>1191</v>
      </c>
      <c r="H490">
        <v>1.4958858489990229E-2</v>
      </c>
    </row>
    <row r="491" spans="1:8" x14ac:dyDescent="0.15">
      <c r="A491">
        <v>907</v>
      </c>
      <c r="B491">
        <v>6.9804191589355469E-3</v>
      </c>
      <c r="G491">
        <v>859</v>
      </c>
      <c r="H491">
        <v>9.9749565124511719E-3</v>
      </c>
    </row>
    <row r="492" spans="1:8" x14ac:dyDescent="0.15">
      <c r="A492">
        <v>657</v>
      </c>
      <c r="B492">
        <v>6.9799423217773438E-3</v>
      </c>
      <c r="G492">
        <v>440</v>
      </c>
      <c r="H492">
        <v>2.9914379119873051E-3</v>
      </c>
    </row>
    <row r="493" spans="1:8" x14ac:dyDescent="0.15">
      <c r="A493">
        <v>1893</v>
      </c>
      <c r="B493">
        <v>1.0972738265991209E-2</v>
      </c>
      <c r="G493">
        <v>12</v>
      </c>
      <c r="H493">
        <v>0</v>
      </c>
    </row>
    <row r="494" spans="1:8" x14ac:dyDescent="0.15">
      <c r="A494">
        <v>337</v>
      </c>
      <c r="B494">
        <v>1.9941329956054692E-3</v>
      </c>
      <c r="G494">
        <v>103</v>
      </c>
      <c r="H494">
        <v>1.0116100311279299E-3</v>
      </c>
    </row>
    <row r="495" spans="1:8" x14ac:dyDescent="0.15">
      <c r="A495">
        <v>49</v>
      </c>
      <c r="B495">
        <v>9.8395347595214844E-4</v>
      </c>
      <c r="G495">
        <v>1079</v>
      </c>
      <c r="H495">
        <v>1.39617919921875E-2</v>
      </c>
    </row>
    <row r="496" spans="1:8" x14ac:dyDescent="0.15">
      <c r="A496">
        <v>1173</v>
      </c>
      <c r="B496">
        <v>6.9801807403564453E-3</v>
      </c>
      <c r="G496">
        <v>265</v>
      </c>
      <c r="H496">
        <v>2.9928684234619141E-3</v>
      </c>
    </row>
    <row r="497" spans="1:8" x14ac:dyDescent="0.15">
      <c r="A497">
        <v>483</v>
      </c>
      <c r="B497">
        <v>3.9904117584228524E-3</v>
      </c>
      <c r="G497">
        <v>377</v>
      </c>
      <c r="H497">
        <v>4.985809326171875E-3</v>
      </c>
    </row>
    <row r="498" spans="1:8" x14ac:dyDescent="0.15">
      <c r="A498">
        <v>1690</v>
      </c>
      <c r="B498">
        <v>6.9806575775146476E-3</v>
      </c>
      <c r="G498">
        <v>245</v>
      </c>
      <c r="H498">
        <v>3.99017333984375E-3</v>
      </c>
    </row>
    <row r="499" spans="1:8" x14ac:dyDescent="0.15">
      <c r="A499">
        <v>2332</v>
      </c>
      <c r="B499">
        <v>9.9732875823974609E-3</v>
      </c>
      <c r="G499">
        <v>3</v>
      </c>
      <c r="H499">
        <v>0</v>
      </c>
    </row>
    <row r="500" spans="1:8" x14ac:dyDescent="0.15">
      <c r="A500">
        <v>4575</v>
      </c>
      <c r="B500">
        <v>3.4906864166259773E-2</v>
      </c>
      <c r="G500">
        <v>1129</v>
      </c>
      <c r="H500">
        <v>1.5955924987792969E-2</v>
      </c>
    </row>
    <row r="501" spans="1:8" x14ac:dyDescent="0.15">
      <c r="A501">
        <v>217</v>
      </c>
      <c r="B501">
        <v>9.9825859069824219E-4</v>
      </c>
      <c r="G501">
        <v>809</v>
      </c>
      <c r="H501">
        <v>8.9766979217529297E-3</v>
      </c>
    </row>
    <row r="502" spans="1:8" x14ac:dyDescent="0.15">
      <c r="A502">
        <v>68</v>
      </c>
      <c r="B502">
        <v>9.9635124206542969E-4</v>
      </c>
      <c r="G502">
        <v>189</v>
      </c>
      <c r="H502">
        <v>1.994848251342773E-3</v>
      </c>
    </row>
    <row r="503" spans="1:8" x14ac:dyDescent="0.15">
      <c r="A503">
        <v>388</v>
      </c>
      <c r="B503">
        <v>1.9962787628173828E-3</v>
      </c>
      <c r="G503">
        <v>836</v>
      </c>
      <c r="H503">
        <v>1.196694374084473E-2</v>
      </c>
    </row>
    <row r="504" spans="1:8" x14ac:dyDescent="0.15">
      <c r="A504">
        <v>234</v>
      </c>
      <c r="B504">
        <v>1.995325088500977E-3</v>
      </c>
      <c r="G504">
        <v>1242</v>
      </c>
      <c r="H504">
        <v>4.0889263153076172E-2</v>
      </c>
    </row>
    <row r="505" spans="1:8" x14ac:dyDescent="0.15">
      <c r="A505">
        <v>761</v>
      </c>
      <c r="B505">
        <v>1.197052001953125E-2</v>
      </c>
      <c r="G505">
        <v>341</v>
      </c>
      <c r="H505">
        <v>9.9709033966064453E-3</v>
      </c>
    </row>
    <row r="506" spans="1:8" x14ac:dyDescent="0.15">
      <c r="A506">
        <v>433</v>
      </c>
      <c r="B506">
        <v>4.9874782562255859E-3</v>
      </c>
      <c r="G506">
        <v>21</v>
      </c>
      <c r="H506">
        <v>0</v>
      </c>
    </row>
    <row r="507" spans="1:8" x14ac:dyDescent="0.15">
      <c r="A507">
        <v>407</v>
      </c>
      <c r="B507">
        <v>1.09705924987793E-2</v>
      </c>
      <c r="G507">
        <v>1121</v>
      </c>
      <c r="H507">
        <v>2.19416618347168E-2</v>
      </c>
    </row>
    <row r="508" spans="1:8" x14ac:dyDescent="0.15">
      <c r="A508">
        <v>96</v>
      </c>
      <c r="B508">
        <v>0</v>
      </c>
      <c r="G508">
        <v>200</v>
      </c>
      <c r="H508">
        <v>2.9916763305664058E-3</v>
      </c>
    </row>
    <row r="509" spans="1:8" x14ac:dyDescent="0.15">
      <c r="A509">
        <v>132</v>
      </c>
      <c r="B509">
        <v>1.995325088500977E-3</v>
      </c>
      <c r="G509">
        <v>312</v>
      </c>
      <c r="H509">
        <v>4.985809326171875E-3</v>
      </c>
    </row>
    <row r="510" spans="1:8" x14ac:dyDescent="0.15">
      <c r="A510">
        <v>262</v>
      </c>
      <c r="B510">
        <v>9.9730491638183594E-4</v>
      </c>
      <c r="G510">
        <v>501</v>
      </c>
      <c r="H510">
        <v>1.994633674621582E-2</v>
      </c>
    </row>
    <row r="511" spans="1:8" x14ac:dyDescent="0.15">
      <c r="A511">
        <v>1908</v>
      </c>
      <c r="B511">
        <v>1.296663284301758E-2</v>
      </c>
      <c r="G511">
        <v>628</v>
      </c>
      <c r="H511">
        <v>5.9828758239746094E-3</v>
      </c>
    </row>
    <row r="512" spans="1:8" x14ac:dyDescent="0.15">
      <c r="A512">
        <v>457</v>
      </c>
      <c r="B512">
        <v>2.9916763305664058E-3</v>
      </c>
      <c r="G512">
        <v>1028</v>
      </c>
      <c r="H512">
        <v>2.2940158843994141E-2</v>
      </c>
    </row>
    <row r="513" spans="1:8" x14ac:dyDescent="0.15">
      <c r="A513">
        <v>192</v>
      </c>
      <c r="B513">
        <v>9.975433349609375E-4</v>
      </c>
      <c r="G513">
        <v>73</v>
      </c>
      <c r="H513">
        <v>9.9658966064453125E-4</v>
      </c>
    </row>
    <row r="514" spans="1:8" x14ac:dyDescent="0.15">
      <c r="A514">
        <v>904</v>
      </c>
      <c r="B514">
        <v>4.9855709075927726E-3</v>
      </c>
      <c r="G514">
        <v>87</v>
      </c>
      <c r="H514">
        <v>9.9849700927734375E-4</v>
      </c>
    </row>
    <row r="515" spans="1:8" x14ac:dyDescent="0.15">
      <c r="A515">
        <v>456</v>
      </c>
      <c r="B515">
        <v>1.9962787628173828E-3</v>
      </c>
      <c r="G515">
        <v>33</v>
      </c>
      <c r="H515">
        <v>0</v>
      </c>
    </row>
    <row r="516" spans="1:8" x14ac:dyDescent="0.15">
      <c r="A516">
        <v>773</v>
      </c>
      <c r="B516">
        <v>4.9853324890136719E-3</v>
      </c>
      <c r="G516">
        <v>769</v>
      </c>
      <c r="H516">
        <v>9.9730491638183594E-3</v>
      </c>
    </row>
    <row r="517" spans="1:8" x14ac:dyDescent="0.15">
      <c r="A517">
        <v>131</v>
      </c>
      <c r="B517">
        <v>0</v>
      </c>
      <c r="G517">
        <v>538</v>
      </c>
      <c r="H517">
        <v>7.9793930053710938E-3</v>
      </c>
    </row>
    <row r="518" spans="1:8" x14ac:dyDescent="0.15">
      <c r="A518">
        <v>1488</v>
      </c>
      <c r="B518">
        <v>8.9769363403320313E-3</v>
      </c>
      <c r="G518">
        <v>157</v>
      </c>
      <c r="H518">
        <v>1.9943714141845699E-3</v>
      </c>
    </row>
    <row r="519" spans="1:8" x14ac:dyDescent="0.15">
      <c r="A519">
        <v>389</v>
      </c>
      <c r="B519">
        <v>2.9931068420410161E-3</v>
      </c>
      <c r="G519">
        <v>830</v>
      </c>
      <c r="H519">
        <v>1.0969638824462891E-2</v>
      </c>
    </row>
    <row r="520" spans="1:8" x14ac:dyDescent="0.15">
      <c r="A520">
        <v>571</v>
      </c>
      <c r="B520">
        <v>2.990484237670898E-3</v>
      </c>
      <c r="G520">
        <v>942</v>
      </c>
      <c r="H520">
        <v>1.3964414596557621E-2</v>
      </c>
    </row>
    <row r="521" spans="1:8" x14ac:dyDescent="0.15">
      <c r="A521">
        <v>1360</v>
      </c>
      <c r="B521">
        <v>6.9804191589355469E-3</v>
      </c>
      <c r="G521">
        <v>1161</v>
      </c>
      <c r="H521">
        <v>1.9946575164794918E-2</v>
      </c>
    </row>
    <row r="522" spans="1:8" x14ac:dyDescent="0.15">
      <c r="A522">
        <v>353</v>
      </c>
      <c r="B522">
        <v>1.9943714141845699E-3</v>
      </c>
      <c r="G522">
        <v>1041</v>
      </c>
      <c r="H522">
        <v>1.3964176177978521E-2</v>
      </c>
    </row>
    <row r="523" spans="1:8" x14ac:dyDescent="0.15">
      <c r="A523">
        <v>593</v>
      </c>
      <c r="B523">
        <v>3.9877891540527344E-3</v>
      </c>
      <c r="G523">
        <v>626</v>
      </c>
      <c r="H523">
        <v>7.9803466796875E-3</v>
      </c>
    </row>
    <row r="524" spans="1:8" x14ac:dyDescent="0.15">
      <c r="A524">
        <v>473</v>
      </c>
      <c r="B524">
        <v>1.9943714141845699E-3</v>
      </c>
      <c r="G524">
        <v>721</v>
      </c>
      <c r="H524">
        <v>8.9750289916992188E-3</v>
      </c>
    </row>
    <row r="525" spans="1:8" x14ac:dyDescent="0.15">
      <c r="A525">
        <v>410</v>
      </c>
      <c r="B525">
        <v>1.9955635070800781E-3</v>
      </c>
      <c r="G525">
        <v>120</v>
      </c>
      <c r="H525">
        <v>0</v>
      </c>
    </row>
    <row r="526" spans="1:8" x14ac:dyDescent="0.15">
      <c r="A526">
        <v>346</v>
      </c>
      <c r="B526">
        <v>1.9943714141845699E-3</v>
      </c>
      <c r="G526">
        <v>503</v>
      </c>
      <c r="H526">
        <v>5.9833526611328116E-3</v>
      </c>
    </row>
    <row r="527" spans="1:8" x14ac:dyDescent="0.15">
      <c r="A527">
        <v>2835</v>
      </c>
      <c r="B527">
        <v>1.396298408508301E-2</v>
      </c>
      <c r="G527">
        <v>405</v>
      </c>
      <c r="H527">
        <v>4.9865245819091797E-3</v>
      </c>
    </row>
    <row r="528" spans="1:8" x14ac:dyDescent="0.15">
      <c r="A528">
        <v>1425</v>
      </c>
      <c r="B528">
        <v>7.9798698425292969E-3</v>
      </c>
      <c r="G528">
        <v>24</v>
      </c>
      <c r="H528">
        <v>0</v>
      </c>
    </row>
    <row r="529" spans="1:8" x14ac:dyDescent="0.15">
      <c r="A529">
        <v>354</v>
      </c>
      <c r="B529">
        <v>4.9870014190673828E-3</v>
      </c>
      <c r="G529">
        <v>120</v>
      </c>
      <c r="H529">
        <v>3.9885044097900391E-3</v>
      </c>
    </row>
    <row r="530" spans="1:8" x14ac:dyDescent="0.15">
      <c r="A530">
        <v>669</v>
      </c>
      <c r="B530">
        <v>3.9896965026855469E-3</v>
      </c>
      <c r="G530">
        <v>136</v>
      </c>
      <c r="H530">
        <v>9.9730491638183594E-4</v>
      </c>
    </row>
    <row r="531" spans="1:8" x14ac:dyDescent="0.15">
      <c r="A531">
        <v>283</v>
      </c>
      <c r="B531">
        <v>1.9938945770263672E-3</v>
      </c>
      <c r="G531">
        <v>119</v>
      </c>
      <c r="H531">
        <v>2.9928684234619141E-3</v>
      </c>
    </row>
    <row r="532" spans="1:8" x14ac:dyDescent="0.15">
      <c r="A532">
        <v>611</v>
      </c>
      <c r="B532">
        <v>4.9850940704345703E-3</v>
      </c>
      <c r="G532">
        <v>548</v>
      </c>
      <c r="H532">
        <v>9.9751949310302734E-3</v>
      </c>
    </row>
    <row r="533" spans="1:8" x14ac:dyDescent="0.15">
      <c r="A533">
        <v>3534</v>
      </c>
      <c r="B533">
        <v>1.8948554992675781E-2</v>
      </c>
      <c r="G533">
        <v>121</v>
      </c>
      <c r="H533">
        <v>9.9873542785644531E-4</v>
      </c>
    </row>
    <row r="534" spans="1:8" x14ac:dyDescent="0.15">
      <c r="A534">
        <v>62</v>
      </c>
      <c r="B534">
        <v>9.9658966064453125E-4</v>
      </c>
      <c r="G534">
        <v>609</v>
      </c>
      <c r="H534">
        <v>5.4976940155029297E-3</v>
      </c>
    </row>
    <row r="535" spans="1:8" x14ac:dyDescent="0.15">
      <c r="A535">
        <v>823</v>
      </c>
      <c r="B535">
        <v>2.9931068420410161E-3</v>
      </c>
      <c r="G535">
        <v>347</v>
      </c>
      <c r="H535">
        <v>4.9860477447509774E-3</v>
      </c>
    </row>
    <row r="536" spans="1:8" x14ac:dyDescent="0.15">
      <c r="A536">
        <v>335</v>
      </c>
      <c r="B536">
        <v>2.9926300048828121E-3</v>
      </c>
      <c r="G536">
        <v>410</v>
      </c>
      <c r="H536">
        <v>3.9896965026855469E-3</v>
      </c>
    </row>
    <row r="537" spans="1:8" x14ac:dyDescent="0.15">
      <c r="A537">
        <v>14</v>
      </c>
      <c r="B537">
        <v>0</v>
      </c>
      <c r="G537">
        <v>360</v>
      </c>
      <c r="H537">
        <v>5.9840679168701172E-3</v>
      </c>
    </row>
    <row r="538" spans="1:8" x14ac:dyDescent="0.15">
      <c r="A538">
        <v>2018</v>
      </c>
      <c r="B538">
        <v>1.296615600585938E-2</v>
      </c>
      <c r="G538">
        <v>384</v>
      </c>
      <c r="H538">
        <v>3.9875507354736328E-3</v>
      </c>
    </row>
    <row r="539" spans="1:8" x14ac:dyDescent="0.15">
      <c r="A539">
        <v>933</v>
      </c>
      <c r="B539">
        <v>4.9881935119628906E-3</v>
      </c>
      <c r="G539">
        <v>463</v>
      </c>
      <c r="H539">
        <v>7.9784393310546875E-3</v>
      </c>
    </row>
    <row r="540" spans="1:8" x14ac:dyDescent="0.15">
      <c r="A540">
        <v>1606</v>
      </c>
      <c r="B540">
        <v>8.9755058288574219E-3</v>
      </c>
      <c r="G540">
        <v>388</v>
      </c>
      <c r="H540">
        <v>4.9867630004882813E-3</v>
      </c>
    </row>
    <row r="541" spans="1:8" x14ac:dyDescent="0.15">
      <c r="A541">
        <v>38</v>
      </c>
      <c r="B541">
        <v>0</v>
      </c>
      <c r="G541">
        <v>219</v>
      </c>
      <c r="H541">
        <v>3.9894580841064453E-3</v>
      </c>
    </row>
    <row r="542" spans="1:8" x14ac:dyDescent="0.15">
      <c r="A542">
        <v>185</v>
      </c>
      <c r="B542">
        <v>9.9706649780273438E-4</v>
      </c>
      <c r="G542">
        <v>2750</v>
      </c>
      <c r="H542">
        <v>4.188847541809082E-2</v>
      </c>
    </row>
    <row r="543" spans="1:8" x14ac:dyDescent="0.15">
      <c r="A543">
        <v>94</v>
      </c>
      <c r="B543">
        <v>9.975433349609375E-4</v>
      </c>
      <c r="G543">
        <v>53</v>
      </c>
      <c r="H543">
        <v>2.9923915863037109E-3</v>
      </c>
    </row>
    <row r="544" spans="1:8" x14ac:dyDescent="0.15">
      <c r="A544">
        <v>178</v>
      </c>
      <c r="B544">
        <v>9.9706649780273438E-4</v>
      </c>
      <c r="G544">
        <v>94</v>
      </c>
      <c r="H544">
        <v>1.9934177398681641E-3</v>
      </c>
    </row>
    <row r="545" spans="1:8" x14ac:dyDescent="0.15">
      <c r="A545">
        <v>22</v>
      </c>
      <c r="B545">
        <v>0</v>
      </c>
      <c r="G545">
        <v>390</v>
      </c>
      <c r="H545">
        <v>4.9874782562255859E-3</v>
      </c>
    </row>
    <row r="546" spans="1:8" x14ac:dyDescent="0.15">
      <c r="A546">
        <v>359</v>
      </c>
      <c r="B546">
        <v>1.9941329956054692E-3</v>
      </c>
      <c r="G546">
        <v>629</v>
      </c>
      <c r="H546">
        <v>7.9789161682128906E-3</v>
      </c>
    </row>
    <row r="547" spans="1:8" x14ac:dyDescent="0.15">
      <c r="A547">
        <v>36</v>
      </c>
      <c r="B547">
        <v>0</v>
      </c>
      <c r="G547">
        <v>270</v>
      </c>
      <c r="H547">
        <v>2.9916763305664058E-3</v>
      </c>
    </row>
    <row r="548" spans="1:8" x14ac:dyDescent="0.15">
      <c r="A548">
        <v>517</v>
      </c>
      <c r="B548">
        <v>2.9935836791992192E-3</v>
      </c>
      <c r="G548">
        <v>390</v>
      </c>
      <c r="H548">
        <v>7.9782009124755859E-3</v>
      </c>
    </row>
    <row r="549" spans="1:8" x14ac:dyDescent="0.15">
      <c r="A549">
        <v>324</v>
      </c>
      <c r="B549">
        <v>2.9919147491455078E-3</v>
      </c>
      <c r="G549">
        <v>1096</v>
      </c>
      <c r="H549">
        <v>1.09710693359375E-2</v>
      </c>
    </row>
    <row r="550" spans="1:8" x14ac:dyDescent="0.15">
      <c r="A550">
        <v>290</v>
      </c>
      <c r="B550">
        <v>9.9682807922363281E-4</v>
      </c>
      <c r="G550">
        <v>41</v>
      </c>
      <c r="H550">
        <v>9.9682807922363281E-4</v>
      </c>
    </row>
    <row r="551" spans="1:8" x14ac:dyDescent="0.15">
      <c r="A551">
        <v>641</v>
      </c>
      <c r="B551">
        <v>3.9889812469482422E-3</v>
      </c>
      <c r="G551">
        <v>525</v>
      </c>
      <c r="H551">
        <v>5.985260009765625E-3</v>
      </c>
    </row>
    <row r="552" spans="1:8" x14ac:dyDescent="0.15">
      <c r="A552">
        <v>14</v>
      </c>
      <c r="B552">
        <v>0</v>
      </c>
      <c r="G552">
        <v>448</v>
      </c>
      <c r="H552">
        <v>5.9819221496582031E-3</v>
      </c>
    </row>
    <row r="553" spans="1:8" x14ac:dyDescent="0.15">
      <c r="A553">
        <v>321</v>
      </c>
      <c r="B553">
        <v>1.9946098327636719E-3</v>
      </c>
      <c r="G553">
        <v>133</v>
      </c>
      <c r="H553">
        <v>9.9778175354003906E-4</v>
      </c>
    </row>
    <row r="554" spans="1:8" x14ac:dyDescent="0.15">
      <c r="A554">
        <v>929</v>
      </c>
      <c r="B554">
        <v>5.9845447540283203E-3</v>
      </c>
      <c r="G554">
        <v>1</v>
      </c>
      <c r="H554">
        <v>0</v>
      </c>
    </row>
    <row r="555" spans="1:8" x14ac:dyDescent="0.15">
      <c r="A555">
        <v>824</v>
      </c>
      <c r="B555">
        <v>6.9813728332519531E-3</v>
      </c>
      <c r="G555">
        <v>225</v>
      </c>
      <c r="H555">
        <v>2.9916763305664058E-3</v>
      </c>
    </row>
    <row r="556" spans="1:8" x14ac:dyDescent="0.15">
      <c r="A556">
        <v>488</v>
      </c>
      <c r="B556">
        <v>9.9778175354003906E-4</v>
      </c>
      <c r="G556">
        <v>805</v>
      </c>
      <c r="H556">
        <v>2.8924465179443359E-2</v>
      </c>
    </row>
    <row r="557" spans="1:8" x14ac:dyDescent="0.15">
      <c r="A557">
        <v>1244</v>
      </c>
      <c r="B557">
        <v>3.4917116165161133E-2</v>
      </c>
      <c r="G557">
        <v>225</v>
      </c>
      <c r="H557">
        <v>1.5945672988891602E-2</v>
      </c>
    </row>
    <row r="558" spans="1:8" x14ac:dyDescent="0.15">
      <c r="A558">
        <v>1815</v>
      </c>
      <c r="B558">
        <v>2.2938251495361332E-2</v>
      </c>
      <c r="G558">
        <v>31</v>
      </c>
      <c r="H558">
        <v>9.9730491638183594E-4</v>
      </c>
    </row>
    <row r="559" spans="1:8" x14ac:dyDescent="0.15">
      <c r="A559">
        <v>1334</v>
      </c>
      <c r="B559">
        <v>1.2964725494384771E-2</v>
      </c>
      <c r="G559">
        <v>543</v>
      </c>
      <c r="H559">
        <v>5.3856372833251953E-2</v>
      </c>
    </row>
    <row r="560" spans="1:8" x14ac:dyDescent="0.15">
      <c r="A560">
        <v>621</v>
      </c>
      <c r="B560">
        <v>1.09705924987793E-2</v>
      </c>
      <c r="G560">
        <v>17</v>
      </c>
      <c r="H560">
        <v>1.9941329956054692E-3</v>
      </c>
    </row>
    <row r="561" spans="1:8" x14ac:dyDescent="0.15">
      <c r="A561">
        <v>319</v>
      </c>
      <c r="B561">
        <v>3.9894580841064453E-3</v>
      </c>
      <c r="G561">
        <v>172</v>
      </c>
      <c r="H561">
        <v>1.4970541000366209E-2</v>
      </c>
    </row>
    <row r="562" spans="1:8" x14ac:dyDescent="0.15">
      <c r="A562">
        <v>213</v>
      </c>
      <c r="B562">
        <v>2.9929399490356449E-2</v>
      </c>
      <c r="G562">
        <v>397</v>
      </c>
      <c r="H562">
        <v>1.8932342529296878E-2</v>
      </c>
    </row>
    <row r="563" spans="1:8" x14ac:dyDescent="0.15">
      <c r="A563">
        <v>453</v>
      </c>
      <c r="B563">
        <v>2.6938199996948239E-2</v>
      </c>
      <c r="G563">
        <v>360</v>
      </c>
      <c r="H563">
        <v>5.9847831726074219E-3</v>
      </c>
    </row>
    <row r="564" spans="1:8" x14ac:dyDescent="0.15">
      <c r="A564">
        <v>278</v>
      </c>
      <c r="B564">
        <v>9.975433349609375E-4</v>
      </c>
      <c r="G564">
        <v>771</v>
      </c>
      <c r="H564">
        <v>1.3963937759399411E-2</v>
      </c>
    </row>
    <row r="565" spans="1:8" x14ac:dyDescent="0.15">
      <c r="A565">
        <v>428</v>
      </c>
      <c r="B565">
        <v>1.5955448150634769E-2</v>
      </c>
      <c r="G565">
        <v>312</v>
      </c>
      <c r="H565">
        <v>1.5961885452270511E-2</v>
      </c>
    </row>
    <row r="566" spans="1:8" x14ac:dyDescent="0.15">
      <c r="A566">
        <v>79</v>
      </c>
      <c r="B566">
        <v>0</v>
      </c>
      <c r="G566">
        <v>501</v>
      </c>
      <c r="H566">
        <v>2.791905403137207E-2</v>
      </c>
    </row>
    <row r="567" spans="1:8" x14ac:dyDescent="0.15">
      <c r="A567">
        <v>250</v>
      </c>
      <c r="B567">
        <v>1.9967555999755859E-3</v>
      </c>
      <c r="G567">
        <v>806</v>
      </c>
      <c r="H567">
        <v>2.0944595336914059E-2</v>
      </c>
    </row>
    <row r="568" spans="1:8" x14ac:dyDescent="0.15">
      <c r="A568">
        <v>102</v>
      </c>
      <c r="B568">
        <v>9.9682807922363281E-4</v>
      </c>
      <c r="G568">
        <v>254</v>
      </c>
      <c r="H568">
        <v>5.5282115936279297E-3</v>
      </c>
    </row>
    <row r="569" spans="1:8" x14ac:dyDescent="0.15">
      <c r="A569">
        <v>1887</v>
      </c>
      <c r="B569">
        <v>1.7465591430664059E-2</v>
      </c>
      <c r="G569">
        <v>1176</v>
      </c>
      <c r="H569">
        <v>2.9919147491455082E-2</v>
      </c>
    </row>
    <row r="570" spans="1:8" x14ac:dyDescent="0.15">
      <c r="A570">
        <v>641</v>
      </c>
      <c r="B570">
        <v>4.9872398376464844E-3</v>
      </c>
      <c r="G570">
        <v>427</v>
      </c>
      <c r="H570">
        <v>6.9806575775146476E-3</v>
      </c>
    </row>
    <row r="571" spans="1:8" x14ac:dyDescent="0.15">
      <c r="A571">
        <v>1281</v>
      </c>
      <c r="B571">
        <v>1.7952203750610352E-2</v>
      </c>
      <c r="G571">
        <v>491</v>
      </c>
      <c r="H571">
        <v>2.2937774658203122E-2</v>
      </c>
    </row>
    <row r="572" spans="1:8" x14ac:dyDescent="0.15">
      <c r="A572">
        <v>240</v>
      </c>
      <c r="B572">
        <v>1.995325088500977E-3</v>
      </c>
      <c r="G572">
        <v>541</v>
      </c>
      <c r="H572">
        <v>7.9767704010009766E-3</v>
      </c>
    </row>
    <row r="573" spans="1:8" x14ac:dyDescent="0.15">
      <c r="A573">
        <v>156</v>
      </c>
      <c r="B573">
        <v>9.9825859069824219E-4</v>
      </c>
      <c r="G573">
        <v>79</v>
      </c>
      <c r="H573">
        <v>0</v>
      </c>
    </row>
    <row r="574" spans="1:8" x14ac:dyDescent="0.15">
      <c r="A574">
        <v>2655</v>
      </c>
      <c r="B574">
        <v>2.1752834320068359E-2</v>
      </c>
      <c r="G574">
        <v>313</v>
      </c>
      <c r="H574">
        <v>3.9751529693603524E-3</v>
      </c>
    </row>
    <row r="575" spans="1:8" x14ac:dyDescent="0.15">
      <c r="A575">
        <v>1353</v>
      </c>
      <c r="B575">
        <v>9.9732875823974609E-3</v>
      </c>
      <c r="G575">
        <v>895</v>
      </c>
      <c r="H575">
        <v>1.2964487075805661E-2</v>
      </c>
    </row>
    <row r="576" spans="1:8" x14ac:dyDescent="0.15">
      <c r="A576">
        <v>1681</v>
      </c>
      <c r="B576">
        <v>7.9798698425292969E-3</v>
      </c>
      <c r="G576">
        <v>203</v>
      </c>
      <c r="H576">
        <v>1.994848251342773E-3</v>
      </c>
    </row>
    <row r="577" spans="1:8" x14ac:dyDescent="0.15">
      <c r="A577">
        <v>370</v>
      </c>
      <c r="B577">
        <v>1.9931793212890621E-3</v>
      </c>
      <c r="G577">
        <v>8</v>
      </c>
      <c r="H577">
        <v>0</v>
      </c>
    </row>
    <row r="578" spans="1:8" x14ac:dyDescent="0.15">
      <c r="A578">
        <v>101</v>
      </c>
      <c r="B578">
        <v>9.975433349609375E-4</v>
      </c>
      <c r="G578">
        <v>1377</v>
      </c>
      <c r="H578">
        <v>1.5956878662109378E-2</v>
      </c>
    </row>
    <row r="579" spans="1:8" x14ac:dyDescent="0.15">
      <c r="A579">
        <v>1</v>
      </c>
      <c r="B579">
        <v>0</v>
      </c>
      <c r="G579">
        <v>547</v>
      </c>
      <c r="H579">
        <v>3.9894580841064453E-3</v>
      </c>
    </row>
    <row r="580" spans="1:8" x14ac:dyDescent="0.15">
      <c r="A580">
        <v>150</v>
      </c>
      <c r="B580">
        <v>9.9921226501464844E-4</v>
      </c>
      <c r="G580">
        <v>724</v>
      </c>
      <c r="H580">
        <v>5.9816837310791024E-3</v>
      </c>
    </row>
    <row r="581" spans="1:8" x14ac:dyDescent="0.15">
      <c r="A581">
        <v>808</v>
      </c>
      <c r="B581">
        <v>3.0117034912109379E-3</v>
      </c>
      <c r="G581">
        <v>56</v>
      </c>
      <c r="H581">
        <v>0</v>
      </c>
    </row>
    <row r="582" spans="1:8" x14ac:dyDescent="0.15">
      <c r="A582">
        <v>67</v>
      </c>
      <c r="B582">
        <v>0</v>
      </c>
      <c r="G582">
        <v>372</v>
      </c>
      <c r="H582">
        <v>2.9911994934082031E-3</v>
      </c>
    </row>
    <row r="583" spans="1:8" x14ac:dyDescent="0.15">
      <c r="A583">
        <v>841</v>
      </c>
      <c r="B583">
        <v>1.9943714141845699E-3</v>
      </c>
      <c r="G583">
        <v>980</v>
      </c>
      <c r="H583">
        <v>1.296567916870117E-2</v>
      </c>
    </row>
    <row r="584" spans="1:8" x14ac:dyDescent="0.15">
      <c r="A584">
        <v>1057</v>
      </c>
      <c r="B584">
        <v>5.9840679168701172E-3</v>
      </c>
      <c r="G584">
        <v>453</v>
      </c>
      <c r="H584">
        <v>4.9865245819091797E-3</v>
      </c>
    </row>
    <row r="585" spans="1:8" x14ac:dyDescent="0.15">
      <c r="A585">
        <v>264</v>
      </c>
      <c r="B585">
        <v>9.9849700927734375E-4</v>
      </c>
      <c r="G585">
        <v>229</v>
      </c>
      <c r="H585">
        <v>2.9911994934082031E-3</v>
      </c>
    </row>
    <row r="586" spans="1:8" x14ac:dyDescent="0.15">
      <c r="A586">
        <v>2762</v>
      </c>
      <c r="B586">
        <v>1.39622688293457E-2</v>
      </c>
      <c r="G586">
        <v>17</v>
      </c>
      <c r="H586">
        <v>0</v>
      </c>
    </row>
    <row r="587" spans="1:8" x14ac:dyDescent="0.15">
      <c r="A587">
        <v>544</v>
      </c>
      <c r="B587">
        <v>2.9921531677246089E-3</v>
      </c>
      <c r="G587">
        <v>1827</v>
      </c>
      <c r="H587">
        <v>2.19426155090332E-2</v>
      </c>
    </row>
    <row r="588" spans="1:8" x14ac:dyDescent="0.15">
      <c r="A588">
        <v>296</v>
      </c>
      <c r="B588">
        <v>9.9825859069824219E-4</v>
      </c>
      <c r="G588">
        <v>44</v>
      </c>
      <c r="H588">
        <v>9.9778175354003906E-4</v>
      </c>
    </row>
    <row r="589" spans="1:8" x14ac:dyDescent="0.15">
      <c r="A589">
        <v>587</v>
      </c>
      <c r="B589">
        <v>1.994848251342773E-3</v>
      </c>
      <c r="G589">
        <v>370</v>
      </c>
      <c r="H589">
        <v>3.9880275726318359E-3</v>
      </c>
    </row>
    <row r="590" spans="1:8" x14ac:dyDescent="0.15">
      <c r="A590">
        <v>290</v>
      </c>
      <c r="B590">
        <v>9.9730491638183594E-4</v>
      </c>
      <c r="G590">
        <v>1275</v>
      </c>
      <c r="H590">
        <v>1.595759391784668E-2</v>
      </c>
    </row>
    <row r="591" spans="1:8" x14ac:dyDescent="0.15">
      <c r="A591">
        <v>785</v>
      </c>
      <c r="B591">
        <v>3.9892196655273438E-3</v>
      </c>
      <c r="G591">
        <v>226</v>
      </c>
      <c r="H591">
        <v>2.9919147491455078E-3</v>
      </c>
    </row>
    <row r="592" spans="1:8" x14ac:dyDescent="0.15">
      <c r="A592">
        <v>12</v>
      </c>
      <c r="B592">
        <v>0</v>
      </c>
      <c r="G592">
        <v>524</v>
      </c>
      <c r="H592">
        <v>6.9813728332519531E-3</v>
      </c>
    </row>
    <row r="593" spans="1:8" x14ac:dyDescent="0.15">
      <c r="A593">
        <v>1684</v>
      </c>
      <c r="B593">
        <v>7.9789161682128906E-3</v>
      </c>
      <c r="G593">
        <v>464</v>
      </c>
      <c r="H593">
        <v>5.9840679168701172E-3</v>
      </c>
    </row>
    <row r="594" spans="1:8" x14ac:dyDescent="0.15">
      <c r="A594">
        <v>391</v>
      </c>
      <c r="B594">
        <v>9.9730491638183594E-4</v>
      </c>
      <c r="G594">
        <v>404</v>
      </c>
      <c r="H594">
        <v>2.9931068420410161E-3</v>
      </c>
    </row>
    <row r="595" spans="1:8" x14ac:dyDescent="0.15">
      <c r="A595">
        <v>209</v>
      </c>
      <c r="B595">
        <v>9.9635124206542969E-4</v>
      </c>
      <c r="G595">
        <v>961</v>
      </c>
      <c r="H595">
        <v>1.09710693359375E-2</v>
      </c>
    </row>
    <row r="596" spans="1:8" x14ac:dyDescent="0.15">
      <c r="A596">
        <v>296</v>
      </c>
      <c r="B596">
        <v>1.9943714141845699E-3</v>
      </c>
      <c r="G596">
        <v>128</v>
      </c>
      <c r="H596">
        <v>1.9946098327636719E-3</v>
      </c>
    </row>
    <row r="597" spans="1:8" x14ac:dyDescent="0.15">
      <c r="A597">
        <v>563</v>
      </c>
      <c r="B597">
        <v>1.995086669921875E-3</v>
      </c>
      <c r="G597">
        <v>1447</v>
      </c>
      <c r="H597">
        <v>1.097011566162109E-2</v>
      </c>
    </row>
    <row r="598" spans="1:8" x14ac:dyDescent="0.15">
      <c r="A598">
        <v>165</v>
      </c>
      <c r="B598">
        <v>9.975433349609375E-4</v>
      </c>
      <c r="G598">
        <v>27</v>
      </c>
      <c r="H598">
        <v>0</v>
      </c>
    </row>
    <row r="599" spans="1:8" x14ac:dyDescent="0.15">
      <c r="A599">
        <v>869</v>
      </c>
      <c r="B599">
        <v>2.9916763305664058E-3</v>
      </c>
      <c r="G599">
        <v>1125</v>
      </c>
      <c r="H599">
        <v>6.9825649261474609E-3</v>
      </c>
    </row>
    <row r="600" spans="1:8" x14ac:dyDescent="0.15">
      <c r="A600">
        <v>68</v>
      </c>
      <c r="B600">
        <v>9.9611282348632813E-4</v>
      </c>
      <c r="G600">
        <v>45</v>
      </c>
      <c r="H600">
        <v>0</v>
      </c>
    </row>
    <row r="601" spans="1:8" x14ac:dyDescent="0.15">
      <c r="A601">
        <v>17</v>
      </c>
      <c r="B601">
        <v>0</v>
      </c>
      <c r="G601">
        <v>65</v>
      </c>
      <c r="H601">
        <v>9.9873542785644531E-4</v>
      </c>
    </row>
    <row r="602" spans="1:8" x14ac:dyDescent="0.15">
      <c r="A602">
        <v>130</v>
      </c>
      <c r="B602">
        <v>0</v>
      </c>
      <c r="G602">
        <v>330</v>
      </c>
      <c r="H602">
        <v>2.990961074829102E-3</v>
      </c>
    </row>
    <row r="603" spans="1:8" x14ac:dyDescent="0.15">
      <c r="A603">
        <v>1411</v>
      </c>
      <c r="B603">
        <v>3.9885044097900391E-3</v>
      </c>
      <c r="G603">
        <v>1442</v>
      </c>
      <c r="H603">
        <v>9.9742412567138672E-3</v>
      </c>
    </row>
    <row r="604" spans="1:8" x14ac:dyDescent="0.15">
      <c r="A604">
        <v>159</v>
      </c>
      <c r="B604">
        <v>0</v>
      </c>
      <c r="G604">
        <v>217</v>
      </c>
      <c r="H604">
        <v>2.9935836791992192E-3</v>
      </c>
    </row>
    <row r="605" spans="1:8" x14ac:dyDescent="0.15">
      <c r="A605">
        <v>1936</v>
      </c>
      <c r="B605">
        <v>8.9745521545410156E-3</v>
      </c>
      <c r="G605">
        <v>1245</v>
      </c>
      <c r="H605">
        <v>1.0969638824462891E-2</v>
      </c>
    </row>
    <row r="606" spans="1:8" x14ac:dyDescent="0.15">
      <c r="A606">
        <v>1004</v>
      </c>
      <c r="B606">
        <v>3.99017333984375E-3</v>
      </c>
      <c r="G606">
        <v>568</v>
      </c>
      <c r="H606">
        <v>6.9823265075683594E-3</v>
      </c>
    </row>
    <row r="607" spans="1:8" x14ac:dyDescent="0.15">
      <c r="A607">
        <v>651</v>
      </c>
      <c r="B607">
        <v>2.9902458190917969E-3</v>
      </c>
      <c r="G607">
        <v>225</v>
      </c>
      <c r="H607">
        <v>2.9921531677246089E-3</v>
      </c>
    </row>
    <row r="608" spans="1:8" x14ac:dyDescent="0.15">
      <c r="A608">
        <v>1037</v>
      </c>
      <c r="B608">
        <v>4.9865245819091797E-3</v>
      </c>
      <c r="G608">
        <v>2137</v>
      </c>
      <c r="H608">
        <v>1.9947052001953122E-2</v>
      </c>
    </row>
    <row r="609" spans="1:8" x14ac:dyDescent="0.15">
      <c r="A609">
        <v>218</v>
      </c>
      <c r="B609">
        <v>9.9730491638183594E-4</v>
      </c>
      <c r="G609">
        <v>362</v>
      </c>
      <c r="H609">
        <v>3.9894580841064453E-3</v>
      </c>
    </row>
    <row r="610" spans="1:8" x14ac:dyDescent="0.15">
      <c r="A610">
        <v>1463</v>
      </c>
      <c r="B610">
        <v>7.9782009124755859E-3</v>
      </c>
      <c r="G610">
        <v>610</v>
      </c>
      <c r="H610">
        <v>6.9813728332519531E-3</v>
      </c>
    </row>
    <row r="611" spans="1:8" x14ac:dyDescent="0.15">
      <c r="A611">
        <v>419</v>
      </c>
      <c r="B611">
        <v>1.9946098327636719E-3</v>
      </c>
      <c r="G611">
        <v>464</v>
      </c>
      <c r="H611">
        <v>5.9850215911865226E-3</v>
      </c>
    </row>
    <row r="612" spans="1:8" x14ac:dyDescent="0.15">
      <c r="A612">
        <v>152</v>
      </c>
      <c r="B612">
        <v>0</v>
      </c>
      <c r="G612">
        <v>158</v>
      </c>
      <c r="H612">
        <v>9.9682807922363281E-4</v>
      </c>
    </row>
    <row r="613" spans="1:8" x14ac:dyDescent="0.15">
      <c r="A613">
        <v>314</v>
      </c>
      <c r="B613">
        <v>9.9730491638183594E-4</v>
      </c>
      <c r="G613">
        <v>1045</v>
      </c>
      <c r="H613">
        <v>9.7401142120361328E-3</v>
      </c>
    </row>
    <row r="614" spans="1:8" x14ac:dyDescent="0.15">
      <c r="A614">
        <v>274</v>
      </c>
      <c r="B614">
        <v>1.9946098327636719E-3</v>
      </c>
      <c r="G614">
        <v>621</v>
      </c>
      <c r="H614">
        <v>6.9820880889892578E-3</v>
      </c>
    </row>
    <row r="615" spans="1:8" x14ac:dyDescent="0.15">
      <c r="A615">
        <v>656</v>
      </c>
      <c r="B615">
        <v>1.9941329956054692E-3</v>
      </c>
      <c r="G615">
        <v>114</v>
      </c>
      <c r="H615">
        <v>9.9706649780273438E-4</v>
      </c>
    </row>
    <row r="616" spans="1:8" x14ac:dyDescent="0.15">
      <c r="A616">
        <v>685</v>
      </c>
      <c r="B616">
        <v>3.9894580841064453E-3</v>
      </c>
      <c r="G616">
        <v>190</v>
      </c>
      <c r="H616">
        <v>1.9946098327636719E-3</v>
      </c>
    </row>
    <row r="617" spans="1:8" x14ac:dyDescent="0.15">
      <c r="A617">
        <v>751</v>
      </c>
      <c r="B617">
        <v>2.9928684234619141E-3</v>
      </c>
      <c r="G617">
        <v>1847</v>
      </c>
      <c r="H617">
        <v>1.1968851089477541E-2</v>
      </c>
    </row>
    <row r="618" spans="1:8" x14ac:dyDescent="0.15">
      <c r="A618">
        <v>435</v>
      </c>
      <c r="B618">
        <v>1.9938945770263672E-3</v>
      </c>
      <c r="G618">
        <v>45</v>
      </c>
      <c r="H618">
        <v>9.9706649780273438E-4</v>
      </c>
    </row>
    <row r="619" spans="1:8" x14ac:dyDescent="0.15">
      <c r="A619">
        <v>1029</v>
      </c>
      <c r="B619">
        <v>2.9921531677246089E-3</v>
      </c>
      <c r="G619">
        <v>133</v>
      </c>
      <c r="H619">
        <v>9.9802017211914063E-4</v>
      </c>
    </row>
    <row r="620" spans="1:8" x14ac:dyDescent="0.15">
      <c r="A620">
        <v>471</v>
      </c>
      <c r="B620">
        <v>9.9682807922363281E-4</v>
      </c>
      <c r="G620">
        <v>252</v>
      </c>
      <c r="H620">
        <v>2.9921531677246089E-3</v>
      </c>
    </row>
    <row r="621" spans="1:8" x14ac:dyDescent="0.15">
      <c r="A621">
        <v>1306</v>
      </c>
      <c r="B621">
        <v>3.9899349212646476E-3</v>
      </c>
      <c r="G621">
        <v>297</v>
      </c>
      <c r="H621">
        <v>1.9934177398681641E-3</v>
      </c>
    </row>
    <row r="622" spans="1:8" x14ac:dyDescent="0.15">
      <c r="A622">
        <v>1815</v>
      </c>
      <c r="B622">
        <v>5.985260009765625E-3</v>
      </c>
      <c r="G622">
        <v>392</v>
      </c>
      <c r="H622">
        <v>2.990961074829102E-3</v>
      </c>
    </row>
    <row r="623" spans="1:8" x14ac:dyDescent="0.15">
      <c r="A623">
        <v>465</v>
      </c>
      <c r="B623">
        <v>9.9706649780273438E-4</v>
      </c>
      <c r="G623">
        <v>163</v>
      </c>
      <c r="H623">
        <v>9.975433349609375E-4</v>
      </c>
    </row>
    <row r="624" spans="1:8" x14ac:dyDescent="0.15">
      <c r="A624">
        <v>124</v>
      </c>
      <c r="B624">
        <v>9.975433349609375E-4</v>
      </c>
      <c r="G624">
        <v>715</v>
      </c>
      <c r="H624">
        <v>4.9865245819091797E-3</v>
      </c>
    </row>
    <row r="625" spans="1:8" x14ac:dyDescent="0.15">
      <c r="A625">
        <v>639</v>
      </c>
      <c r="B625">
        <v>1.994848251342773E-3</v>
      </c>
      <c r="G625">
        <v>344</v>
      </c>
      <c r="H625">
        <v>1.9941329956054692E-3</v>
      </c>
    </row>
    <row r="626" spans="1:8" x14ac:dyDescent="0.15">
      <c r="A626">
        <v>1181</v>
      </c>
      <c r="B626">
        <v>3.9906501770019531E-3</v>
      </c>
      <c r="G626">
        <v>508</v>
      </c>
      <c r="H626">
        <v>3.9882659912109384E-3</v>
      </c>
    </row>
    <row r="627" spans="1:8" x14ac:dyDescent="0.15">
      <c r="A627">
        <v>185</v>
      </c>
      <c r="B627">
        <v>9.9825859069824219E-4</v>
      </c>
      <c r="G627">
        <v>2492</v>
      </c>
      <c r="H627">
        <v>2.7925729751586911E-2</v>
      </c>
    </row>
    <row r="628" spans="1:8" x14ac:dyDescent="0.15">
      <c r="A628">
        <v>380</v>
      </c>
      <c r="B628">
        <v>3.9899349212646476E-3</v>
      </c>
      <c r="G628">
        <v>1187</v>
      </c>
      <c r="H628">
        <v>3.4906148910522461E-2</v>
      </c>
    </row>
    <row r="629" spans="1:8" x14ac:dyDescent="0.15">
      <c r="A629">
        <v>235</v>
      </c>
      <c r="B629">
        <v>5.9835910797119141E-3</v>
      </c>
      <c r="G629">
        <v>373</v>
      </c>
      <c r="H629">
        <v>2.593183517456055E-2</v>
      </c>
    </row>
    <row r="630" spans="1:8" x14ac:dyDescent="0.15">
      <c r="A630">
        <v>685</v>
      </c>
      <c r="B630">
        <v>1.100039482116699E-2</v>
      </c>
      <c r="G630">
        <v>46</v>
      </c>
      <c r="H630">
        <v>1.9814968109130859E-3</v>
      </c>
    </row>
    <row r="631" spans="1:8" x14ac:dyDescent="0.15">
      <c r="A631">
        <v>2246</v>
      </c>
      <c r="B631">
        <v>1.8946647644042969E-2</v>
      </c>
      <c r="G631">
        <v>179</v>
      </c>
      <c r="H631">
        <v>1.9979476928710942E-3</v>
      </c>
    </row>
    <row r="632" spans="1:8" x14ac:dyDescent="0.15">
      <c r="A632">
        <v>759</v>
      </c>
      <c r="B632">
        <v>6.9818496704101563E-3</v>
      </c>
      <c r="G632">
        <v>278</v>
      </c>
      <c r="H632">
        <v>2.990961074829102E-3</v>
      </c>
    </row>
    <row r="633" spans="1:8" x14ac:dyDescent="0.15">
      <c r="A633">
        <v>426</v>
      </c>
      <c r="B633">
        <v>1.9936561584472661E-3</v>
      </c>
      <c r="G633">
        <v>847</v>
      </c>
      <c r="H633">
        <v>1.5955686569213871E-2</v>
      </c>
    </row>
    <row r="634" spans="1:8" x14ac:dyDescent="0.15">
      <c r="A634">
        <v>3357</v>
      </c>
      <c r="B634">
        <v>2.19426155090332E-2</v>
      </c>
      <c r="G634">
        <v>2582</v>
      </c>
      <c r="H634">
        <v>2.8922796249389648E-2</v>
      </c>
    </row>
    <row r="635" spans="1:8" x14ac:dyDescent="0.15">
      <c r="A635">
        <v>368</v>
      </c>
      <c r="B635">
        <v>9.9611282348632813E-4</v>
      </c>
      <c r="G635">
        <v>380</v>
      </c>
      <c r="H635">
        <v>7.9922676086425781E-3</v>
      </c>
    </row>
    <row r="636" spans="1:8" x14ac:dyDescent="0.15">
      <c r="A636">
        <v>113</v>
      </c>
      <c r="B636">
        <v>9.9992752075195313E-4</v>
      </c>
      <c r="G636">
        <v>578</v>
      </c>
      <c r="H636">
        <v>6.9649219512939453E-3</v>
      </c>
    </row>
    <row r="637" spans="1:8" x14ac:dyDescent="0.15">
      <c r="A637">
        <v>226</v>
      </c>
      <c r="B637">
        <v>9.9778175354003906E-4</v>
      </c>
      <c r="G637">
        <v>856</v>
      </c>
      <c r="H637">
        <v>1.3974666595458979E-2</v>
      </c>
    </row>
    <row r="638" spans="1:8" x14ac:dyDescent="0.15">
      <c r="A638">
        <v>745</v>
      </c>
      <c r="B638">
        <v>3.9823055267333976E-3</v>
      </c>
      <c r="G638">
        <v>715</v>
      </c>
      <c r="H638">
        <v>8.9755058288574219E-3</v>
      </c>
    </row>
    <row r="639" spans="1:8" x14ac:dyDescent="0.15">
      <c r="A639">
        <v>12</v>
      </c>
      <c r="B639">
        <v>0</v>
      </c>
      <c r="G639">
        <v>971</v>
      </c>
      <c r="H639">
        <v>7.9824924468994141E-3</v>
      </c>
    </row>
    <row r="640" spans="1:8" x14ac:dyDescent="0.15">
      <c r="A640">
        <v>549</v>
      </c>
      <c r="B640">
        <v>2.9911994934082031E-3</v>
      </c>
      <c r="G640">
        <v>623</v>
      </c>
      <c r="H640">
        <v>7.9789161682128906E-3</v>
      </c>
    </row>
    <row r="641" spans="1:8" x14ac:dyDescent="0.15">
      <c r="A641">
        <v>202</v>
      </c>
      <c r="B641">
        <v>9.9778175354003906E-4</v>
      </c>
      <c r="G641">
        <v>382</v>
      </c>
      <c r="H641">
        <v>3.9889812469482422E-3</v>
      </c>
    </row>
    <row r="642" spans="1:8" x14ac:dyDescent="0.15">
      <c r="A642">
        <v>946</v>
      </c>
      <c r="B642">
        <v>3.9896965026855469E-3</v>
      </c>
      <c r="G642">
        <v>34</v>
      </c>
      <c r="H642">
        <v>0</v>
      </c>
    </row>
    <row r="643" spans="1:8" x14ac:dyDescent="0.15">
      <c r="A643">
        <v>1154</v>
      </c>
      <c r="B643">
        <v>2.9914379119873051E-3</v>
      </c>
      <c r="G643">
        <v>175</v>
      </c>
      <c r="H643">
        <v>1.9946098327636719E-3</v>
      </c>
    </row>
    <row r="644" spans="1:8" x14ac:dyDescent="0.15">
      <c r="A644">
        <v>338</v>
      </c>
      <c r="B644">
        <v>9.975433349609375E-4</v>
      </c>
      <c r="G644">
        <v>262</v>
      </c>
      <c r="H644">
        <v>9.9730491638183594E-4</v>
      </c>
    </row>
    <row r="645" spans="1:8" x14ac:dyDescent="0.15">
      <c r="A645">
        <v>105</v>
      </c>
      <c r="B645">
        <v>9.9706649780273438E-4</v>
      </c>
      <c r="G645">
        <v>1751</v>
      </c>
      <c r="H645">
        <v>1.496076583862305E-2</v>
      </c>
    </row>
    <row r="646" spans="1:8" x14ac:dyDescent="0.15">
      <c r="A646">
        <v>1368</v>
      </c>
      <c r="B646">
        <v>3.9885044097900391E-3</v>
      </c>
      <c r="G646">
        <v>1382</v>
      </c>
      <c r="H646">
        <v>1.396274566650391E-2</v>
      </c>
    </row>
    <row r="647" spans="1:8" x14ac:dyDescent="0.15">
      <c r="A647">
        <v>56</v>
      </c>
      <c r="B647">
        <v>0</v>
      </c>
      <c r="G647">
        <v>1270</v>
      </c>
      <c r="H647">
        <v>9.9747180938720703E-3</v>
      </c>
    </row>
    <row r="648" spans="1:8" x14ac:dyDescent="0.15">
      <c r="A648">
        <v>859</v>
      </c>
      <c r="B648">
        <v>2.9911994934082031E-3</v>
      </c>
      <c r="G648">
        <v>719</v>
      </c>
      <c r="H648">
        <v>8.975982666015625E-3</v>
      </c>
    </row>
    <row r="649" spans="1:8" x14ac:dyDescent="0.15">
      <c r="A649">
        <v>315</v>
      </c>
      <c r="B649">
        <v>9.9706649780273438E-4</v>
      </c>
      <c r="G649">
        <v>302</v>
      </c>
      <c r="H649">
        <v>2.5029182434082031E-3</v>
      </c>
    </row>
    <row r="650" spans="1:8" x14ac:dyDescent="0.15">
      <c r="A650">
        <v>512</v>
      </c>
      <c r="B650">
        <v>2.50244140625E-3</v>
      </c>
      <c r="G650">
        <v>451</v>
      </c>
      <c r="H650">
        <v>3.9894580841064453E-3</v>
      </c>
    </row>
    <row r="651" spans="1:8" x14ac:dyDescent="0.15">
      <c r="A651">
        <v>214</v>
      </c>
      <c r="B651">
        <v>1.9941329956054692E-3</v>
      </c>
      <c r="G651">
        <v>302</v>
      </c>
      <c r="H651">
        <v>1.9946098327636719E-3</v>
      </c>
    </row>
    <row r="652" spans="1:8" x14ac:dyDescent="0.15">
      <c r="A652">
        <v>611</v>
      </c>
      <c r="B652">
        <v>1.9946098327636719E-3</v>
      </c>
      <c r="G652">
        <v>500</v>
      </c>
      <c r="H652">
        <v>4.9867630004882813E-3</v>
      </c>
    </row>
    <row r="653" spans="1:8" x14ac:dyDescent="0.15">
      <c r="A653">
        <v>509</v>
      </c>
      <c r="B653">
        <v>9.9706649780273438E-4</v>
      </c>
      <c r="G653">
        <v>195</v>
      </c>
      <c r="H653">
        <v>1.995086669921875E-3</v>
      </c>
    </row>
    <row r="654" spans="1:8" x14ac:dyDescent="0.15">
      <c r="A654">
        <v>181</v>
      </c>
      <c r="B654">
        <v>0</v>
      </c>
      <c r="G654">
        <v>266</v>
      </c>
      <c r="H654">
        <v>1.9938945770263672E-3</v>
      </c>
    </row>
    <row r="655" spans="1:8" x14ac:dyDescent="0.15">
      <c r="A655">
        <v>6</v>
      </c>
      <c r="B655">
        <v>0</v>
      </c>
      <c r="G655">
        <v>1267</v>
      </c>
      <c r="H655">
        <v>1.1968612670898439E-2</v>
      </c>
    </row>
    <row r="656" spans="1:8" x14ac:dyDescent="0.15">
      <c r="A656">
        <v>1082</v>
      </c>
      <c r="B656">
        <v>4.9865245819091797E-3</v>
      </c>
      <c r="G656">
        <v>650</v>
      </c>
      <c r="H656">
        <v>6.9813728332519531E-3</v>
      </c>
    </row>
    <row r="657" spans="1:8" x14ac:dyDescent="0.15">
      <c r="A657">
        <v>683</v>
      </c>
      <c r="B657">
        <v>2.9928684234619141E-3</v>
      </c>
      <c r="G657">
        <v>418</v>
      </c>
      <c r="H657">
        <v>5.9835910797119141E-3</v>
      </c>
    </row>
    <row r="658" spans="1:8" x14ac:dyDescent="0.15">
      <c r="A658">
        <v>86</v>
      </c>
      <c r="B658">
        <v>0</v>
      </c>
      <c r="G658">
        <v>104</v>
      </c>
      <c r="H658">
        <v>1.9943714141845699E-3</v>
      </c>
    </row>
    <row r="659" spans="1:8" x14ac:dyDescent="0.15">
      <c r="A659">
        <v>194</v>
      </c>
      <c r="B659">
        <v>0</v>
      </c>
      <c r="G659">
        <v>569</v>
      </c>
      <c r="H659">
        <v>6.9816112518310547E-3</v>
      </c>
    </row>
    <row r="660" spans="1:8" x14ac:dyDescent="0.15">
      <c r="A660">
        <v>1148</v>
      </c>
      <c r="B660">
        <v>5.9840679168701172E-3</v>
      </c>
      <c r="G660">
        <v>365</v>
      </c>
      <c r="H660">
        <v>4.9862861633300781E-3</v>
      </c>
    </row>
    <row r="661" spans="1:8" x14ac:dyDescent="0.15">
      <c r="A661">
        <v>5</v>
      </c>
      <c r="B661">
        <v>0</v>
      </c>
      <c r="G661">
        <v>38</v>
      </c>
      <c r="H661">
        <v>0</v>
      </c>
    </row>
    <row r="662" spans="1:8" x14ac:dyDescent="0.15">
      <c r="A662">
        <v>434</v>
      </c>
      <c r="B662">
        <v>2.9926300048828121E-3</v>
      </c>
      <c r="G662">
        <v>985</v>
      </c>
      <c r="H662">
        <v>1.0969638824462891E-2</v>
      </c>
    </row>
    <row r="663" spans="1:8" x14ac:dyDescent="0.15">
      <c r="A663">
        <v>868</v>
      </c>
      <c r="B663">
        <v>3.9913654327392578E-3</v>
      </c>
      <c r="G663">
        <v>473</v>
      </c>
      <c r="H663">
        <v>4.9843788146972656E-3</v>
      </c>
    </row>
    <row r="664" spans="1:8" x14ac:dyDescent="0.15">
      <c r="A664">
        <v>175</v>
      </c>
      <c r="B664">
        <v>0</v>
      </c>
      <c r="G664">
        <v>251</v>
      </c>
      <c r="H664">
        <v>2.9928684234619141E-3</v>
      </c>
    </row>
    <row r="665" spans="1:8" x14ac:dyDescent="0.15">
      <c r="A665">
        <v>2451</v>
      </c>
      <c r="B665">
        <v>7.9784393310546875E-3</v>
      </c>
      <c r="G665">
        <v>186</v>
      </c>
      <c r="H665">
        <v>2.9931068420410161E-3</v>
      </c>
    </row>
    <row r="666" spans="1:8" x14ac:dyDescent="0.15">
      <c r="A666">
        <v>622</v>
      </c>
      <c r="B666">
        <v>1.9943714141845699E-3</v>
      </c>
      <c r="G666">
        <v>657</v>
      </c>
      <c r="H666">
        <v>6.9820880889892578E-3</v>
      </c>
    </row>
    <row r="667" spans="1:8" x14ac:dyDescent="0.15">
      <c r="A667">
        <v>394</v>
      </c>
      <c r="B667">
        <v>9.975433349609375E-4</v>
      </c>
      <c r="G667">
        <v>338</v>
      </c>
      <c r="H667">
        <v>3.9882659912109384E-3</v>
      </c>
    </row>
    <row r="668" spans="1:8" x14ac:dyDescent="0.15">
      <c r="A668">
        <v>119</v>
      </c>
      <c r="B668">
        <v>9.9730491638183594E-4</v>
      </c>
      <c r="G668">
        <v>162</v>
      </c>
      <c r="H668">
        <v>9.9825859069824219E-4</v>
      </c>
    </row>
    <row r="669" spans="1:8" x14ac:dyDescent="0.15">
      <c r="A669">
        <v>258</v>
      </c>
      <c r="B669">
        <v>9.9730491638183594E-4</v>
      </c>
      <c r="G669">
        <v>363</v>
      </c>
      <c r="H669">
        <v>2.9976367950439449E-3</v>
      </c>
    </row>
    <row r="670" spans="1:8" x14ac:dyDescent="0.15">
      <c r="A670">
        <v>677</v>
      </c>
      <c r="B670">
        <v>2.99072265625E-3</v>
      </c>
      <c r="G670">
        <v>767</v>
      </c>
      <c r="H670">
        <v>1.098752021789551E-2</v>
      </c>
    </row>
    <row r="671" spans="1:8" x14ac:dyDescent="0.15">
      <c r="A671">
        <v>25</v>
      </c>
      <c r="B671">
        <v>0</v>
      </c>
      <c r="G671">
        <v>312</v>
      </c>
      <c r="H671">
        <v>3.9892196655273438E-3</v>
      </c>
    </row>
    <row r="672" spans="1:8" x14ac:dyDescent="0.15">
      <c r="A672">
        <v>724</v>
      </c>
      <c r="B672">
        <v>1.994848251342773E-3</v>
      </c>
      <c r="G672">
        <v>1005</v>
      </c>
      <c r="H672">
        <v>6.9806575775146476E-3</v>
      </c>
    </row>
    <row r="673" spans="1:8" x14ac:dyDescent="0.15">
      <c r="A673">
        <v>1161</v>
      </c>
      <c r="B673">
        <v>4.9872398376464844E-3</v>
      </c>
      <c r="G673">
        <v>657</v>
      </c>
      <c r="H673">
        <v>4.9860477447509774E-3</v>
      </c>
    </row>
    <row r="674" spans="1:8" x14ac:dyDescent="0.15">
      <c r="A674">
        <v>574</v>
      </c>
      <c r="B674">
        <v>3.99017333984375E-3</v>
      </c>
      <c r="G674">
        <v>677</v>
      </c>
      <c r="H674">
        <v>5.9850215911865226E-3</v>
      </c>
    </row>
    <row r="675" spans="1:8" x14ac:dyDescent="0.15">
      <c r="A675">
        <v>2435</v>
      </c>
      <c r="B675">
        <v>8.9750289916992188E-3</v>
      </c>
      <c r="G675">
        <v>491</v>
      </c>
      <c r="H675">
        <v>4.9862861633300781E-3</v>
      </c>
    </row>
    <row r="676" spans="1:8" x14ac:dyDescent="0.15">
      <c r="A676">
        <v>453</v>
      </c>
      <c r="B676">
        <v>9.9658966064453125E-4</v>
      </c>
      <c r="G676">
        <v>51</v>
      </c>
      <c r="H676">
        <v>0</v>
      </c>
    </row>
    <row r="677" spans="1:8" x14ac:dyDescent="0.15">
      <c r="A677">
        <v>492</v>
      </c>
      <c r="B677">
        <v>2.9928684234619141E-3</v>
      </c>
      <c r="G677">
        <v>2221</v>
      </c>
      <c r="H677">
        <v>2.299857139587402E-2</v>
      </c>
    </row>
    <row r="678" spans="1:8" x14ac:dyDescent="0.15">
      <c r="A678">
        <v>4452</v>
      </c>
      <c r="B678">
        <v>2.3447990417480469E-2</v>
      </c>
      <c r="G678">
        <v>1332</v>
      </c>
      <c r="H678">
        <v>1.196742057800293E-2</v>
      </c>
    </row>
    <row r="679" spans="1:8" x14ac:dyDescent="0.15">
      <c r="A679">
        <v>214</v>
      </c>
      <c r="B679">
        <v>9.9706649780273438E-4</v>
      </c>
      <c r="G679">
        <v>242</v>
      </c>
      <c r="H679">
        <v>2.048254013061523E-3</v>
      </c>
    </row>
    <row r="680" spans="1:8" x14ac:dyDescent="0.15">
      <c r="A680">
        <v>389</v>
      </c>
      <c r="B680">
        <v>1.942873001098633E-3</v>
      </c>
      <c r="G680">
        <v>46</v>
      </c>
      <c r="H680">
        <v>0</v>
      </c>
    </row>
    <row r="681" spans="1:8" x14ac:dyDescent="0.15">
      <c r="A681">
        <v>2272</v>
      </c>
      <c r="B681">
        <v>1.196670532226562E-2</v>
      </c>
      <c r="G681">
        <v>1057</v>
      </c>
      <c r="H681">
        <v>1.396059989929199E-2</v>
      </c>
    </row>
    <row r="682" spans="1:8" x14ac:dyDescent="0.15">
      <c r="A682">
        <v>1902</v>
      </c>
      <c r="B682">
        <v>7.9803466796875E-3</v>
      </c>
      <c r="G682">
        <v>294</v>
      </c>
      <c r="H682">
        <v>2.9916763305664058E-3</v>
      </c>
    </row>
    <row r="683" spans="1:8" x14ac:dyDescent="0.15">
      <c r="A683">
        <v>840</v>
      </c>
      <c r="B683">
        <v>2.9923915863037109E-3</v>
      </c>
      <c r="G683">
        <v>299</v>
      </c>
      <c r="H683">
        <v>3.9889812469482422E-3</v>
      </c>
    </row>
    <row r="684" spans="1:8" x14ac:dyDescent="0.15">
      <c r="A684">
        <v>2364</v>
      </c>
      <c r="B684">
        <v>1.0970354080200201E-2</v>
      </c>
      <c r="G684">
        <v>353</v>
      </c>
      <c r="H684">
        <v>2.9921531677246089E-3</v>
      </c>
    </row>
    <row r="685" spans="1:8" x14ac:dyDescent="0.15">
      <c r="A685">
        <v>748</v>
      </c>
      <c r="B685">
        <v>3.9889812469482422E-3</v>
      </c>
      <c r="G685">
        <v>5</v>
      </c>
      <c r="H685">
        <v>0</v>
      </c>
    </row>
    <row r="686" spans="1:8" x14ac:dyDescent="0.15">
      <c r="A686">
        <v>485</v>
      </c>
      <c r="B686">
        <v>1.9941329956054692E-3</v>
      </c>
      <c r="G686">
        <v>1148</v>
      </c>
      <c r="H686">
        <v>1.7954349517822269E-2</v>
      </c>
    </row>
    <row r="687" spans="1:8" x14ac:dyDescent="0.15">
      <c r="A687">
        <v>304</v>
      </c>
      <c r="B687">
        <v>9.9849700927734375E-4</v>
      </c>
      <c r="G687">
        <v>193</v>
      </c>
      <c r="H687">
        <v>2.9754638671875E-3</v>
      </c>
    </row>
    <row r="688" spans="1:8" x14ac:dyDescent="0.15">
      <c r="A688">
        <v>48</v>
      </c>
      <c r="B688">
        <v>9.9802017211914063E-4</v>
      </c>
      <c r="G688">
        <v>131</v>
      </c>
      <c r="H688">
        <v>1.995325088500977E-3</v>
      </c>
    </row>
    <row r="689" spans="1:8" x14ac:dyDescent="0.15">
      <c r="A689">
        <v>613</v>
      </c>
      <c r="B689">
        <v>4.9831867218017578E-3</v>
      </c>
      <c r="G689">
        <v>11</v>
      </c>
      <c r="H689">
        <v>0</v>
      </c>
    </row>
    <row r="690" spans="1:8" x14ac:dyDescent="0.15">
      <c r="A690">
        <v>1561</v>
      </c>
      <c r="B690">
        <v>5.9843063354492188E-3</v>
      </c>
      <c r="G690">
        <v>259</v>
      </c>
      <c r="H690">
        <v>1.9941329956054692E-3</v>
      </c>
    </row>
    <row r="691" spans="1:8" x14ac:dyDescent="0.15">
      <c r="A691">
        <v>564</v>
      </c>
      <c r="B691">
        <v>1.995086669921875E-3</v>
      </c>
      <c r="G691">
        <v>452</v>
      </c>
      <c r="H691">
        <v>5.9840679168701172E-3</v>
      </c>
    </row>
    <row r="692" spans="1:8" x14ac:dyDescent="0.15">
      <c r="A692">
        <v>135</v>
      </c>
      <c r="B692">
        <v>0</v>
      </c>
      <c r="G692">
        <v>242</v>
      </c>
      <c r="H692">
        <v>2.9921531677246089E-3</v>
      </c>
    </row>
    <row r="693" spans="1:8" x14ac:dyDescent="0.15">
      <c r="A693">
        <v>75</v>
      </c>
      <c r="B693">
        <v>0</v>
      </c>
      <c r="G693">
        <v>289</v>
      </c>
      <c r="H693">
        <v>2.9931068420410161E-3</v>
      </c>
    </row>
    <row r="694" spans="1:8" x14ac:dyDescent="0.15">
      <c r="A694">
        <v>92</v>
      </c>
      <c r="B694">
        <v>0</v>
      </c>
      <c r="G694">
        <v>25</v>
      </c>
      <c r="H694">
        <v>0</v>
      </c>
    </row>
    <row r="695" spans="1:8" x14ac:dyDescent="0.15">
      <c r="A695">
        <v>314</v>
      </c>
      <c r="B695">
        <v>1.9972324371337891E-3</v>
      </c>
      <c r="G695">
        <v>96</v>
      </c>
      <c r="H695">
        <v>9.9420547485351563E-4</v>
      </c>
    </row>
    <row r="696" spans="1:8" x14ac:dyDescent="0.15">
      <c r="A696">
        <v>418</v>
      </c>
      <c r="B696">
        <v>9.9682807922363281E-4</v>
      </c>
      <c r="G696">
        <v>260</v>
      </c>
      <c r="H696">
        <v>1.995086669921875E-3</v>
      </c>
    </row>
    <row r="697" spans="1:8" x14ac:dyDescent="0.15">
      <c r="A697">
        <v>242</v>
      </c>
      <c r="B697">
        <v>9.9682807922363281E-4</v>
      </c>
      <c r="G697">
        <v>646</v>
      </c>
      <c r="H697">
        <v>4.9910545349121094E-3</v>
      </c>
    </row>
    <row r="698" spans="1:8" x14ac:dyDescent="0.15">
      <c r="A698">
        <v>523</v>
      </c>
      <c r="B698">
        <v>1.9936561584472661E-3</v>
      </c>
      <c r="G698">
        <v>230</v>
      </c>
      <c r="H698">
        <v>9.975433349609375E-4</v>
      </c>
    </row>
    <row r="699" spans="1:8" x14ac:dyDescent="0.15">
      <c r="A699">
        <v>469</v>
      </c>
      <c r="B699">
        <v>9.9825859069824219E-4</v>
      </c>
      <c r="G699">
        <v>411</v>
      </c>
      <c r="H699">
        <v>3.9885044097900391E-3</v>
      </c>
    </row>
    <row r="700" spans="1:8" x14ac:dyDescent="0.15">
      <c r="A700">
        <v>2318</v>
      </c>
      <c r="B700">
        <v>7.9824924468994141E-3</v>
      </c>
      <c r="G700">
        <v>1400</v>
      </c>
      <c r="H700">
        <v>1.6951322555541989E-2</v>
      </c>
    </row>
    <row r="701" spans="1:8" x14ac:dyDescent="0.15">
      <c r="A701">
        <v>3478</v>
      </c>
      <c r="B701">
        <v>1.795244216918945E-2</v>
      </c>
      <c r="G701">
        <v>147</v>
      </c>
      <c r="H701">
        <v>9.9730491638183594E-4</v>
      </c>
    </row>
    <row r="702" spans="1:8" x14ac:dyDescent="0.15">
      <c r="A702">
        <v>55</v>
      </c>
      <c r="B702">
        <v>0</v>
      </c>
      <c r="G702">
        <v>25</v>
      </c>
      <c r="H702">
        <v>9.9658966064453125E-4</v>
      </c>
    </row>
    <row r="703" spans="1:8" x14ac:dyDescent="0.15">
      <c r="A703">
        <v>322</v>
      </c>
      <c r="B703">
        <v>9.9968910217285156E-4</v>
      </c>
      <c r="G703">
        <v>3</v>
      </c>
      <c r="H703">
        <v>0</v>
      </c>
    </row>
    <row r="704" spans="1:8" x14ac:dyDescent="0.15">
      <c r="A704">
        <v>1440</v>
      </c>
      <c r="B704">
        <v>3.9877891540527344E-3</v>
      </c>
      <c r="G704">
        <v>244</v>
      </c>
      <c r="H704">
        <v>2.9919147491455078E-3</v>
      </c>
    </row>
    <row r="705" spans="1:8" x14ac:dyDescent="0.15">
      <c r="A705">
        <v>167</v>
      </c>
      <c r="B705">
        <v>0</v>
      </c>
      <c r="G705">
        <v>1711</v>
      </c>
      <c r="H705">
        <v>1.2964725494384771E-2</v>
      </c>
    </row>
    <row r="706" spans="1:8" x14ac:dyDescent="0.15">
      <c r="A706">
        <v>440</v>
      </c>
      <c r="B706">
        <v>2.9923915863037109E-3</v>
      </c>
      <c r="G706">
        <v>36</v>
      </c>
      <c r="H706">
        <v>0</v>
      </c>
    </row>
    <row r="707" spans="1:8" x14ac:dyDescent="0.15">
      <c r="A707">
        <v>192</v>
      </c>
      <c r="B707">
        <v>9.9873542785644531E-4</v>
      </c>
      <c r="G707">
        <v>159</v>
      </c>
      <c r="H707">
        <v>1.9934177398681641E-3</v>
      </c>
    </row>
    <row r="708" spans="1:8" x14ac:dyDescent="0.15">
      <c r="A708">
        <v>1122</v>
      </c>
      <c r="B708">
        <v>6.9818496704101563E-3</v>
      </c>
      <c r="G708">
        <v>203</v>
      </c>
      <c r="H708">
        <v>3.0272006988525391E-3</v>
      </c>
    </row>
    <row r="709" spans="1:8" x14ac:dyDescent="0.15">
      <c r="A709">
        <v>393</v>
      </c>
      <c r="B709">
        <v>1.9962787628173828E-3</v>
      </c>
      <c r="G709">
        <v>550</v>
      </c>
      <c r="H709">
        <v>8.9745521545410156E-3</v>
      </c>
    </row>
    <row r="710" spans="1:8" x14ac:dyDescent="0.15">
      <c r="A710">
        <v>103</v>
      </c>
      <c r="B710">
        <v>0</v>
      </c>
      <c r="G710">
        <v>1054</v>
      </c>
      <c r="H710">
        <v>1.200389862060547E-2</v>
      </c>
    </row>
    <row r="711" spans="1:8" x14ac:dyDescent="0.15">
      <c r="A711">
        <v>201</v>
      </c>
      <c r="B711">
        <v>9.9682807922363281E-4</v>
      </c>
      <c r="G711">
        <v>196</v>
      </c>
      <c r="H711">
        <v>1.9955635070800781E-3</v>
      </c>
    </row>
    <row r="712" spans="1:8" x14ac:dyDescent="0.15">
      <c r="A712">
        <v>364</v>
      </c>
      <c r="B712">
        <v>2.9962062835693359E-3</v>
      </c>
      <c r="G712">
        <v>280</v>
      </c>
      <c r="H712">
        <v>9.975433349609375E-4</v>
      </c>
    </row>
    <row r="713" spans="1:8" x14ac:dyDescent="0.15">
      <c r="A713">
        <v>61</v>
      </c>
      <c r="B713">
        <v>9.9658966064453125E-4</v>
      </c>
      <c r="G713">
        <v>527</v>
      </c>
      <c r="H713">
        <v>3.9896965026855469E-3</v>
      </c>
    </row>
    <row r="714" spans="1:8" x14ac:dyDescent="0.15">
      <c r="A714">
        <v>256</v>
      </c>
      <c r="B714">
        <v>9.9706649780273438E-4</v>
      </c>
      <c r="G714">
        <v>247</v>
      </c>
      <c r="H714">
        <v>9.9730491638183594E-4</v>
      </c>
    </row>
    <row r="715" spans="1:8" x14ac:dyDescent="0.15">
      <c r="A715">
        <v>781</v>
      </c>
      <c r="B715">
        <v>2.9921531677246089E-3</v>
      </c>
      <c r="G715">
        <v>564</v>
      </c>
      <c r="H715">
        <v>3.9894580841064453E-3</v>
      </c>
    </row>
    <row r="716" spans="1:8" x14ac:dyDescent="0.15">
      <c r="A716">
        <v>305</v>
      </c>
      <c r="B716">
        <v>9.9706649780273438E-4</v>
      </c>
      <c r="G716">
        <v>128</v>
      </c>
      <c r="H716">
        <v>9.9730491638183594E-4</v>
      </c>
    </row>
    <row r="717" spans="1:8" x14ac:dyDescent="0.15">
      <c r="A717">
        <v>816</v>
      </c>
      <c r="B717">
        <v>5.0232410430908203E-3</v>
      </c>
      <c r="G717">
        <v>196</v>
      </c>
      <c r="H717">
        <v>9.975433349609375E-4</v>
      </c>
    </row>
    <row r="718" spans="1:8" x14ac:dyDescent="0.15">
      <c r="A718">
        <v>1208</v>
      </c>
      <c r="B718">
        <v>5.5029392242431641E-3</v>
      </c>
      <c r="G718">
        <v>1023</v>
      </c>
      <c r="H718">
        <v>1.147842407226562E-2</v>
      </c>
    </row>
    <row r="719" spans="1:8" x14ac:dyDescent="0.15">
      <c r="A719">
        <v>737</v>
      </c>
      <c r="B719">
        <v>1.9938945770263672E-3</v>
      </c>
      <c r="G719">
        <v>396</v>
      </c>
      <c r="H719">
        <v>2.9919147491455078E-3</v>
      </c>
    </row>
    <row r="720" spans="1:8" x14ac:dyDescent="0.15">
      <c r="A720">
        <v>922</v>
      </c>
      <c r="B720">
        <v>1.995325088500977E-3</v>
      </c>
      <c r="G720">
        <v>143</v>
      </c>
      <c r="H720">
        <v>2.0439624786376949E-3</v>
      </c>
    </row>
    <row r="721" spans="1:8" x14ac:dyDescent="0.15">
      <c r="A721">
        <v>233</v>
      </c>
      <c r="B721">
        <v>9.8443031311035156E-4</v>
      </c>
      <c r="G721">
        <v>105</v>
      </c>
      <c r="H721">
        <v>9.9730491638183594E-4</v>
      </c>
    </row>
    <row r="722" spans="1:8" x14ac:dyDescent="0.15">
      <c r="A722">
        <v>27</v>
      </c>
      <c r="B722">
        <v>9.9635124206542969E-4</v>
      </c>
      <c r="G722">
        <v>199</v>
      </c>
      <c r="H722">
        <v>1.9946098327636719E-3</v>
      </c>
    </row>
    <row r="723" spans="1:8" x14ac:dyDescent="0.15">
      <c r="A723">
        <v>286</v>
      </c>
      <c r="B723">
        <v>9.975433349609375E-4</v>
      </c>
      <c r="G723">
        <v>486</v>
      </c>
      <c r="H723">
        <v>5.9838294982910156E-3</v>
      </c>
    </row>
    <row r="724" spans="1:8" x14ac:dyDescent="0.15">
      <c r="A724">
        <v>2525</v>
      </c>
      <c r="B724">
        <v>8.0316066741943359E-3</v>
      </c>
      <c r="G724">
        <v>750</v>
      </c>
      <c r="H724">
        <v>7.9679489135742188E-3</v>
      </c>
    </row>
    <row r="725" spans="1:8" x14ac:dyDescent="0.15">
      <c r="A725">
        <v>714</v>
      </c>
      <c r="B725">
        <v>2.9923915863037109E-3</v>
      </c>
      <c r="G725">
        <v>648</v>
      </c>
      <c r="H725">
        <v>7.0919990539550781E-3</v>
      </c>
    </row>
    <row r="726" spans="1:8" x14ac:dyDescent="0.15">
      <c r="A726">
        <v>2416</v>
      </c>
      <c r="B726">
        <v>9.9241733551025391E-3</v>
      </c>
      <c r="G726">
        <v>574</v>
      </c>
      <c r="H726">
        <v>3.9892196655273438E-3</v>
      </c>
    </row>
    <row r="727" spans="1:8" x14ac:dyDescent="0.15">
      <c r="A727">
        <v>9</v>
      </c>
      <c r="B727">
        <v>0</v>
      </c>
      <c r="G727">
        <v>405</v>
      </c>
      <c r="H727">
        <v>3.9894580841064453E-3</v>
      </c>
    </row>
    <row r="728" spans="1:8" x14ac:dyDescent="0.15">
      <c r="A728">
        <v>247</v>
      </c>
      <c r="B728">
        <v>3.0355453491210942E-3</v>
      </c>
      <c r="G728">
        <v>157</v>
      </c>
      <c r="H728">
        <v>1.9938945770263672E-3</v>
      </c>
    </row>
    <row r="729" spans="1:8" x14ac:dyDescent="0.15">
      <c r="A729">
        <v>626</v>
      </c>
      <c r="B729">
        <v>9.9682807922363281E-4</v>
      </c>
      <c r="G729">
        <v>896</v>
      </c>
      <c r="H729">
        <v>9.9749565124511719E-3</v>
      </c>
    </row>
    <row r="730" spans="1:8" x14ac:dyDescent="0.15">
      <c r="A730">
        <v>2510</v>
      </c>
      <c r="B730">
        <v>1.0972738265991209E-2</v>
      </c>
      <c r="G730">
        <v>283</v>
      </c>
      <c r="H730">
        <v>3.0970573425292969E-3</v>
      </c>
    </row>
    <row r="731" spans="1:8" x14ac:dyDescent="0.15">
      <c r="A731">
        <v>422</v>
      </c>
      <c r="B731">
        <v>1.949071884155273E-3</v>
      </c>
      <c r="G731">
        <v>241</v>
      </c>
      <c r="H731">
        <v>2.9919147491455078E-3</v>
      </c>
    </row>
    <row r="732" spans="1:8" x14ac:dyDescent="0.15">
      <c r="A732">
        <v>94</v>
      </c>
      <c r="B732">
        <v>9.975433349609375E-4</v>
      </c>
      <c r="G732">
        <v>154</v>
      </c>
      <c r="H732">
        <v>1.9946098327636719E-3</v>
      </c>
    </row>
    <row r="733" spans="1:8" x14ac:dyDescent="0.15">
      <c r="A733">
        <v>1645</v>
      </c>
      <c r="B733">
        <v>5.9838294982910156E-3</v>
      </c>
      <c r="G733">
        <v>276</v>
      </c>
      <c r="H733">
        <v>1.994848251342773E-3</v>
      </c>
    </row>
    <row r="734" spans="1:8" x14ac:dyDescent="0.15">
      <c r="A734">
        <v>1023</v>
      </c>
      <c r="B734">
        <v>1.9943714141845699E-3</v>
      </c>
      <c r="G734">
        <v>2</v>
      </c>
      <c r="H734">
        <v>0</v>
      </c>
    </row>
    <row r="735" spans="1:8" x14ac:dyDescent="0.15">
      <c r="A735">
        <v>455</v>
      </c>
      <c r="B735">
        <v>1.994848251342773E-3</v>
      </c>
      <c r="G735">
        <v>117</v>
      </c>
      <c r="H735">
        <v>9.9873542785644531E-4</v>
      </c>
    </row>
    <row r="736" spans="1:8" x14ac:dyDescent="0.15">
      <c r="A736">
        <v>103</v>
      </c>
      <c r="B736">
        <v>0</v>
      </c>
      <c r="G736">
        <v>895</v>
      </c>
      <c r="H736">
        <v>5.9826374053955078E-3</v>
      </c>
    </row>
    <row r="737" spans="1:8" x14ac:dyDescent="0.15">
      <c r="A737">
        <v>1141</v>
      </c>
      <c r="B737">
        <v>5.0237178802490226E-3</v>
      </c>
      <c r="G737">
        <v>1943</v>
      </c>
      <c r="H737">
        <v>3.09758186340332E-2</v>
      </c>
    </row>
    <row r="738" spans="1:8" x14ac:dyDescent="0.15">
      <c r="A738">
        <v>461</v>
      </c>
      <c r="B738">
        <v>4.9948692321777344E-3</v>
      </c>
      <c r="G738">
        <v>88</v>
      </c>
      <c r="H738">
        <v>3.143548965454102E-3</v>
      </c>
    </row>
    <row r="739" spans="1:8" x14ac:dyDescent="0.15">
      <c r="A739">
        <v>170</v>
      </c>
      <c r="B739">
        <v>9.7751617431640625E-4</v>
      </c>
      <c r="G739">
        <v>59</v>
      </c>
      <c r="H739">
        <v>0</v>
      </c>
    </row>
    <row r="740" spans="1:8" x14ac:dyDescent="0.15">
      <c r="A740">
        <v>615</v>
      </c>
      <c r="B740">
        <v>1.9924640655517578E-3</v>
      </c>
      <c r="G740">
        <v>74</v>
      </c>
      <c r="H740">
        <v>9.9706649780273438E-4</v>
      </c>
    </row>
    <row r="741" spans="1:8" x14ac:dyDescent="0.15">
      <c r="A741">
        <v>416</v>
      </c>
      <c r="B741">
        <v>9.9682807922363281E-4</v>
      </c>
      <c r="G741">
        <v>280</v>
      </c>
      <c r="H741">
        <v>1.9960403442382808E-3</v>
      </c>
    </row>
    <row r="742" spans="1:8" x14ac:dyDescent="0.15">
      <c r="A742">
        <v>308</v>
      </c>
      <c r="B742">
        <v>2.0122528076171879E-3</v>
      </c>
      <c r="G742">
        <v>334</v>
      </c>
      <c r="H742">
        <v>2.9730796813964839E-3</v>
      </c>
    </row>
    <row r="743" spans="1:8" x14ac:dyDescent="0.15">
      <c r="A743">
        <v>565</v>
      </c>
      <c r="B743">
        <v>1.9946098327636719E-3</v>
      </c>
      <c r="G743">
        <v>843</v>
      </c>
      <c r="H743">
        <v>7.9836845397949219E-3</v>
      </c>
    </row>
    <row r="744" spans="1:8" x14ac:dyDescent="0.15">
      <c r="A744">
        <v>253</v>
      </c>
      <c r="B744">
        <v>9.9730491638183594E-4</v>
      </c>
      <c r="G744">
        <v>375</v>
      </c>
      <c r="H744">
        <v>4.9865245819091797E-3</v>
      </c>
    </row>
    <row r="745" spans="1:8" x14ac:dyDescent="0.15">
      <c r="A745">
        <v>270</v>
      </c>
      <c r="B745">
        <v>9.9730491638183594E-4</v>
      </c>
      <c r="G745">
        <v>85</v>
      </c>
      <c r="H745">
        <v>9.9897384643554688E-4</v>
      </c>
    </row>
    <row r="746" spans="1:8" x14ac:dyDescent="0.15">
      <c r="A746">
        <v>746</v>
      </c>
      <c r="B746">
        <v>1.9929409027099609E-3</v>
      </c>
      <c r="G746">
        <v>468</v>
      </c>
      <c r="H746">
        <v>2.9919147491455078E-3</v>
      </c>
    </row>
    <row r="747" spans="1:8" x14ac:dyDescent="0.15">
      <c r="A747">
        <v>744</v>
      </c>
      <c r="B747">
        <v>1.9967555999755859E-3</v>
      </c>
      <c r="G747">
        <v>512</v>
      </c>
      <c r="H747">
        <v>7.9772472381591797E-3</v>
      </c>
    </row>
    <row r="748" spans="1:8" x14ac:dyDescent="0.15">
      <c r="A748">
        <v>49</v>
      </c>
      <c r="B748">
        <v>0</v>
      </c>
      <c r="G748">
        <v>280</v>
      </c>
      <c r="H748">
        <v>1.995086669921875E-3</v>
      </c>
    </row>
    <row r="749" spans="1:8" x14ac:dyDescent="0.15">
      <c r="A749">
        <v>775</v>
      </c>
      <c r="B749">
        <v>3.9887428283691406E-3</v>
      </c>
      <c r="G749">
        <v>20</v>
      </c>
      <c r="H749">
        <v>9.9778175354003906E-4</v>
      </c>
    </row>
    <row r="750" spans="1:8" x14ac:dyDescent="0.15">
      <c r="A750">
        <v>905</v>
      </c>
      <c r="B750">
        <v>6.5083503723144531E-3</v>
      </c>
      <c r="G750">
        <v>58</v>
      </c>
      <c r="H750">
        <v>5.2809715270996094E-4</v>
      </c>
    </row>
    <row r="751" spans="1:8" x14ac:dyDescent="0.15">
      <c r="A751">
        <v>33</v>
      </c>
      <c r="B751">
        <v>0</v>
      </c>
      <c r="G751">
        <v>677</v>
      </c>
      <c r="H751">
        <v>7.9581737518310547E-3</v>
      </c>
    </row>
    <row r="752" spans="1:8" x14ac:dyDescent="0.15">
      <c r="A752">
        <v>749</v>
      </c>
      <c r="B752">
        <v>4.9884319305419922E-3</v>
      </c>
      <c r="G752">
        <v>162</v>
      </c>
      <c r="H752">
        <v>1.9938945770263672E-3</v>
      </c>
    </row>
    <row r="753" spans="1:8" x14ac:dyDescent="0.15">
      <c r="A753">
        <v>1611</v>
      </c>
      <c r="B753">
        <v>1.0972499847412109E-2</v>
      </c>
      <c r="G753">
        <v>320</v>
      </c>
      <c r="H753">
        <v>4.9850940704345703E-3</v>
      </c>
    </row>
    <row r="754" spans="1:8" x14ac:dyDescent="0.15">
      <c r="A754">
        <v>366</v>
      </c>
      <c r="B754">
        <v>1.9981861114501949E-3</v>
      </c>
      <c r="G754">
        <v>543</v>
      </c>
      <c r="H754">
        <v>7.0331096649169922E-3</v>
      </c>
    </row>
    <row r="755" spans="1:8" x14ac:dyDescent="0.15">
      <c r="A755">
        <v>41</v>
      </c>
      <c r="B755">
        <v>9.8013877868652344E-4</v>
      </c>
      <c r="G755">
        <v>52</v>
      </c>
      <c r="H755">
        <v>0</v>
      </c>
    </row>
    <row r="756" spans="1:8" x14ac:dyDescent="0.15">
      <c r="A756">
        <v>4430</v>
      </c>
      <c r="B756">
        <v>2.5960445404052731E-2</v>
      </c>
      <c r="G756">
        <v>612</v>
      </c>
      <c r="H756">
        <v>9.9725723266601563E-3</v>
      </c>
    </row>
    <row r="757" spans="1:8" x14ac:dyDescent="0.15">
      <c r="A757">
        <v>952</v>
      </c>
      <c r="B757">
        <v>6.0257911682128906E-3</v>
      </c>
      <c r="G757">
        <v>77</v>
      </c>
      <c r="H757">
        <v>9.9802017211914063E-4</v>
      </c>
    </row>
    <row r="758" spans="1:8" x14ac:dyDescent="0.15">
      <c r="A758">
        <v>732</v>
      </c>
      <c r="B758">
        <v>4.985809326171875E-3</v>
      </c>
      <c r="G758">
        <v>3</v>
      </c>
      <c r="H758">
        <v>0</v>
      </c>
    </row>
    <row r="759" spans="1:8" x14ac:dyDescent="0.15">
      <c r="A759">
        <v>214</v>
      </c>
      <c r="B759">
        <v>1.9946098327636719E-3</v>
      </c>
      <c r="G759">
        <v>65</v>
      </c>
      <c r="H759">
        <v>9.9730491638183594E-4</v>
      </c>
    </row>
    <row r="760" spans="1:8" x14ac:dyDescent="0.15">
      <c r="A760">
        <v>103</v>
      </c>
      <c r="B760">
        <v>0</v>
      </c>
      <c r="G760">
        <v>479</v>
      </c>
      <c r="H760">
        <v>6.9820880889892578E-3</v>
      </c>
    </row>
    <row r="761" spans="1:8" x14ac:dyDescent="0.15">
      <c r="A761">
        <v>54</v>
      </c>
      <c r="B761">
        <v>5.2428245544433594E-4</v>
      </c>
      <c r="G761">
        <v>291</v>
      </c>
      <c r="H761">
        <v>5.4957866668701172E-3</v>
      </c>
    </row>
    <row r="762" spans="1:8" x14ac:dyDescent="0.15">
      <c r="A762">
        <v>441</v>
      </c>
      <c r="B762">
        <v>2.9935836791992192E-3</v>
      </c>
      <c r="G762">
        <v>2</v>
      </c>
      <c r="H762">
        <v>0</v>
      </c>
    </row>
    <row r="763" spans="1:8" x14ac:dyDescent="0.15">
      <c r="A763">
        <v>1635</v>
      </c>
      <c r="B763">
        <v>1.097011566162109E-2</v>
      </c>
      <c r="G763">
        <v>967</v>
      </c>
      <c r="H763">
        <v>1.499843597412109E-2</v>
      </c>
    </row>
    <row r="764" spans="1:8" x14ac:dyDescent="0.15">
      <c r="A764">
        <v>1050</v>
      </c>
      <c r="B764">
        <v>8.0232620239257813E-3</v>
      </c>
      <c r="G764">
        <v>393</v>
      </c>
      <c r="H764">
        <v>4.9870014190673828E-3</v>
      </c>
    </row>
    <row r="765" spans="1:8" x14ac:dyDescent="0.15">
      <c r="A765">
        <v>1244</v>
      </c>
      <c r="B765">
        <v>9.9732875823974609E-3</v>
      </c>
      <c r="G765">
        <v>750</v>
      </c>
      <c r="H765">
        <v>1.2002706527709959E-2</v>
      </c>
    </row>
    <row r="766" spans="1:8" x14ac:dyDescent="0.15">
      <c r="A766">
        <v>704</v>
      </c>
      <c r="B766">
        <v>4.9865245819091797E-3</v>
      </c>
      <c r="G766">
        <v>145</v>
      </c>
      <c r="H766">
        <v>1.994848251342773E-3</v>
      </c>
    </row>
    <row r="767" spans="1:8" x14ac:dyDescent="0.15">
      <c r="A767">
        <v>1787</v>
      </c>
      <c r="B767">
        <v>1.698756217956543E-2</v>
      </c>
      <c r="G767">
        <v>1610</v>
      </c>
      <c r="H767">
        <v>6.4928531646728516E-2</v>
      </c>
    </row>
    <row r="768" spans="1:8" x14ac:dyDescent="0.15">
      <c r="A768">
        <v>7</v>
      </c>
      <c r="B768">
        <v>0</v>
      </c>
      <c r="G768">
        <v>74</v>
      </c>
      <c r="H768">
        <v>1.9943714141845699E-3</v>
      </c>
    </row>
    <row r="769" spans="1:8" x14ac:dyDescent="0.15">
      <c r="A769">
        <v>1027</v>
      </c>
      <c r="B769">
        <v>6.9811344146728524E-3</v>
      </c>
      <c r="G769">
        <v>473</v>
      </c>
      <c r="H769">
        <v>1.0023117065429689E-2</v>
      </c>
    </row>
    <row r="770" spans="1:8" x14ac:dyDescent="0.15">
      <c r="A770">
        <v>183</v>
      </c>
      <c r="B770">
        <v>1.9938945770263672E-3</v>
      </c>
      <c r="G770">
        <v>139</v>
      </c>
      <c r="H770">
        <v>3.99017333984375E-3</v>
      </c>
    </row>
    <row r="771" spans="1:8" x14ac:dyDescent="0.15">
      <c r="A771">
        <v>359</v>
      </c>
      <c r="B771">
        <v>2.9911994934082031E-3</v>
      </c>
      <c r="G771">
        <v>139</v>
      </c>
      <c r="H771">
        <v>1.9958019256591801E-3</v>
      </c>
    </row>
    <row r="772" spans="1:8" x14ac:dyDescent="0.15">
      <c r="A772">
        <v>566</v>
      </c>
      <c r="B772">
        <v>3.9911270141601563E-3</v>
      </c>
      <c r="G772">
        <v>179</v>
      </c>
      <c r="H772">
        <v>1.6989946365356449E-2</v>
      </c>
    </row>
    <row r="773" spans="1:8" x14ac:dyDescent="0.15">
      <c r="A773">
        <v>964</v>
      </c>
      <c r="B773">
        <v>1.1003971099853521E-2</v>
      </c>
      <c r="G773">
        <v>1998</v>
      </c>
      <c r="H773">
        <v>4.7937154769897461E-2</v>
      </c>
    </row>
    <row r="774" spans="1:8" x14ac:dyDescent="0.15">
      <c r="A774">
        <v>813</v>
      </c>
      <c r="B774">
        <v>5.9826374053955078E-3</v>
      </c>
      <c r="G774">
        <v>19</v>
      </c>
      <c r="H774">
        <v>0</v>
      </c>
    </row>
    <row r="775" spans="1:8" x14ac:dyDescent="0.15">
      <c r="A775">
        <v>1101</v>
      </c>
      <c r="B775">
        <v>7.0149898529052726E-3</v>
      </c>
      <c r="G775">
        <v>159</v>
      </c>
      <c r="H775">
        <v>2.9921531677246089E-3</v>
      </c>
    </row>
    <row r="776" spans="1:8" x14ac:dyDescent="0.15">
      <c r="A776">
        <v>1088</v>
      </c>
      <c r="B776">
        <v>7.9784393310546875E-3</v>
      </c>
      <c r="G776">
        <v>225</v>
      </c>
      <c r="H776">
        <v>3.9892196655273438E-3</v>
      </c>
    </row>
    <row r="777" spans="1:8" x14ac:dyDescent="0.15">
      <c r="A777">
        <v>16</v>
      </c>
      <c r="B777">
        <v>0</v>
      </c>
      <c r="G777">
        <v>421</v>
      </c>
      <c r="H777">
        <v>6.9801807403564453E-3</v>
      </c>
    </row>
    <row r="778" spans="1:8" x14ac:dyDescent="0.15">
      <c r="A778">
        <v>104</v>
      </c>
      <c r="B778">
        <v>9.9658966064453125E-4</v>
      </c>
      <c r="G778">
        <v>1841</v>
      </c>
      <c r="H778">
        <v>2.1336793899536129E-2</v>
      </c>
    </row>
    <row r="779" spans="1:8" x14ac:dyDescent="0.15">
      <c r="A779">
        <v>1750</v>
      </c>
      <c r="B779">
        <v>1.1967897415161129E-2</v>
      </c>
      <c r="G779">
        <v>515</v>
      </c>
      <c r="H779">
        <v>6.9820880889892578E-3</v>
      </c>
    </row>
    <row r="780" spans="1:8" x14ac:dyDescent="0.15">
      <c r="A780">
        <v>1469</v>
      </c>
      <c r="B780">
        <v>1.7951726913452148E-2</v>
      </c>
      <c r="G780">
        <v>1318</v>
      </c>
      <c r="H780">
        <v>2.3936748504638668E-2</v>
      </c>
    </row>
    <row r="781" spans="1:8" x14ac:dyDescent="0.15">
      <c r="A781">
        <v>723</v>
      </c>
      <c r="B781">
        <v>3.505706787109375E-3</v>
      </c>
      <c r="G781">
        <v>556</v>
      </c>
      <c r="H781">
        <v>6.4928531646728524E-3</v>
      </c>
    </row>
    <row r="782" spans="1:8" x14ac:dyDescent="0.15">
      <c r="A782">
        <v>131</v>
      </c>
      <c r="B782">
        <v>9.9706649780273438E-4</v>
      </c>
      <c r="G782">
        <v>929</v>
      </c>
      <c r="H782">
        <v>1.4959812164306641E-2</v>
      </c>
    </row>
    <row r="783" spans="1:8" x14ac:dyDescent="0.15">
      <c r="A783">
        <v>849</v>
      </c>
      <c r="B783">
        <v>5.9850215911865226E-3</v>
      </c>
      <c r="G783">
        <v>443</v>
      </c>
      <c r="H783">
        <v>1.196646690368652E-2</v>
      </c>
    </row>
    <row r="784" spans="1:8" x14ac:dyDescent="0.15">
      <c r="A784">
        <v>1176</v>
      </c>
      <c r="B784">
        <v>9.9732875823974609E-3</v>
      </c>
      <c r="G784">
        <v>466</v>
      </c>
      <c r="H784">
        <v>9.9735260009765625E-3</v>
      </c>
    </row>
    <row r="785" spans="1:8" x14ac:dyDescent="0.15">
      <c r="A785">
        <v>674</v>
      </c>
      <c r="B785">
        <v>4.9867630004882813E-3</v>
      </c>
      <c r="G785">
        <v>67</v>
      </c>
      <c r="H785">
        <v>9.9897384643554688E-4</v>
      </c>
    </row>
    <row r="786" spans="1:8" x14ac:dyDescent="0.15">
      <c r="A786">
        <v>1085</v>
      </c>
      <c r="B786">
        <v>6.9801807403564453E-3</v>
      </c>
      <c r="G786">
        <v>575</v>
      </c>
      <c r="H786">
        <v>1.4959573745727541E-2</v>
      </c>
    </row>
    <row r="787" spans="1:8" x14ac:dyDescent="0.15">
      <c r="A787">
        <v>1256</v>
      </c>
      <c r="B787">
        <v>9.9744796752929688E-3</v>
      </c>
      <c r="G787">
        <v>871</v>
      </c>
      <c r="H787">
        <v>2.19416618347168E-2</v>
      </c>
    </row>
    <row r="788" spans="1:8" x14ac:dyDescent="0.15">
      <c r="A788">
        <v>445</v>
      </c>
      <c r="B788">
        <v>1.296567916870117E-2</v>
      </c>
      <c r="G788">
        <v>461</v>
      </c>
      <c r="H788">
        <v>1.000666618347168E-2</v>
      </c>
    </row>
    <row r="789" spans="1:8" x14ac:dyDescent="0.15">
      <c r="A789">
        <v>1828</v>
      </c>
      <c r="B789">
        <v>1.200771331787109E-2</v>
      </c>
      <c r="G789">
        <v>128</v>
      </c>
      <c r="H789">
        <v>3.99017333984375E-3</v>
      </c>
    </row>
    <row r="790" spans="1:8" x14ac:dyDescent="0.15">
      <c r="A790">
        <v>836</v>
      </c>
      <c r="B790">
        <v>8.0397129058837891E-3</v>
      </c>
      <c r="G790">
        <v>1472</v>
      </c>
      <c r="H790">
        <v>4.1034460067749023E-2</v>
      </c>
    </row>
    <row r="791" spans="1:8" x14ac:dyDescent="0.15">
      <c r="A791">
        <v>554</v>
      </c>
      <c r="B791">
        <v>5.0034523010253906E-3</v>
      </c>
      <c r="G791">
        <v>9</v>
      </c>
      <c r="H791">
        <v>0</v>
      </c>
    </row>
    <row r="792" spans="1:8" x14ac:dyDescent="0.15">
      <c r="A792">
        <v>107</v>
      </c>
      <c r="B792">
        <v>1.9786357879638672E-3</v>
      </c>
      <c r="G792">
        <v>1383</v>
      </c>
      <c r="H792">
        <v>4.3070077896118157E-2</v>
      </c>
    </row>
    <row r="793" spans="1:8" x14ac:dyDescent="0.15">
      <c r="A793">
        <v>121</v>
      </c>
      <c r="B793">
        <v>1.995086669921875E-3</v>
      </c>
      <c r="G793">
        <v>1070</v>
      </c>
      <c r="H793">
        <v>2.7062654495239261E-2</v>
      </c>
    </row>
    <row r="794" spans="1:8" x14ac:dyDescent="0.15">
      <c r="A794">
        <v>212</v>
      </c>
      <c r="B794">
        <v>2.9914379119873051E-3</v>
      </c>
      <c r="G794">
        <v>172</v>
      </c>
      <c r="H794">
        <v>2.9919147491455078E-3</v>
      </c>
    </row>
    <row r="795" spans="1:8" x14ac:dyDescent="0.15">
      <c r="A795">
        <v>529</v>
      </c>
      <c r="B795">
        <v>4.0481090545654297E-3</v>
      </c>
      <c r="G795">
        <v>305</v>
      </c>
      <c r="H795">
        <v>5.9742927551269531E-3</v>
      </c>
    </row>
    <row r="796" spans="1:8" x14ac:dyDescent="0.15">
      <c r="A796">
        <v>224</v>
      </c>
      <c r="B796">
        <v>1.9958019256591801E-3</v>
      </c>
      <c r="G796">
        <v>86</v>
      </c>
      <c r="H796">
        <v>2.037286758422852E-3</v>
      </c>
    </row>
    <row r="797" spans="1:8" x14ac:dyDescent="0.15">
      <c r="A797">
        <v>1694</v>
      </c>
      <c r="B797">
        <v>1.200008392333984E-2</v>
      </c>
      <c r="G797">
        <v>749</v>
      </c>
      <c r="H797">
        <v>1.5153884887695311E-2</v>
      </c>
    </row>
    <row r="798" spans="1:8" x14ac:dyDescent="0.15">
      <c r="A798">
        <v>393</v>
      </c>
      <c r="B798">
        <v>2.9919147491455078E-3</v>
      </c>
      <c r="G798">
        <v>243</v>
      </c>
      <c r="H798">
        <v>3.9892196655273438E-3</v>
      </c>
    </row>
    <row r="799" spans="1:8" x14ac:dyDescent="0.15">
      <c r="A799">
        <v>108</v>
      </c>
      <c r="B799">
        <v>9.9825859069824219E-4</v>
      </c>
      <c r="G799">
        <v>874</v>
      </c>
      <c r="H799">
        <v>1.695561408996582E-2</v>
      </c>
    </row>
    <row r="800" spans="1:8" x14ac:dyDescent="0.15">
      <c r="A800">
        <v>36</v>
      </c>
      <c r="B800">
        <v>0</v>
      </c>
      <c r="G800">
        <v>74</v>
      </c>
      <c r="H800">
        <v>1.9924640655517578E-3</v>
      </c>
    </row>
    <row r="801" spans="1:8" x14ac:dyDescent="0.15">
      <c r="A801">
        <v>30</v>
      </c>
      <c r="B801">
        <v>0</v>
      </c>
      <c r="G801">
        <v>1136</v>
      </c>
      <c r="H801">
        <v>2.101039886474609E-2</v>
      </c>
    </row>
    <row r="802" spans="1:8" x14ac:dyDescent="0.15">
      <c r="A802">
        <v>330</v>
      </c>
      <c r="B802">
        <v>2.0077228546142578E-3</v>
      </c>
      <c r="G802">
        <v>463</v>
      </c>
      <c r="H802">
        <v>8.007049560546875E-3</v>
      </c>
    </row>
    <row r="803" spans="1:8" x14ac:dyDescent="0.15">
      <c r="A803">
        <v>471</v>
      </c>
      <c r="B803">
        <v>3.5262107849121089E-3</v>
      </c>
      <c r="G803">
        <v>847</v>
      </c>
      <c r="H803">
        <v>1.9990205764770511E-2</v>
      </c>
    </row>
    <row r="804" spans="1:8" x14ac:dyDescent="0.15">
      <c r="A804">
        <v>377</v>
      </c>
      <c r="B804">
        <v>1.9626617431640621E-3</v>
      </c>
      <c r="G804">
        <v>482</v>
      </c>
      <c r="H804">
        <v>6.9818496704101563E-3</v>
      </c>
    </row>
    <row r="805" spans="1:8" x14ac:dyDescent="0.15">
      <c r="A805">
        <v>689</v>
      </c>
      <c r="B805">
        <v>4.0323734283447274E-3</v>
      </c>
      <c r="G805">
        <v>167</v>
      </c>
      <c r="H805">
        <v>1.9907951354980469E-3</v>
      </c>
    </row>
    <row r="806" spans="1:8" x14ac:dyDescent="0.15">
      <c r="A806">
        <v>1217</v>
      </c>
      <c r="B806">
        <v>2.6055812835693359E-2</v>
      </c>
      <c r="G806">
        <v>300</v>
      </c>
      <c r="H806">
        <v>8.5048675537109375E-3</v>
      </c>
    </row>
    <row r="807" spans="1:8" x14ac:dyDescent="0.15">
      <c r="A807">
        <v>516</v>
      </c>
      <c r="B807">
        <v>4.5006275177001953E-3</v>
      </c>
      <c r="G807">
        <v>543</v>
      </c>
      <c r="H807">
        <v>8.9755058288574219E-3</v>
      </c>
    </row>
    <row r="808" spans="1:8" x14ac:dyDescent="0.15">
      <c r="A808">
        <v>424</v>
      </c>
      <c r="B808">
        <v>2.9911994934082031E-3</v>
      </c>
      <c r="G808">
        <v>659</v>
      </c>
      <c r="H808">
        <v>1.1010646820068359E-2</v>
      </c>
    </row>
    <row r="809" spans="1:8" x14ac:dyDescent="0.15">
      <c r="A809">
        <v>309</v>
      </c>
      <c r="B809">
        <v>2.990961074829102E-3</v>
      </c>
      <c r="G809">
        <v>244</v>
      </c>
      <c r="H809">
        <v>3.9894580841064453E-3</v>
      </c>
    </row>
    <row r="810" spans="1:8" x14ac:dyDescent="0.15">
      <c r="A810">
        <v>869</v>
      </c>
      <c r="B810">
        <v>6.0489177703857422E-3</v>
      </c>
      <c r="G810">
        <v>918</v>
      </c>
      <c r="H810">
        <v>1.892900466918945E-2</v>
      </c>
    </row>
    <row r="811" spans="1:8" x14ac:dyDescent="0.15">
      <c r="A811">
        <v>440</v>
      </c>
      <c r="B811">
        <v>4.0240287780761719E-3</v>
      </c>
      <c r="G811">
        <v>252</v>
      </c>
      <c r="H811">
        <v>4.5020580291748047E-3</v>
      </c>
    </row>
    <row r="812" spans="1:8" x14ac:dyDescent="0.15">
      <c r="A812">
        <v>653</v>
      </c>
      <c r="B812">
        <v>3.5033226013183589E-3</v>
      </c>
      <c r="G812">
        <v>68</v>
      </c>
      <c r="H812">
        <v>3.9889812469482422E-3</v>
      </c>
    </row>
    <row r="813" spans="1:8" x14ac:dyDescent="0.15">
      <c r="A813">
        <v>182</v>
      </c>
      <c r="B813">
        <v>1.9934177398681641E-3</v>
      </c>
      <c r="G813">
        <v>3784</v>
      </c>
      <c r="H813">
        <v>7.2972536087036133E-2</v>
      </c>
    </row>
    <row r="814" spans="1:8" x14ac:dyDescent="0.15">
      <c r="A814">
        <v>594</v>
      </c>
      <c r="B814">
        <v>4.9862861633300781E-3</v>
      </c>
      <c r="G814">
        <v>699</v>
      </c>
      <c r="H814">
        <v>1.401948928833008E-2</v>
      </c>
    </row>
    <row r="815" spans="1:8" x14ac:dyDescent="0.15">
      <c r="A815">
        <v>482</v>
      </c>
      <c r="B815">
        <v>2.9931068420410161E-3</v>
      </c>
      <c r="G815">
        <v>9</v>
      </c>
      <c r="H815">
        <v>0</v>
      </c>
    </row>
    <row r="816" spans="1:8" x14ac:dyDescent="0.15">
      <c r="A816">
        <v>543</v>
      </c>
      <c r="B816">
        <v>1.0007143020629879E-2</v>
      </c>
      <c r="G816">
        <v>528</v>
      </c>
      <c r="H816">
        <v>1.39617919921875E-2</v>
      </c>
    </row>
    <row r="817" spans="1:8" x14ac:dyDescent="0.15">
      <c r="A817">
        <v>691</v>
      </c>
      <c r="B817">
        <v>7.0159435272216797E-3</v>
      </c>
      <c r="G817">
        <v>110</v>
      </c>
      <c r="H817">
        <v>1.9960403442382808E-3</v>
      </c>
    </row>
    <row r="818" spans="1:8" x14ac:dyDescent="0.15">
      <c r="A818">
        <v>1711</v>
      </c>
      <c r="B818">
        <v>9.9706649780273438E-3</v>
      </c>
      <c r="G818">
        <v>18</v>
      </c>
      <c r="H818">
        <v>0</v>
      </c>
    </row>
    <row r="819" spans="1:8" x14ac:dyDescent="0.15">
      <c r="A819">
        <v>834</v>
      </c>
      <c r="B819">
        <v>7.0137977600097656E-3</v>
      </c>
      <c r="G819">
        <v>391</v>
      </c>
      <c r="H819">
        <v>9.0098381042480469E-3</v>
      </c>
    </row>
    <row r="820" spans="1:8" x14ac:dyDescent="0.15">
      <c r="A820">
        <v>135</v>
      </c>
      <c r="B820">
        <v>9.9706649780273438E-4</v>
      </c>
      <c r="G820">
        <v>19</v>
      </c>
      <c r="H820">
        <v>0</v>
      </c>
    </row>
    <row r="821" spans="1:8" x14ac:dyDescent="0.15">
      <c r="A821">
        <v>1150</v>
      </c>
      <c r="B821">
        <v>9.9711418151855469E-3</v>
      </c>
      <c r="G821">
        <v>28</v>
      </c>
      <c r="H821">
        <v>9.9849700927734375E-4</v>
      </c>
    </row>
    <row r="822" spans="1:8" x14ac:dyDescent="0.15">
      <c r="A822">
        <v>9</v>
      </c>
      <c r="B822">
        <v>0</v>
      </c>
      <c r="G822">
        <v>692</v>
      </c>
      <c r="H822">
        <v>1.9974470138549801E-2</v>
      </c>
    </row>
    <row r="823" spans="1:8" x14ac:dyDescent="0.15">
      <c r="A823">
        <v>236</v>
      </c>
      <c r="B823">
        <v>3.5119056701660161E-3</v>
      </c>
      <c r="G823">
        <v>170</v>
      </c>
      <c r="H823">
        <v>1.551437377929688E-2</v>
      </c>
    </row>
    <row r="824" spans="1:8" x14ac:dyDescent="0.15">
      <c r="A824">
        <v>964</v>
      </c>
      <c r="B824">
        <v>9.9730491638183594E-3</v>
      </c>
      <c r="G824">
        <v>98</v>
      </c>
      <c r="H824">
        <v>9.9802017211914063E-4</v>
      </c>
    </row>
    <row r="825" spans="1:8" x14ac:dyDescent="0.15">
      <c r="A825">
        <v>72</v>
      </c>
      <c r="B825">
        <v>9.975433349609375E-4</v>
      </c>
      <c r="G825">
        <v>51</v>
      </c>
      <c r="H825">
        <v>0</v>
      </c>
    </row>
    <row r="826" spans="1:8" x14ac:dyDescent="0.15">
      <c r="A826">
        <v>537</v>
      </c>
      <c r="B826">
        <v>4.0273666381835938E-3</v>
      </c>
      <c r="G826">
        <v>708</v>
      </c>
      <c r="H826">
        <v>1.400470733642578E-2</v>
      </c>
    </row>
    <row r="827" spans="1:8" x14ac:dyDescent="0.15">
      <c r="A827">
        <v>1095</v>
      </c>
      <c r="B827">
        <v>7.9789161682128906E-3</v>
      </c>
      <c r="G827">
        <v>721</v>
      </c>
      <c r="H827">
        <v>1.0009050369262701E-2</v>
      </c>
    </row>
    <row r="828" spans="1:8" x14ac:dyDescent="0.15">
      <c r="A828">
        <v>26</v>
      </c>
      <c r="B828">
        <v>0</v>
      </c>
      <c r="G828">
        <v>249</v>
      </c>
      <c r="H828">
        <v>4.9870014190673828E-3</v>
      </c>
    </row>
    <row r="829" spans="1:8" x14ac:dyDescent="0.15">
      <c r="A829">
        <v>94</v>
      </c>
      <c r="B829">
        <v>9.9658966064453125E-4</v>
      </c>
      <c r="G829">
        <v>4</v>
      </c>
      <c r="H829">
        <v>0</v>
      </c>
    </row>
    <row r="830" spans="1:8" x14ac:dyDescent="0.15">
      <c r="A830">
        <v>858</v>
      </c>
      <c r="B830">
        <v>8.4855556488037109E-3</v>
      </c>
      <c r="G830">
        <v>563</v>
      </c>
      <c r="H830">
        <v>1.2013673782348629E-2</v>
      </c>
    </row>
    <row r="831" spans="1:8" x14ac:dyDescent="0.15">
      <c r="A831">
        <v>306</v>
      </c>
      <c r="B831">
        <v>2.9771327972412109E-3</v>
      </c>
      <c r="G831">
        <v>1334</v>
      </c>
      <c r="H831">
        <v>2.701926231384277E-2</v>
      </c>
    </row>
    <row r="832" spans="1:8" x14ac:dyDescent="0.15">
      <c r="A832">
        <v>793</v>
      </c>
      <c r="B832">
        <v>1.793217658996582E-2</v>
      </c>
      <c r="G832">
        <v>43</v>
      </c>
      <c r="H832">
        <v>5.2142143249511719E-4</v>
      </c>
    </row>
    <row r="833" spans="1:8" x14ac:dyDescent="0.15">
      <c r="A833">
        <v>230</v>
      </c>
      <c r="B833">
        <v>2.5031566619873051E-3</v>
      </c>
      <c r="G833">
        <v>197</v>
      </c>
      <c r="H833">
        <v>3.9887428283691406E-3</v>
      </c>
    </row>
    <row r="834" spans="1:8" x14ac:dyDescent="0.15">
      <c r="A834">
        <v>424</v>
      </c>
      <c r="B834">
        <v>1.9946098327636719E-3</v>
      </c>
      <c r="G834">
        <v>236</v>
      </c>
      <c r="H834">
        <v>3.0188560485839839E-3</v>
      </c>
    </row>
    <row r="835" spans="1:8" x14ac:dyDescent="0.15">
      <c r="A835">
        <v>296</v>
      </c>
      <c r="B835">
        <v>3.9887428283691406E-3</v>
      </c>
      <c r="G835">
        <v>1348</v>
      </c>
      <c r="H835">
        <v>4.5969247817993157E-2</v>
      </c>
    </row>
    <row r="836" spans="1:8" x14ac:dyDescent="0.15">
      <c r="A836">
        <v>489</v>
      </c>
      <c r="B836">
        <v>2.9923915863037109E-3</v>
      </c>
      <c r="G836">
        <v>56</v>
      </c>
      <c r="H836">
        <v>9.9611282348632813E-4</v>
      </c>
    </row>
    <row r="837" spans="1:8" x14ac:dyDescent="0.15">
      <c r="A837">
        <v>2773</v>
      </c>
      <c r="B837">
        <v>2.799630165100098E-2</v>
      </c>
      <c r="G837">
        <v>65</v>
      </c>
      <c r="H837">
        <v>1.9938945770263672E-3</v>
      </c>
    </row>
    <row r="838" spans="1:8" x14ac:dyDescent="0.15">
      <c r="A838">
        <v>721</v>
      </c>
      <c r="B838">
        <v>9.0270042419433594E-3</v>
      </c>
      <c r="G838">
        <v>275</v>
      </c>
      <c r="H838">
        <v>6.9811344146728524E-3</v>
      </c>
    </row>
    <row r="839" spans="1:8" x14ac:dyDescent="0.15">
      <c r="A839">
        <v>74</v>
      </c>
      <c r="B839">
        <v>0</v>
      </c>
      <c r="G839">
        <v>861</v>
      </c>
      <c r="H839">
        <v>2.9987335205078122E-2</v>
      </c>
    </row>
    <row r="840" spans="1:8" x14ac:dyDescent="0.15">
      <c r="A840">
        <v>1205</v>
      </c>
      <c r="B840">
        <v>1.398444175720215E-2</v>
      </c>
      <c r="G840">
        <v>376</v>
      </c>
      <c r="H840">
        <v>8.9924335479736328E-3</v>
      </c>
    </row>
    <row r="841" spans="1:8" x14ac:dyDescent="0.15">
      <c r="A841">
        <v>1027</v>
      </c>
      <c r="B841">
        <v>1.0001420974731451E-2</v>
      </c>
      <c r="G841">
        <v>840</v>
      </c>
      <c r="H841">
        <v>1.399993896484375E-2</v>
      </c>
    </row>
    <row r="842" spans="1:8" x14ac:dyDescent="0.15">
      <c r="A842">
        <v>742</v>
      </c>
      <c r="B842">
        <v>4.4991970062255859E-3</v>
      </c>
      <c r="G842">
        <v>1100</v>
      </c>
      <c r="H842">
        <v>4.7038555145263672E-2</v>
      </c>
    </row>
    <row r="843" spans="1:8" x14ac:dyDescent="0.15">
      <c r="A843">
        <v>2164</v>
      </c>
      <c r="B843">
        <v>0.1101112365722656</v>
      </c>
      <c r="G843">
        <v>18</v>
      </c>
      <c r="H843">
        <v>9.975433349609375E-4</v>
      </c>
    </row>
    <row r="844" spans="1:8" x14ac:dyDescent="0.15">
      <c r="A844">
        <v>580</v>
      </c>
      <c r="B844">
        <v>2.9916763305664058E-3</v>
      </c>
      <c r="G844">
        <v>6</v>
      </c>
      <c r="H844">
        <v>0</v>
      </c>
    </row>
    <row r="845" spans="1:8" x14ac:dyDescent="0.15">
      <c r="A845">
        <v>82</v>
      </c>
      <c r="B845">
        <v>0</v>
      </c>
      <c r="G845">
        <v>28</v>
      </c>
      <c r="H845">
        <v>9.975433349609375E-4</v>
      </c>
    </row>
    <row r="846" spans="1:8" x14ac:dyDescent="0.15">
      <c r="A846">
        <v>2282</v>
      </c>
      <c r="B846">
        <v>0.1199977397918701</v>
      </c>
      <c r="G846">
        <v>214</v>
      </c>
      <c r="H846">
        <v>7.9791545867919922E-3</v>
      </c>
    </row>
    <row r="847" spans="1:8" x14ac:dyDescent="0.15">
      <c r="A847">
        <v>1157</v>
      </c>
      <c r="B847">
        <v>2.1460056304931641E-2</v>
      </c>
      <c r="G847">
        <v>894</v>
      </c>
      <c r="H847">
        <v>2.2939443588256839E-2</v>
      </c>
    </row>
    <row r="848" spans="1:8" x14ac:dyDescent="0.15">
      <c r="A848">
        <v>375</v>
      </c>
      <c r="B848">
        <v>2.9935836791992192E-3</v>
      </c>
      <c r="G848">
        <v>58</v>
      </c>
      <c r="H848">
        <v>9.9611282348632813E-4</v>
      </c>
    </row>
    <row r="849" spans="1:8" x14ac:dyDescent="0.15">
      <c r="A849">
        <v>673</v>
      </c>
      <c r="B849">
        <v>7.5793266296386719E-3</v>
      </c>
      <c r="G849">
        <v>147</v>
      </c>
      <c r="H849">
        <v>8.487701416015625E-3</v>
      </c>
    </row>
    <row r="850" spans="1:8" x14ac:dyDescent="0.15">
      <c r="A850">
        <v>912</v>
      </c>
      <c r="B850">
        <v>7.9772472381591797E-3</v>
      </c>
      <c r="G850">
        <v>58</v>
      </c>
      <c r="H850">
        <v>9.9730491638183594E-4</v>
      </c>
    </row>
    <row r="851" spans="1:8" x14ac:dyDescent="0.15">
      <c r="A851">
        <v>4788</v>
      </c>
      <c r="B851">
        <v>6.482696533203125E-2</v>
      </c>
      <c r="G851">
        <v>1011</v>
      </c>
      <c r="H851">
        <v>4.1888236999511719E-2</v>
      </c>
    </row>
    <row r="852" spans="1:8" x14ac:dyDescent="0.15">
      <c r="A852">
        <v>168</v>
      </c>
      <c r="B852">
        <v>2.9919147491455078E-3</v>
      </c>
      <c r="G852">
        <v>24</v>
      </c>
      <c r="H852">
        <v>9.9635124206542969E-4</v>
      </c>
    </row>
    <row r="853" spans="1:8" x14ac:dyDescent="0.15">
      <c r="A853">
        <v>1745</v>
      </c>
      <c r="B853">
        <v>1.5957832336425781E-2</v>
      </c>
      <c r="G853">
        <v>579</v>
      </c>
      <c r="H853">
        <v>2.3934602737426761E-2</v>
      </c>
    </row>
    <row r="854" spans="1:8" x14ac:dyDescent="0.15">
      <c r="A854">
        <v>440</v>
      </c>
      <c r="B854">
        <v>2.9938220977783199E-3</v>
      </c>
      <c r="G854">
        <v>536</v>
      </c>
      <c r="H854">
        <v>1.496005058288574E-2</v>
      </c>
    </row>
    <row r="855" spans="1:8" x14ac:dyDescent="0.15">
      <c r="A855">
        <v>212</v>
      </c>
      <c r="B855">
        <v>1.995325088500977E-3</v>
      </c>
      <c r="G855">
        <v>537</v>
      </c>
      <c r="H855">
        <v>1.000547409057617E-2</v>
      </c>
    </row>
    <row r="856" spans="1:8" x14ac:dyDescent="0.15">
      <c r="A856">
        <v>1375</v>
      </c>
      <c r="B856">
        <v>2.8984785079956051E-2</v>
      </c>
      <c r="G856">
        <v>240</v>
      </c>
      <c r="H856">
        <v>3.9894580841064453E-3</v>
      </c>
    </row>
    <row r="857" spans="1:8" x14ac:dyDescent="0.15">
      <c r="A857">
        <v>1764</v>
      </c>
      <c r="B857">
        <v>1.6038179397583011E-2</v>
      </c>
      <c r="G857">
        <v>172</v>
      </c>
      <c r="H857">
        <v>3.9904117584228524E-3</v>
      </c>
    </row>
    <row r="858" spans="1:8" x14ac:dyDescent="0.15">
      <c r="A858">
        <v>220</v>
      </c>
      <c r="B858">
        <v>2.0022392272949219E-3</v>
      </c>
      <c r="G858">
        <v>483</v>
      </c>
      <c r="H858">
        <v>8.9673995971679688E-3</v>
      </c>
    </row>
    <row r="859" spans="1:8" x14ac:dyDescent="0.15">
      <c r="A859">
        <v>292</v>
      </c>
      <c r="B859">
        <v>1.995325088500977E-3</v>
      </c>
      <c r="G859">
        <v>395</v>
      </c>
      <c r="H859">
        <v>8.0158710479736328E-3</v>
      </c>
    </row>
    <row r="860" spans="1:8" x14ac:dyDescent="0.15">
      <c r="A860">
        <v>2398</v>
      </c>
      <c r="B860">
        <v>2.197933197021484E-2</v>
      </c>
      <c r="G860">
        <v>166</v>
      </c>
      <c r="H860">
        <v>3.0233860015869141E-3</v>
      </c>
    </row>
    <row r="861" spans="1:8" x14ac:dyDescent="0.15">
      <c r="A861">
        <v>649</v>
      </c>
      <c r="B861">
        <v>5.9866905212402344E-3</v>
      </c>
      <c r="G861">
        <v>533</v>
      </c>
      <c r="H861">
        <v>8.0130100250244141E-3</v>
      </c>
    </row>
    <row r="862" spans="1:8" x14ac:dyDescent="0.15">
      <c r="A862">
        <v>514</v>
      </c>
      <c r="B862">
        <v>4.0364265441894531E-3</v>
      </c>
      <c r="G862">
        <v>206</v>
      </c>
      <c r="H862">
        <v>3.9725303649902344E-3</v>
      </c>
    </row>
    <row r="863" spans="1:8" x14ac:dyDescent="0.15">
      <c r="A863">
        <v>1186</v>
      </c>
      <c r="B863">
        <v>8.9733600616455078E-3</v>
      </c>
      <c r="G863">
        <v>758</v>
      </c>
      <c r="H863">
        <v>1.7031431198120121E-2</v>
      </c>
    </row>
    <row r="864" spans="1:8" x14ac:dyDescent="0.15">
      <c r="A864">
        <v>927</v>
      </c>
      <c r="B864">
        <v>8.9621543884277344E-3</v>
      </c>
      <c r="G864">
        <v>831</v>
      </c>
      <c r="H864">
        <v>2.4006366729736332E-2</v>
      </c>
    </row>
    <row r="865" spans="1:8" x14ac:dyDescent="0.15">
      <c r="A865">
        <v>369</v>
      </c>
      <c r="B865">
        <v>3.9882659912109384E-3</v>
      </c>
      <c r="G865">
        <v>70</v>
      </c>
      <c r="H865">
        <v>2.5320053100585942E-3</v>
      </c>
    </row>
    <row r="866" spans="1:8" x14ac:dyDescent="0.15">
      <c r="A866">
        <v>859</v>
      </c>
      <c r="B866">
        <v>1.048588752746582E-2</v>
      </c>
      <c r="G866">
        <v>103</v>
      </c>
      <c r="H866">
        <v>9.9635124206542969E-4</v>
      </c>
    </row>
    <row r="867" spans="1:8" x14ac:dyDescent="0.15">
      <c r="A867">
        <v>13</v>
      </c>
      <c r="B867">
        <v>0</v>
      </c>
      <c r="G867">
        <v>473</v>
      </c>
      <c r="H867">
        <v>9.0062618255615234E-3</v>
      </c>
    </row>
    <row r="868" spans="1:8" x14ac:dyDescent="0.15">
      <c r="A868">
        <v>129</v>
      </c>
      <c r="B868">
        <v>9.9706649780273438E-4</v>
      </c>
      <c r="G868">
        <v>292</v>
      </c>
      <c r="H868">
        <v>2.2969484329223629E-2</v>
      </c>
    </row>
    <row r="869" spans="1:8" x14ac:dyDescent="0.15">
      <c r="A869">
        <v>100</v>
      </c>
      <c r="B869">
        <v>9.9682807922363281E-4</v>
      </c>
      <c r="G869">
        <v>486</v>
      </c>
      <c r="H869">
        <v>1.101016998291016E-2</v>
      </c>
    </row>
    <row r="870" spans="1:8" x14ac:dyDescent="0.15">
      <c r="A870">
        <v>796</v>
      </c>
      <c r="B870">
        <v>6.0129165649414063E-3</v>
      </c>
      <c r="G870">
        <v>540</v>
      </c>
      <c r="H870">
        <v>9.0117454528808594E-3</v>
      </c>
    </row>
    <row r="871" spans="1:8" x14ac:dyDescent="0.15">
      <c r="A871">
        <v>58</v>
      </c>
      <c r="B871">
        <v>9.9730491638183594E-4</v>
      </c>
      <c r="G871">
        <v>678</v>
      </c>
      <c r="H871">
        <v>1.2963771820068359E-2</v>
      </c>
    </row>
    <row r="872" spans="1:8" x14ac:dyDescent="0.15">
      <c r="A872">
        <v>1327</v>
      </c>
      <c r="B872">
        <v>1.1993408203125E-2</v>
      </c>
      <c r="G872">
        <v>310</v>
      </c>
      <c r="H872">
        <v>5.9840679168701172E-3</v>
      </c>
    </row>
    <row r="873" spans="1:8" x14ac:dyDescent="0.15">
      <c r="A873">
        <v>693</v>
      </c>
      <c r="B873">
        <v>6.0303211212158203E-3</v>
      </c>
      <c r="G873">
        <v>1756</v>
      </c>
      <c r="H873">
        <v>3.8000822067260742E-2</v>
      </c>
    </row>
    <row r="874" spans="1:8" x14ac:dyDescent="0.15">
      <c r="A874">
        <v>644</v>
      </c>
      <c r="B874">
        <v>3.9889812469482422E-3</v>
      </c>
      <c r="G874">
        <v>203</v>
      </c>
      <c r="H874">
        <v>4.9872398376464844E-3</v>
      </c>
    </row>
    <row r="875" spans="1:8" x14ac:dyDescent="0.15">
      <c r="A875">
        <v>830</v>
      </c>
      <c r="B875">
        <v>7.01141357421875E-3</v>
      </c>
      <c r="G875">
        <v>48</v>
      </c>
      <c r="H875">
        <v>9.9730491638183594E-4</v>
      </c>
    </row>
    <row r="876" spans="1:8" x14ac:dyDescent="0.15">
      <c r="A876">
        <v>318</v>
      </c>
      <c r="B876">
        <v>1.9946098327636719E-3</v>
      </c>
      <c r="G876">
        <v>548</v>
      </c>
      <c r="H876">
        <v>9.006500244140625E-3</v>
      </c>
    </row>
    <row r="877" spans="1:8" x14ac:dyDescent="0.15">
      <c r="A877">
        <v>1007</v>
      </c>
      <c r="B877">
        <v>7.0116519927978524E-3</v>
      </c>
      <c r="G877">
        <v>1410</v>
      </c>
      <c r="H877">
        <v>2.7986288070678711E-2</v>
      </c>
    </row>
    <row r="878" spans="1:8" x14ac:dyDescent="0.15">
      <c r="A878">
        <v>763</v>
      </c>
      <c r="B878">
        <v>3.9894580841064453E-3</v>
      </c>
      <c r="G878">
        <v>735</v>
      </c>
      <c r="H878">
        <v>1.3517379760742189E-2</v>
      </c>
    </row>
    <row r="879" spans="1:8" x14ac:dyDescent="0.15">
      <c r="A879">
        <v>13</v>
      </c>
      <c r="B879">
        <v>0</v>
      </c>
      <c r="G879">
        <v>427</v>
      </c>
      <c r="H879">
        <v>6.9634914398193359E-3</v>
      </c>
    </row>
    <row r="880" spans="1:8" x14ac:dyDescent="0.15">
      <c r="A880">
        <v>370</v>
      </c>
      <c r="B880">
        <v>2.5203227996826172E-3</v>
      </c>
      <c r="G880">
        <v>112</v>
      </c>
      <c r="H880">
        <v>2.5031566619873051E-3</v>
      </c>
    </row>
    <row r="881" spans="1:8" x14ac:dyDescent="0.15">
      <c r="A881">
        <v>1135</v>
      </c>
      <c r="B881">
        <v>9.0091228485107422E-3</v>
      </c>
      <c r="G881">
        <v>1709</v>
      </c>
      <c r="H881">
        <v>3.0016183853149411E-2</v>
      </c>
    </row>
    <row r="882" spans="1:8" x14ac:dyDescent="0.15">
      <c r="A882">
        <v>529</v>
      </c>
      <c r="B882">
        <v>4.9860477447509774E-3</v>
      </c>
      <c r="G882">
        <v>260</v>
      </c>
      <c r="H882">
        <v>5.0165653228759774E-3</v>
      </c>
    </row>
    <row r="883" spans="1:8" x14ac:dyDescent="0.15">
      <c r="A883">
        <v>552</v>
      </c>
      <c r="B883">
        <v>1.2003183364868161E-2</v>
      </c>
      <c r="G883">
        <v>13</v>
      </c>
      <c r="H883">
        <v>9.9706649780273438E-4</v>
      </c>
    </row>
    <row r="884" spans="1:8" x14ac:dyDescent="0.15">
      <c r="A884">
        <v>324</v>
      </c>
      <c r="B884">
        <v>1.994848251342773E-3</v>
      </c>
      <c r="G884">
        <v>139</v>
      </c>
      <c r="H884">
        <v>2.9916763305664058E-3</v>
      </c>
    </row>
    <row r="885" spans="1:8" x14ac:dyDescent="0.15">
      <c r="A885">
        <v>735</v>
      </c>
      <c r="B885">
        <v>5.9854984283447274E-3</v>
      </c>
      <c r="G885">
        <v>1439</v>
      </c>
      <c r="H885">
        <v>3.1013727188110352E-2</v>
      </c>
    </row>
    <row r="886" spans="1:8" x14ac:dyDescent="0.15">
      <c r="A886">
        <v>303</v>
      </c>
      <c r="B886">
        <v>2.9928684234619141E-3</v>
      </c>
      <c r="G886">
        <v>389</v>
      </c>
      <c r="H886">
        <v>5.9831142425537109E-3</v>
      </c>
    </row>
    <row r="887" spans="1:8" x14ac:dyDescent="0.15">
      <c r="A887">
        <v>643</v>
      </c>
      <c r="B887">
        <v>4.5156478881835938E-3</v>
      </c>
      <c r="G887">
        <v>185</v>
      </c>
      <c r="H887">
        <v>3.5002231597900391E-3</v>
      </c>
    </row>
    <row r="888" spans="1:8" x14ac:dyDescent="0.15">
      <c r="A888">
        <v>2810</v>
      </c>
      <c r="B888">
        <v>2.2001504898071289E-2</v>
      </c>
      <c r="G888">
        <v>823</v>
      </c>
      <c r="H888">
        <v>1.6993284225463871E-2</v>
      </c>
    </row>
    <row r="889" spans="1:8" x14ac:dyDescent="0.15">
      <c r="A889">
        <v>250</v>
      </c>
      <c r="B889">
        <v>1.9941329956054692E-3</v>
      </c>
      <c r="G889">
        <v>290</v>
      </c>
      <c r="H889">
        <v>2.9921531677246089E-3</v>
      </c>
    </row>
    <row r="890" spans="1:8" x14ac:dyDescent="0.15">
      <c r="A890">
        <v>1045</v>
      </c>
      <c r="B890">
        <v>8.0125331878662109E-3</v>
      </c>
      <c r="G890">
        <v>54</v>
      </c>
      <c r="H890">
        <v>9.9730491638183594E-4</v>
      </c>
    </row>
    <row r="891" spans="1:8" x14ac:dyDescent="0.15">
      <c r="A891">
        <v>58</v>
      </c>
      <c r="B891">
        <v>0</v>
      </c>
      <c r="G891">
        <v>98</v>
      </c>
      <c r="H891">
        <v>1.995086669921875E-3</v>
      </c>
    </row>
    <row r="892" spans="1:8" x14ac:dyDescent="0.15">
      <c r="A892">
        <v>2974</v>
      </c>
      <c r="B892">
        <v>2.4013042449951168E-2</v>
      </c>
      <c r="G892">
        <v>123</v>
      </c>
      <c r="H892">
        <v>1.9943714141845699E-3</v>
      </c>
    </row>
    <row r="893" spans="1:8" x14ac:dyDescent="0.15">
      <c r="A893">
        <v>11</v>
      </c>
      <c r="B893">
        <v>0</v>
      </c>
      <c r="G893">
        <v>2425</v>
      </c>
      <c r="H893">
        <v>3.8999319076538093E-2</v>
      </c>
    </row>
    <row r="894" spans="1:8" x14ac:dyDescent="0.15">
      <c r="A894">
        <v>22</v>
      </c>
      <c r="B894">
        <v>0</v>
      </c>
      <c r="G894">
        <v>107</v>
      </c>
      <c r="H894">
        <v>9.9849700927734375E-4</v>
      </c>
    </row>
    <row r="895" spans="1:8" x14ac:dyDescent="0.15">
      <c r="A895">
        <v>1323</v>
      </c>
      <c r="B895">
        <v>7.9791545867919922E-3</v>
      </c>
      <c r="G895">
        <v>244</v>
      </c>
      <c r="H895">
        <v>1.9938945770263672E-3</v>
      </c>
    </row>
    <row r="896" spans="1:8" x14ac:dyDescent="0.15">
      <c r="A896">
        <v>482</v>
      </c>
      <c r="B896">
        <v>4.5161247253417969E-3</v>
      </c>
      <c r="G896">
        <v>622</v>
      </c>
      <c r="H896">
        <v>2.4708271026611332E-2</v>
      </c>
    </row>
    <row r="897" spans="1:8" x14ac:dyDescent="0.15">
      <c r="A897">
        <v>61</v>
      </c>
      <c r="B897">
        <v>0</v>
      </c>
      <c r="G897">
        <v>105</v>
      </c>
      <c r="H897">
        <v>1.994848251342773E-3</v>
      </c>
    </row>
    <row r="898" spans="1:8" x14ac:dyDescent="0.15">
      <c r="A898">
        <v>133</v>
      </c>
      <c r="B898">
        <v>0</v>
      </c>
      <c r="G898">
        <v>408</v>
      </c>
      <c r="H898">
        <v>5.9840679168701172E-3</v>
      </c>
    </row>
    <row r="899" spans="1:8" x14ac:dyDescent="0.15">
      <c r="A899">
        <v>237</v>
      </c>
      <c r="B899">
        <v>1.995325088500977E-3</v>
      </c>
      <c r="G899">
        <v>376</v>
      </c>
      <c r="H899">
        <v>6.9830417633056641E-3</v>
      </c>
    </row>
    <row r="900" spans="1:8" x14ac:dyDescent="0.15">
      <c r="A900">
        <v>554</v>
      </c>
      <c r="B900">
        <v>1.1968374252319339E-2</v>
      </c>
      <c r="G900">
        <v>353</v>
      </c>
      <c r="H900">
        <v>3.9906501770019531E-3</v>
      </c>
    </row>
    <row r="901" spans="1:8" x14ac:dyDescent="0.15">
      <c r="A901">
        <v>935</v>
      </c>
      <c r="B901">
        <v>5.9840679168701172E-3</v>
      </c>
      <c r="G901">
        <v>1067</v>
      </c>
      <c r="H901">
        <v>2.4933576583862301E-2</v>
      </c>
    </row>
    <row r="902" spans="1:8" x14ac:dyDescent="0.15">
      <c r="A902">
        <v>37</v>
      </c>
      <c r="B902">
        <v>0</v>
      </c>
      <c r="G902">
        <v>276</v>
      </c>
      <c r="H902">
        <v>7.9774856567382813E-3</v>
      </c>
    </row>
    <row r="903" spans="1:8" x14ac:dyDescent="0.15">
      <c r="A903">
        <v>2115</v>
      </c>
      <c r="B903">
        <v>1.6954421997070309E-2</v>
      </c>
      <c r="G903">
        <v>305</v>
      </c>
      <c r="H903">
        <v>9.0160369873046875E-3</v>
      </c>
    </row>
    <row r="904" spans="1:8" x14ac:dyDescent="0.15">
      <c r="A904">
        <v>75</v>
      </c>
      <c r="B904">
        <v>9.9778175354003906E-4</v>
      </c>
      <c r="G904">
        <v>779</v>
      </c>
      <c r="H904">
        <v>1.300501823425293E-2</v>
      </c>
    </row>
    <row r="905" spans="1:8" x14ac:dyDescent="0.15">
      <c r="A905">
        <v>562</v>
      </c>
      <c r="B905">
        <v>5.0208568572998047E-3</v>
      </c>
      <c r="G905">
        <v>1285</v>
      </c>
      <c r="H905">
        <v>2.1984100341796878E-2</v>
      </c>
    </row>
    <row r="906" spans="1:8" x14ac:dyDescent="0.15">
      <c r="A906">
        <v>28</v>
      </c>
      <c r="B906">
        <v>0</v>
      </c>
      <c r="G906">
        <v>162</v>
      </c>
      <c r="H906">
        <v>2.990484237670898E-3</v>
      </c>
    </row>
    <row r="907" spans="1:8" x14ac:dyDescent="0.15">
      <c r="A907">
        <v>680</v>
      </c>
      <c r="B907">
        <v>4.0266513824462891E-3</v>
      </c>
      <c r="G907">
        <v>619</v>
      </c>
      <c r="H907">
        <v>9.0119838714599609E-3</v>
      </c>
    </row>
    <row r="908" spans="1:8" x14ac:dyDescent="0.15">
      <c r="A908">
        <v>1589</v>
      </c>
      <c r="B908">
        <v>1.09713077545166E-2</v>
      </c>
      <c r="G908">
        <v>135</v>
      </c>
      <c r="H908">
        <v>1.9946098327636719E-3</v>
      </c>
    </row>
    <row r="909" spans="1:8" x14ac:dyDescent="0.15">
      <c r="A909">
        <v>107</v>
      </c>
      <c r="B909">
        <v>9.9825859069824219E-4</v>
      </c>
      <c r="G909">
        <v>135</v>
      </c>
      <c r="H909">
        <v>1.9931793212890621E-3</v>
      </c>
    </row>
    <row r="910" spans="1:8" x14ac:dyDescent="0.15">
      <c r="A910">
        <v>670</v>
      </c>
      <c r="B910">
        <v>5.0272941589355469E-3</v>
      </c>
      <c r="G910">
        <v>381</v>
      </c>
      <c r="H910">
        <v>6.98089599609375E-3</v>
      </c>
    </row>
    <row r="911" spans="1:8" x14ac:dyDescent="0.15">
      <c r="A911">
        <v>127</v>
      </c>
      <c r="B911">
        <v>1.0588169097900391E-3</v>
      </c>
      <c r="G911">
        <v>207</v>
      </c>
      <c r="H911">
        <v>2.9704570770263672E-3</v>
      </c>
    </row>
    <row r="912" spans="1:8" x14ac:dyDescent="0.15">
      <c r="A912">
        <v>48</v>
      </c>
      <c r="B912">
        <v>0</v>
      </c>
      <c r="G912">
        <v>339</v>
      </c>
      <c r="H912">
        <v>4.9860477447509774E-3</v>
      </c>
    </row>
    <row r="913" spans="1:8" x14ac:dyDescent="0.15">
      <c r="A913">
        <v>282</v>
      </c>
      <c r="B913">
        <v>1.994848251342773E-3</v>
      </c>
      <c r="G913">
        <v>368</v>
      </c>
      <c r="H913">
        <v>6.9823265075683594E-3</v>
      </c>
    </row>
    <row r="914" spans="1:8" x14ac:dyDescent="0.15">
      <c r="A914">
        <v>165</v>
      </c>
      <c r="B914">
        <v>0</v>
      </c>
      <c r="G914">
        <v>215</v>
      </c>
      <c r="H914">
        <v>3.0257701873779301E-3</v>
      </c>
    </row>
    <row r="915" spans="1:8" x14ac:dyDescent="0.15">
      <c r="A915">
        <v>140</v>
      </c>
      <c r="B915">
        <v>9.9802017211914063E-4</v>
      </c>
      <c r="G915">
        <v>276</v>
      </c>
      <c r="H915">
        <v>4.9874782562255859E-3</v>
      </c>
    </row>
    <row r="916" spans="1:8" x14ac:dyDescent="0.15">
      <c r="A916">
        <v>978</v>
      </c>
      <c r="B916">
        <v>6.0203075408935547E-3</v>
      </c>
      <c r="G916">
        <v>836</v>
      </c>
      <c r="H916">
        <v>1.200127601623535E-2</v>
      </c>
    </row>
    <row r="917" spans="1:8" x14ac:dyDescent="0.15">
      <c r="A917">
        <v>1099</v>
      </c>
      <c r="B917">
        <v>7.0192813873291024E-3</v>
      </c>
      <c r="G917">
        <v>254</v>
      </c>
      <c r="H917">
        <v>2.9919147491455078E-3</v>
      </c>
    </row>
    <row r="918" spans="1:8" x14ac:dyDescent="0.15">
      <c r="A918">
        <v>1216</v>
      </c>
      <c r="B918">
        <v>1.599574089050293E-2</v>
      </c>
      <c r="G918">
        <v>1659</v>
      </c>
      <c r="H918">
        <v>2.4965763092041019E-2</v>
      </c>
    </row>
    <row r="919" spans="1:8" x14ac:dyDescent="0.15">
      <c r="A919">
        <v>278</v>
      </c>
      <c r="B919">
        <v>9.975433349609375E-4</v>
      </c>
      <c r="G919">
        <v>336</v>
      </c>
      <c r="H919">
        <v>5.0127506256103524E-3</v>
      </c>
    </row>
    <row r="920" spans="1:8" x14ac:dyDescent="0.15">
      <c r="A920">
        <v>235</v>
      </c>
      <c r="B920">
        <v>9.975433349609375E-4</v>
      </c>
      <c r="G920">
        <v>1152</v>
      </c>
      <c r="H920">
        <v>1.499152183532715E-2</v>
      </c>
    </row>
    <row r="921" spans="1:8" x14ac:dyDescent="0.15">
      <c r="A921">
        <v>580</v>
      </c>
      <c r="B921">
        <v>3.0255317687988281E-3</v>
      </c>
      <c r="G921">
        <v>437</v>
      </c>
      <c r="H921">
        <v>4.9822330474853524E-3</v>
      </c>
    </row>
    <row r="922" spans="1:8" x14ac:dyDescent="0.15">
      <c r="A922">
        <v>171</v>
      </c>
      <c r="B922">
        <v>9.9921226501464844E-4</v>
      </c>
      <c r="G922">
        <v>40</v>
      </c>
      <c r="H922">
        <v>9.9611282348632813E-4</v>
      </c>
    </row>
    <row r="923" spans="1:8" x14ac:dyDescent="0.15">
      <c r="A923">
        <v>54</v>
      </c>
      <c r="B923">
        <v>0</v>
      </c>
      <c r="G923">
        <v>368</v>
      </c>
      <c r="H923">
        <v>6.0129165649414063E-3</v>
      </c>
    </row>
    <row r="924" spans="1:8" x14ac:dyDescent="0.15">
      <c r="A924">
        <v>1841</v>
      </c>
      <c r="B924">
        <v>1.099872589111328E-2</v>
      </c>
      <c r="G924">
        <v>401</v>
      </c>
      <c r="H924">
        <v>5.0177574157714844E-3</v>
      </c>
    </row>
    <row r="925" spans="1:8" x14ac:dyDescent="0.15">
      <c r="A925">
        <v>2981</v>
      </c>
      <c r="B925">
        <v>1.298999786376953E-2</v>
      </c>
      <c r="G925">
        <v>975</v>
      </c>
      <c r="H925">
        <v>1.450705528259277E-2</v>
      </c>
    </row>
    <row r="926" spans="1:8" x14ac:dyDescent="0.15">
      <c r="A926">
        <v>2374</v>
      </c>
      <c r="B926">
        <v>7.4872970581054688E-3</v>
      </c>
      <c r="G926">
        <v>570</v>
      </c>
      <c r="H926">
        <v>5.0127506256103524E-3</v>
      </c>
    </row>
    <row r="927" spans="1:8" x14ac:dyDescent="0.15">
      <c r="A927">
        <v>1336</v>
      </c>
      <c r="B927">
        <v>3.9894580841064453E-3</v>
      </c>
      <c r="G927">
        <v>70</v>
      </c>
      <c r="H927">
        <v>9.9802017211914063E-4</v>
      </c>
    </row>
    <row r="928" spans="1:8" x14ac:dyDescent="0.15">
      <c r="A928">
        <v>1063</v>
      </c>
      <c r="B928">
        <v>6.01959228515625E-3</v>
      </c>
      <c r="G928">
        <v>849</v>
      </c>
      <c r="H928">
        <v>6.488800048828125E-3</v>
      </c>
    </row>
    <row r="929" spans="1:8" x14ac:dyDescent="0.15">
      <c r="A929">
        <v>247</v>
      </c>
      <c r="B929">
        <v>1.5046596527099609E-3</v>
      </c>
      <c r="G929">
        <v>529</v>
      </c>
      <c r="H929">
        <v>4.985809326171875E-3</v>
      </c>
    </row>
    <row r="930" spans="1:8" x14ac:dyDescent="0.15">
      <c r="A930">
        <v>319</v>
      </c>
      <c r="B930">
        <v>1.9960403442382808E-3</v>
      </c>
      <c r="G930">
        <v>175</v>
      </c>
      <c r="H930">
        <v>3.02886962890625E-3</v>
      </c>
    </row>
    <row r="931" spans="1:8" x14ac:dyDescent="0.15">
      <c r="A931">
        <v>457</v>
      </c>
      <c r="B931">
        <v>2.9911994934082031E-3</v>
      </c>
      <c r="G931">
        <v>361</v>
      </c>
      <c r="H931">
        <v>4.9877166748046884E-3</v>
      </c>
    </row>
    <row r="932" spans="1:8" x14ac:dyDescent="0.15">
      <c r="A932">
        <v>583</v>
      </c>
      <c r="B932">
        <v>2.0232200622558589E-3</v>
      </c>
      <c r="G932">
        <v>489</v>
      </c>
      <c r="H932">
        <v>4.9865245819091797E-3</v>
      </c>
    </row>
    <row r="933" spans="1:8" x14ac:dyDescent="0.15">
      <c r="A933">
        <v>354</v>
      </c>
      <c r="B933">
        <v>2.9921531677246089E-3</v>
      </c>
      <c r="G933">
        <v>201</v>
      </c>
      <c r="H933">
        <v>8.0113410949707031E-3</v>
      </c>
    </row>
    <row r="934" spans="1:8" x14ac:dyDescent="0.15">
      <c r="A934">
        <v>1798</v>
      </c>
      <c r="B934">
        <v>1.199817657470703E-2</v>
      </c>
      <c r="G934">
        <v>463</v>
      </c>
      <c r="H934">
        <v>9.0112686157226563E-3</v>
      </c>
    </row>
    <row r="935" spans="1:8" x14ac:dyDescent="0.15">
      <c r="A935">
        <v>640</v>
      </c>
      <c r="B935">
        <v>4.0204524993896476E-3</v>
      </c>
      <c r="G935">
        <v>862</v>
      </c>
      <c r="H935">
        <v>1.2994766235351561E-2</v>
      </c>
    </row>
    <row r="936" spans="1:8" x14ac:dyDescent="0.15">
      <c r="A936">
        <v>2952</v>
      </c>
      <c r="B936">
        <v>1.2998819351196291E-2</v>
      </c>
      <c r="G936">
        <v>1042</v>
      </c>
      <c r="H936">
        <v>1.50141716003418E-2</v>
      </c>
    </row>
    <row r="937" spans="1:8" x14ac:dyDescent="0.15">
      <c r="A937">
        <v>210</v>
      </c>
      <c r="B937">
        <v>9.9802017211914063E-4</v>
      </c>
      <c r="G937">
        <v>886</v>
      </c>
      <c r="H937">
        <v>9.0079307556152344E-3</v>
      </c>
    </row>
    <row r="938" spans="1:8" x14ac:dyDescent="0.15">
      <c r="A938">
        <v>141</v>
      </c>
      <c r="B938">
        <v>9.9802017211914063E-4</v>
      </c>
      <c r="G938">
        <v>252</v>
      </c>
      <c r="H938">
        <v>2.9926300048828121E-3</v>
      </c>
    </row>
    <row r="939" spans="1:8" x14ac:dyDescent="0.15">
      <c r="A939">
        <v>389</v>
      </c>
      <c r="B939">
        <v>4.0214061737060547E-3</v>
      </c>
      <c r="G939">
        <v>77</v>
      </c>
      <c r="H939">
        <v>9.975433349609375E-4</v>
      </c>
    </row>
    <row r="940" spans="1:8" x14ac:dyDescent="0.15">
      <c r="A940">
        <v>406</v>
      </c>
      <c r="B940">
        <v>1.9941329956054692E-3</v>
      </c>
      <c r="G940">
        <v>524</v>
      </c>
      <c r="H940">
        <v>8.0087184906005859E-3</v>
      </c>
    </row>
    <row r="941" spans="1:8" x14ac:dyDescent="0.15">
      <c r="A941">
        <v>491</v>
      </c>
      <c r="B941">
        <v>3.9887428283691406E-3</v>
      </c>
      <c r="G941">
        <v>412</v>
      </c>
      <c r="H941">
        <v>8.0125331878662109E-3</v>
      </c>
    </row>
    <row r="942" spans="1:8" x14ac:dyDescent="0.15">
      <c r="A942">
        <v>321</v>
      </c>
      <c r="B942">
        <v>1.995325088500977E-3</v>
      </c>
      <c r="G942">
        <v>262</v>
      </c>
      <c r="H942">
        <v>5.0165653228759774E-3</v>
      </c>
    </row>
    <row r="943" spans="1:8" x14ac:dyDescent="0.15">
      <c r="A943">
        <v>28</v>
      </c>
      <c r="B943">
        <v>0</v>
      </c>
      <c r="G943">
        <v>593</v>
      </c>
      <c r="H943">
        <v>7.9784393310546875E-3</v>
      </c>
    </row>
    <row r="944" spans="1:8" x14ac:dyDescent="0.15">
      <c r="A944">
        <v>27</v>
      </c>
      <c r="B944">
        <v>0</v>
      </c>
      <c r="G944">
        <v>140</v>
      </c>
      <c r="H944">
        <v>2.9926300048828121E-3</v>
      </c>
    </row>
    <row r="945" spans="1:8" x14ac:dyDescent="0.15">
      <c r="A945">
        <v>1456</v>
      </c>
      <c r="B945">
        <v>9.0060234069824219E-3</v>
      </c>
      <c r="G945">
        <v>865</v>
      </c>
      <c r="H945">
        <v>1.4997243881225589E-2</v>
      </c>
    </row>
    <row r="946" spans="1:8" x14ac:dyDescent="0.15">
      <c r="A946">
        <v>623</v>
      </c>
      <c r="B946">
        <v>4.0500164031982422E-3</v>
      </c>
      <c r="G946">
        <v>217</v>
      </c>
      <c r="H946">
        <v>2.9728412628173828E-3</v>
      </c>
    </row>
    <row r="947" spans="1:8" x14ac:dyDescent="0.15">
      <c r="A947">
        <v>490</v>
      </c>
      <c r="B947">
        <v>2.9921531677246089E-3</v>
      </c>
      <c r="G947">
        <v>555</v>
      </c>
      <c r="H947">
        <v>6.4957141876220703E-3</v>
      </c>
    </row>
    <row r="948" spans="1:8" x14ac:dyDescent="0.15">
      <c r="A948">
        <v>688</v>
      </c>
      <c r="B948">
        <v>2.5119781494140621E-3</v>
      </c>
      <c r="G948">
        <v>423</v>
      </c>
      <c r="H948">
        <v>3.9813518524169922E-3</v>
      </c>
    </row>
    <row r="949" spans="1:8" x14ac:dyDescent="0.15">
      <c r="A949">
        <v>593</v>
      </c>
      <c r="B949">
        <v>4.9862861633300781E-3</v>
      </c>
      <c r="G949">
        <v>369</v>
      </c>
      <c r="H949">
        <v>4.9862861633300781E-3</v>
      </c>
    </row>
    <row r="950" spans="1:8" x14ac:dyDescent="0.15">
      <c r="A950">
        <v>529</v>
      </c>
      <c r="B950">
        <v>3.0267238616943359E-3</v>
      </c>
      <c r="G950">
        <v>276</v>
      </c>
      <c r="H950">
        <v>3.9887428283691406E-3</v>
      </c>
    </row>
    <row r="951" spans="1:8" x14ac:dyDescent="0.15">
      <c r="A951">
        <v>624</v>
      </c>
      <c r="B951">
        <v>5.1150321960449219E-3</v>
      </c>
      <c r="G951">
        <v>410</v>
      </c>
      <c r="H951">
        <v>6.9820880889892578E-3</v>
      </c>
    </row>
    <row r="952" spans="1:8" x14ac:dyDescent="0.15">
      <c r="A952">
        <v>38</v>
      </c>
      <c r="B952">
        <v>0</v>
      </c>
      <c r="G952">
        <v>137</v>
      </c>
      <c r="H952">
        <v>4.2922496795654297E-2</v>
      </c>
    </row>
    <row r="953" spans="1:8" x14ac:dyDescent="0.15">
      <c r="A953">
        <v>168</v>
      </c>
      <c r="B953">
        <v>9.975433349609375E-4</v>
      </c>
      <c r="G953">
        <v>145</v>
      </c>
      <c r="H953">
        <v>2.9923915863037109E-3</v>
      </c>
    </row>
    <row r="954" spans="1:8" x14ac:dyDescent="0.15">
      <c r="A954">
        <v>684</v>
      </c>
      <c r="B954">
        <v>6.0207843780517578E-3</v>
      </c>
      <c r="G954">
        <v>551</v>
      </c>
      <c r="H954">
        <v>1.2964487075805661E-2</v>
      </c>
    </row>
    <row r="955" spans="1:8" x14ac:dyDescent="0.15">
      <c r="A955">
        <v>78</v>
      </c>
      <c r="B955">
        <v>0</v>
      </c>
      <c r="G955">
        <v>172</v>
      </c>
      <c r="H955">
        <v>2.9921531677246089E-3</v>
      </c>
    </row>
    <row r="956" spans="1:8" x14ac:dyDescent="0.15">
      <c r="A956">
        <v>307</v>
      </c>
      <c r="B956">
        <v>2.1540403366088871E-2</v>
      </c>
      <c r="G956">
        <v>1660</v>
      </c>
      <c r="H956">
        <v>3.6472797393798828E-2</v>
      </c>
    </row>
    <row r="957" spans="1:8" x14ac:dyDescent="0.15">
      <c r="A957">
        <v>1104</v>
      </c>
      <c r="B957">
        <v>1.0009765625E-2</v>
      </c>
      <c r="G957">
        <v>195</v>
      </c>
      <c r="H957">
        <v>2.9916763305664058E-3</v>
      </c>
    </row>
    <row r="958" spans="1:8" x14ac:dyDescent="0.15">
      <c r="A958">
        <v>484</v>
      </c>
      <c r="B958">
        <v>2.9921531677246089E-3</v>
      </c>
      <c r="G958">
        <v>770</v>
      </c>
      <c r="H958">
        <v>1.0009050369262701E-2</v>
      </c>
    </row>
    <row r="959" spans="1:8" x14ac:dyDescent="0.15">
      <c r="A959">
        <v>136</v>
      </c>
      <c r="B959">
        <v>9.975433349609375E-4</v>
      </c>
      <c r="G959">
        <v>127</v>
      </c>
      <c r="H959">
        <v>1.9955635070800781E-3</v>
      </c>
    </row>
    <row r="960" spans="1:8" x14ac:dyDescent="0.15">
      <c r="A960">
        <v>200</v>
      </c>
      <c r="B960">
        <v>1.9946098327636719E-3</v>
      </c>
      <c r="G960">
        <v>934</v>
      </c>
      <c r="H960">
        <v>2.7008056640625E-2</v>
      </c>
    </row>
    <row r="961" spans="1:8" x14ac:dyDescent="0.15">
      <c r="A961">
        <v>193</v>
      </c>
      <c r="B961">
        <v>0</v>
      </c>
      <c r="G961">
        <v>109</v>
      </c>
      <c r="H961">
        <v>9.9706649780273438E-4</v>
      </c>
    </row>
    <row r="962" spans="1:8" x14ac:dyDescent="0.15">
      <c r="A962">
        <v>1697</v>
      </c>
      <c r="B962">
        <v>1.5989065170288089E-2</v>
      </c>
      <c r="G962">
        <v>180</v>
      </c>
      <c r="H962">
        <v>7.5044631958007813E-3</v>
      </c>
    </row>
    <row r="963" spans="1:8" x14ac:dyDescent="0.15">
      <c r="A963">
        <v>162</v>
      </c>
      <c r="B963">
        <v>1.506567001342773E-3</v>
      </c>
      <c r="G963">
        <v>591</v>
      </c>
      <c r="H963">
        <v>1.2006998062133791E-2</v>
      </c>
    </row>
    <row r="964" spans="1:8" x14ac:dyDescent="0.15">
      <c r="A964">
        <v>725</v>
      </c>
      <c r="B964">
        <v>4.9850940704345703E-3</v>
      </c>
      <c r="G964">
        <v>16</v>
      </c>
      <c r="H964">
        <v>0</v>
      </c>
    </row>
    <row r="965" spans="1:8" x14ac:dyDescent="0.15">
      <c r="A965">
        <v>799</v>
      </c>
      <c r="B965">
        <v>8.9762210845947266E-3</v>
      </c>
      <c r="G965">
        <v>276</v>
      </c>
      <c r="H965">
        <v>9.0143680572509766E-3</v>
      </c>
    </row>
    <row r="966" spans="1:8" x14ac:dyDescent="0.15">
      <c r="A966">
        <v>40</v>
      </c>
      <c r="B966">
        <v>0</v>
      </c>
      <c r="G966">
        <v>9</v>
      </c>
      <c r="H966">
        <v>0</v>
      </c>
    </row>
    <row r="967" spans="1:8" x14ac:dyDescent="0.15">
      <c r="A967">
        <v>1002</v>
      </c>
      <c r="B967">
        <v>8.0151557922363281E-3</v>
      </c>
      <c r="G967">
        <v>379</v>
      </c>
      <c r="H967">
        <v>8.0432891845703125E-3</v>
      </c>
    </row>
    <row r="968" spans="1:8" x14ac:dyDescent="0.15">
      <c r="A968">
        <v>732</v>
      </c>
      <c r="B968">
        <v>5.9838294982910156E-3</v>
      </c>
      <c r="G968">
        <v>202</v>
      </c>
      <c r="H968">
        <v>3.9899349212646476E-3</v>
      </c>
    </row>
    <row r="969" spans="1:8" x14ac:dyDescent="0.15">
      <c r="A969">
        <v>427</v>
      </c>
      <c r="B969">
        <v>1.9941329956054692E-3</v>
      </c>
      <c r="G969">
        <v>1207</v>
      </c>
      <c r="H969">
        <v>1.8979072570800781E-2</v>
      </c>
    </row>
    <row r="970" spans="1:8" x14ac:dyDescent="0.15">
      <c r="A970">
        <v>707</v>
      </c>
      <c r="B970">
        <v>2.9921531677246089E-3</v>
      </c>
      <c r="G970">
        <v>55</v>
      </c>
      <c r="H970">
        <v>1.51824951171875E-3</v>
      </c>
    </row>
    <row r="971" spans="1:8" x14ac:dyDescent="0.15">
      <c r="A971">
        <v>306</v>
      </c>
      <c r="B971">
        <v>1.505851745605469E-3</v>
      </c>
      <c r="G971">
        <v>403</v>
      </c>
      <c r="H971">
        <v>8.5072517395019531E-3</v>
      </c>
    </row>
    <row r="972" spans="1:8" x14ac:dyDescent="0.15">
      <c r="A972">
        <v>214</v>
      </c>
      <c r="B972">
        <v>1.5082359313964839E-3</v>
      </c>
      <c r="G972">
        <v>1154</v>
      </c>
      <c r="H972">
        <v>1.39622688293457E-2</v>
      </c>
    </row>
    <row r="973" spans="1:8" x14ac:dyDescent="0.15">
      <c r="A973">
        <v>338</v>
      </c>
      <c r="B973">
        <v>1.995086669921875E-3</v>
      </c>
      <c r="G973">
        <v>235</v>
      </c>
      <c r="H973">
        <v>1.994848251342773E-3</v>
      </c>
    </row>
    <row r="974" spans="1:8" x14ac:dyDescent="0.15">
      <c r="A974">
        <v>5</v>
      </c>
      <c r="B974">
        <v>0</v>
      </c>
      <c r="G974">
        <v>183</v>
      </c>
      <c r="H974">
        <v>2.9914379119873051E-3</v>
      </c>
    </row>
    <row r="975" spans="1:8" x14ac:dyDescent="0.15">
      <c r="A975">
        <v>382</v>
      </c>
      <c r="B975">
        <v>9.9658966064453125E-4</v>
      </c>
      <c r="G975">
        <v>43</v>
      </c>
      <c r="H975">
        <v>9.9658966064453125E-4</v>
      </c>
    </row>
    <row r="976" spans="1:8" x14ac:dyDescent="0.15">
      <c r="A976">
        <v>1169</v>
      </c>
      <c r="B976">
        <v>3.99017333984375E-3</v>
      </c>
      <c r="G976">
        <v>287</v>
      </c>
      <c r="H976">
        <v>2.0248889923095699E-3</v>
      </c>
    </row>
    <row r="977" spans="1:8" x14ac:dyDescent="0.15">
      <c r="A977">
        <v>943</v>
      </c>
      <c r="B977">
        <v>5.9783458709716797E-3</v>
      </c>
      <c r="G977">
        <v>599</v>
      </c>
      <c r="H977">
        <v>6.0117244720458976E-3</v>
      </c>
    </row>
    <row r="978" spans="1:8" x14ac:dyDescent="0.15">
      <c r="A978">
        <v>1303</v>
      </c>
      <c r="B978">
        <v>6.9818496704101563E-3</v>
      </c>
      <c r="G978">
        <v>156</v>
      </c>
      <c r="H978">
        <v>2.50244140625E-3</v>
      </c>
    </row>
    <row r="979" spans="1:8" x14ac:dyDescent="0.15">
      <c r="A979">
        <v>2006</v>
      </c>
      <c r="B979">
        <v>1.2992143630981451E-2</v>
      </c>
      <c r="G979">
        <v>435</v>
      </c>
      <c r="H979">
        <v>8.0084800720214844E-3</v>
      </c>
    </row>
    <row r="980" spans="1:8" x14ac:dyDescent="0.15">
      <c r="A980">
        <v>270</v>
      </c>
      <c r="B980">
        <v>9.9706649780273438E-4</v>
      </c>
      <c r="G980">
        <v>149</v>
      </c>
      <c r="H980">
        <v>9.9730491638183594E-4</v>
      </c>
    </row>
    <row r="981" spans="1:8" x14ac:dyDescent="0.15">
      <c r="A981">
        <v>1160</v>
      </c>
      <c r="B981">
        <v>2.9928684234619141E-3</v>
      </c>
      <c r="G981">
        <v>519</v>
      </c>
      <c r="H981">
        <v>6.4949989318847656E-3</v>
      </c>
    </row>
    <row r="982" spans="1:8" x14ac:dyDescent="0.15">
      <c r="A982">
        <v>1158</v>
      </c>
      <c r="B982">
        <v>7.9784393310546875E-3</v>
      </c>
      <c r="G982">
        <v>992</v>
      </c>
      <c r="H982">
        <v>1.595664024353027E-2</v>
      </c>
    </row>
    <row r="983" spans="1:8" x14ac:dyDescent="0.15">
      <c r="A983">
        <v>583</v>
      </c>
      <c r="B983">
        <v>3.9899349212646476E-3</v>
      </c>
      <c r="G983">
        <v>163</v>
      </c>
      <c r="H983">
        <v>1.9943714141845699E-3</v>
      </c>
    </row>
    <row r="984" spans="1:8" x14ac:dyDescent="0.15">
      <c r="A984">
        <v>315</v>
      </c>
      <c r="B984">
        <v>1.995086669921875E-3</v>
      </c>
      <c r="G984">
        <v>1095</v>
      </c>
      <c r="H984">
        <v>1.7975091934204102E-2</v>
      </c>
    </row>
    <row r="985" spans="1:8" x14ac:dyDescent="0.15">
      <c r="A985">
        <v>1320</v>
      </c>
      <c r="B985">
        <v>1.0969161987304689E-2</v>
      </c>
      <c r="G985">
        <v>1966</v>
      </c>
      <c r="H985">
        <v>2.9919862747192379E-2</v>
      </c>
    </row>
    <row r="986" spans="1:8" x14ac:dyDescent="0.15">
      <c r="A986">
        <v>519</v>
      </c>
      <c r="B986">
        <v>9.975433349609375E-4</v>
      </c>
      <c r="G986">
        <v>1232</v>
      </c>
      <c r="H986">
        <v>2.0944118499755859E-2</v>
      </c>
    </row>
    <row r="987" spans="1:8" x14ac:dyDescent="0.15">
      <c r="A987">
        <v>262</v>
      </c>
      <c r="B987">
        <v>1.995086669921875E-3</v>
      </c>
      <c r="G987">
        <v>959</v>
      </c>
      <c r="H987">
        <v>6.9811344146728524E-3</v>
      </c>
    </row>
    <row r="988" spans="1:8" x14ac:dyDescent="0.15">
      <c r="A988">
        <v>879</v>
      </c>
      <c r="B988">
        <v>3.9908885955810547E-3</v>
      </c>
      <c r="G988">
        <v>730</v>
      </c>
      <c r="H988">
        <v>4.9848556518554688E-3</v>
      </c>
    </row>
    <row r="989" spans="1:8" x14ac:dyDescent="0.15">
      <c r="A989">
        <v>2224</v>
      </c>
      <c r="B989">
        <v>9.9778175354003906E-3</v>
      </c>
      <c r="G989">
        <v>1120</v>
      </c>
      <c r="H989">
        <v>1.396274566650391E-2</v>
      </c>
    </row>
    <row r="990" spans="1:8" x14ac:dyDescent="0.15">
      <c r="A990">
        <v>567</v>
      </c>
      <c r="B990">
        <v>1.995086669921875E-3</v>
      </c>
      <c r="G990">
        <v>1373</v>
      </c>
      <c r="H990">
        <v>1.0970354080200201E-2</v>
      </c>
    </row>
    <row r="991" spans="1:8" x14ac:dyDescent="0.15">
      <c r="A991">
        <v>1177</v>
      </c>
      <c r="B991">
        <v>3.9889812469482422E-3</v>
      </c>
      <c r="G991">
        <v>22</v>
      </c>
      <c r="H991">
        <v>0</v>
      </c>
    </row>
    <row r="992" spans="1:8" x14ac:dyDescent="0.15">
      <c r="A992">
        <v>326</v>
      </c>
      <c r="B992">
        <v>9.9730491638183594E-4</v>
      </c>
      <c r="G992">
        <v>662</v>
      </c>
      <c r="H992">
        <v>5.9843063354492188E-3</v>
      </c>
    </row>
    <row r="993" spans="1:8" x14ac:dyDescent="0.15">
      <c r="A993">
        <v>126</v>
      </c>
      <c r="B993">
        <v>0</v>
      </c>
      <c r="G993">
        <v>1008</v>
      </c>
      <c r="H993">
        <v>1.147770881652832E-2</v>
      </c>
    </row>
    <row r="994" spans="1:8" x14ac:dyDescent="0.15">
      <c r="A994">
        <v>539</v>
      </c>
      <c r="B994">
        <v>3.0052661895751949E-3</v>
      </c>
      <c r="G994">
        <v>231</v>
      </c>
      <c r="H994">
        <v>2.9857158660888672E-3</v>
      </c>
    </row>
    <row r="995" spans="1:8" x14ac:dyDescent="0.15">
      <c r="A995">
        <v>305</v>
      </c>
      <c r="B995">
        <v>9.9706649780273438E-4</v>
      </c>
      <c r="G995">
        <v>11</v>
      </c>
      <c r="H995">
        <v>9.9635124206542969E-4</v>
      </c>
    </row>
    <row r="996" spans="1:8" x14ac:dyDescent="0.15">
      <c r="A996">
        <v>278</v>
      </c>
      <c r="B996">
        <v>9.975433349609375E-4</v>
      </c>
      <c r="G996">
        <v>1208</v>
      </c>
      <c r="H996">
        <v>1.5957832336425781E-2</v>
      </c>
    </row>
    <row r="997" spans="1:8" x14ac:dyDescent="0.15">
      <c r="A997">
        <v>164</v>
      </c>
      <c r="B997">
        <v>9.9682807922363281E-4</v>
      </c>
      <c r="G997">
        <v>253</v>
      </c>
      <c r="H997">
        <v>1.995325088500977E-3</v>
      </c>
    </row>
    <row r="998" spans="1:8" x14ac:dyDescent="0.15">
      <c r="A998">
        <v>1276</v>
      </c>
      <c r="B998">
        <v>4.9862861633300781E-3</v>
      </c>
      <c r="G998">
        <v>477</v>
      </c>
      <c r="H998">
        <v>3.9885044097900391E-3</v>
      </c>
    </row>
    <row r="999" spans="1:8" x14ac:dyDescent="0.15">
      <c r="A999">
        <v>245</v>
      </c>
      <c r="B999">
        <v>9.9730491638183594E-4</v>
      </c>
      <c r="G999">
        <v>4</v>
      </c>
      <c r="H999">
        <v>0</v>
      </c>
    </row>
    <row r="1000" spans="1:8" x14ac:dyDescent="0.15">
      <c r="A1000">
        <v>303</v>
      </c>
      <c r="B1000">
        <v>9.975433349609375E-4</v>
      </c>
      <c r="G1000">
        <v>237</v>
      </c>
      <c r="H1000">
        <v>1.9943714141845699E-3</v>
      </c>
    </row>
    <row r="1001" spans="1:8" x14ac:dyDescent="0.15">
      <c r="A1001">
        <v>358</v>
      </c>
      <c r="B1001">
        <v>9.9706649780273438E-4</v>
      </c>
      <c r="G1001">
        <v>795</v>
      </c>
      <c r="H1001">
        <v>5.9847831726074219E-3</v>
      </c>
    </row>
  </sheetData>
  <phoneticPr fontId="1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79E3B-6780-4856-855E-2A64056E33A8}">
  <sheetPr codeName="Sheet3"/>
  <dimension ref="A1:J1001"/>
  <sheetViews>
    <sheetView workbookViewId="0">
      <selection activeCell="I2" sqref="I2:J2"/>
    </sheetView>
  </sheetViews>
  <sheetFormatPr defaultRowHeight="13.5" x14ac:dyDescent="0.15"/>
  <sheetData>
    <row r="1" spans="1:10" x14ac:dyDescent="0.15">
      <c r="A1" t="s">
        <v>0</v>
      </c>
      <c r="B1" t="s">
        <v>1</v>
      </c>
      <c r="G1" t="s">
        <v>2</v>
      </c>
      <c r="H1" t="s">
        <v>3</v>
      </c>
    </row>
    <row r="2" spans="1:10" x14ac:dyDescent="0.15">
      <c r="A2">
        <v>293</v>
      </c>
      <c r="B2">
        <v>1.9943714141845699E-3</v>
      </c>
      <c r="C2">
        <f>AVERAGE(A2:A1001)</f>
        <v>719.73500000000001</v>
      </c>
      <c r="D2">
        <f>AVERAGE(B2:B1001)</f>
        <v>5.071531772613525E-3</v>
      </c>
      <c r="G2">
        <v>787</v>
      </c>
      <c r="H2">
        <v>9.9732875823974609E-3</v>
      </c>
      <c r="I2">
        <f>AVERAGE(G2:G1001)</f>
        <v>504.64100000000002</v>
      </c>
      <c r="J2">
        <f>AVERAGE(H2:H1001)</f>
        <v>8.6913821697235105E-3</v>
      </c>
    </row>
    <row r="3" spans="1:10" x14ac:dyDescent="0.15">
      <c r="A3">
        <v>15</v>
      </c>
      <c r="B3">
        <v>0</v>
      </c>
      <c r="G3">
        <v>670</v>
      </c>
      <c r="H3">
        <v>1.296544075012207E-2</v>
      </c>
    </row>
    <row r="4" spans="1:10" x14ac:dyDescent="0.15">
      <c r="A4">
        <v>41</v>
      </c>
      <c r="B4">
        <v>0</v>
      </c>
      <c r="G4">
        <v>202</v>
      </c>
      <c r="H4">
        <v>1.9943714141845699E-3</v>
      </c>
    </row>
    <row r="5" spans="1:10" x14ac:dyDescent="0.15">
      <c r="A5">
        <v>2878</v>
      </c>
      <c r="B5">
        <v>1.9946098327636719E-2</v>
      </c>
      <c r="G5">
        <v>346</v>
      </c>
      <c r="H5">
        <v>6.9882869720458976E-3</v>
      </c>
    </row>
    <row r="6" spans="1:10" x14ac:dyDescent="0.15">
      <c r="A6">
        <v>47</v>
      </c>
      <c r="B6">
        <v>0</v>
      </c>
      <c r="G6">
        <v>28</v>
      </c>
      <c r="H6">
        <v>9.9062919616699219E-4</v>
      </c>
    </row>
    <row r="7" spans="1:10" x14ac:dyDescent="0.15">
      <c r="A7">
        <v>541</v>
      </c>
      <c r="B7">
        <v>3.9894580841064453E-3</v>
      </c>
      <c r="G7">
        <v>39</v>
      </c>
      <c r="H7">
        <v>9.9706649780273438E-4</v>
      </c>
    </row>
    <row r="8" spans="1:10" x14ac:dyDescent="0.15">
      <c r="A8">
        <v>1633</v>
      </c>
      <c r="B8">
        <v>1.296567916870117E-2</v>
      </c>
      <c r="G8">
        <v>80</v>
      </c>
      <c r="H8">
        <v>9.9635124206542969E-4</v>
      </c>
    </row>
    <row r="9" spans="1:10" x14ac:dyDescent="0.15">
      <c r="A9">
        <v>2169</v>
      </c>
      <c r="B9">
        <v>1.595759391784668E-2</v>
      </c>
      <c r="G9">
        <v>201</v>
      </c>
      <c r="H9">
        <v>1.9946098327636719E-3</v>
      </c>
    </row>
    <row r="10" spans="1:10" x14ac:dyDescent="0.15">
      <c r="A10">
        <v>114</v>
      </c>
      <c r="B10">
        <v>9.9658966064453125E-4</v>
      </c>
      <c r="G10">
        <v>254</v>
      </c>
      <c r="H10">
        <v>2.9938220977783199E-3</v>
      </c>
    </row>
    <row r="11" spans="1:10" x14ac:dyDescent="0.15">
      <c r="A11">
        <v>511</v>
      </c>
      <c r="B11">
        <v>2.9914379119873051E-3</v>
      </c>
      <c r="G11">
        <v>147</v>
      </c>
      <c r="H11">
        <v>1.9943714141845699E-3</v>
      </c>
    </row>
    <row r="12" spans="1:10" x14ac:dyDescent="0.15">
      <c r="A12">
        <v>303</v>
      </c>
      <c r="B12">
        <v>1.9938945770263672E-3</v>
      </c>
      <c r="G12">
        <v>241</v>
      </c>
      <c r="H12">
        <v>3.9889812469482422E-3</v>
      </c>
    </row>
    <row r="13" spans="1:10" x14ac:dyDescent="0.15">
      <c r="A13">
        <v>635</v>
      </c>
      <c r="B13">
        <v>3.9892196655273438E-3</v>
      </c>
      <c r="G13">
        <v>87</v>
      </c>
      <c r="H13">
        <v>0</v>
      </c>
    </row>
    <row r="14" spans="1:10" x14ac:dyDescent="0.15">
      <c r="A14">
        <v>341</v>
      </c>
      <c r="B14">
        <v>9.975433349609375E-4</v>
      </c>
      <c r="G14">
        <v>1260</v>
      </c>
      <c r="H14">
        <v>1.39622688293457E-2</v>
      </c>
    </row>
    <row r="15" spans="1:10" x14ac:dyDescent="0.15">
      <c r="A15">
        <v>242</v>
      </c>
      <c r="B15">
        <v>9.9730491638183594E-4</v>
      </c>
      <c r="G15">
        <v>1425</v>
      </c>
      <c r="H15">
        <v>1.5958786010742191E-2</v>
      </c>
    </row>
    <row r="16" spans="1:10" x14ac:dyDescent="0.15">
      <c r="A16">
        <v>1197</v>
      </c>
      <c r="B16">
        <v>3.9880275726318359E-3</v>
      </c>
      <c r="G16">
        <v>396</v>
      </c>
      <c r="H16">
        <v>5.9914588928222656E-3</v>
      </c>
    </row>
    <row r="17" spans="1:8" x14ac:dyDescent="0.15">
      <c r="A17">
        <v>520</v>
      </c>
      <c r="B17">
        <v>3.9837360382080078E-3</v>
      </c>
      <c r="G17">
        <v>448</v>
      </c>
      <c r="H17">
        <v>8.9743137359619141E-3</v>
      </c>
    </row>
    <row r="18" spans="1:8" x14ac:dyDescent="0.15">
      <c r="A18">
        <v>156</v>
      </c>
      <c r="B18">
        <v>9.9778175354003906E-4</v>
      </c>
      <c r="G18">
        <v>49</v>
      </c>
      <c r="H18">
        <v>9.9706649780273438E-4</v>
      </c>
    </row>
    <row r="19" spans="1:8" x14ac:dyDescent="0.15">
      <c r="A19">
        <v>1068</v>
      </c>
      <c r="B19">
        <v>7.9782009124755859E-3</v>
      </c>
      <c r="G19">
        <v>704</v>
      </c>
      <c r="H19">
        <v>1.49846076965332E-2</v>
      </c>
    </row>
    <row r="20" spans="1:8" x14ac:dyDescent="0.15">
      <c r="A20">
        <v>653</v>
      </c>
      <c r="B20">
        <v>3.9894580841064453E-3</v>
      </c>
      <c r="G20">
        <v>523</v>
      </c>
      <c r="H20">
        <v>6.9823265075683594E-3</v>
      </c>
    </row>
    <row r="21" spans="1:8" x14ac:dyDescent="0.15">
      <c r="A21">
        <v>605</v>
      </c>
      <c r="B21">
        <v>4.9848556518554688E-3</v>
      </c>
      <c r="G21">
        <v>234</v>
      </c>
      <c r="H21">
        <v>2.9921531677246089E-3</v>
      </c>
    </row>
    <row r="22" spans="1:8" x14ac:dyDescent="0.15">
      <c r="A22">
        <v>1145</v>
      </c>
      <c r="B22">
        <v>9.9744796752929688E-3</v>
      </c>
      <c r="G22">
        <v>93</v>
      </c>
      <c r="H22">
        <v>9.9778175354003906E-4</v>
      </c>
    </row>
    <row r="23" spans="1:8" x14ac:dyDescent="0.15">
      <c r="A23">
        <v>319</v>
      </c>
      <c r="B23">
        <v>1.9934177398681641E-3</v>
      </c>
      <c r="G23">
        <v>226</v>
      </c>
      <c r="H23">
        <v>4.9872398376464844E-3</v>
      </c>
    </row>
    <row r="24" spans="1:8" x14ac:dyDescent="0.15">
      <c r="A24">
        <v>23</v>
      </c>
      <c r="B24">
        <v>0</v>
      </c>
      <c r="G24">
        <v>384</v>
      </c>
      <c r="H24">
        <v>3.9882659912109384E-3</v>
      </c>
    </row>
    <row r="25" spans="1:8" x14ac:dyDescent="0.15">
      <c r="A25">
        <v>431</v>
      </c>
      <c r="B25">
        <v>9.975433349609375E-4</v>
      </c>
      <c r="G25">
        <v>886</v>
      </c>
      <c r="H25">
        <v>1.197028160095215E-2</v>
      </c>
    </row>
    <row r="26" spans="1:8" x14ac:dyDescent="0.15">
      <c r="A26">
        <v>90</v>
      </c>
      <c r="B26">
        <v>9.9682807922363281E-4</v>
      </c>
      <c r="G26">
        <v>368</v>
      </c>
      <c r="H26">
        <v>6.9797039031982422E-3</v>
      </c>
    </row>
    <row r="27" spans="1:8" x14ac:dyDescent="0.15">
      <c r="A27">
        <v>766</v>
      </c>
      <c r="B27">
        <v>4.9874782562255859E-3</v>
      </c>
      <c r="G27">
        <v>2133</v>
      </c>
      <c r="H27">
        <v>2.4933099746704102E-2</v>
      </c>
    </row>
    <row r="28" spans="1:8" x14ac:dyDescent="0.15">
      <c r="A28">
        <v>745</v>
      </c>
      <c r="B28">
        <v>4.9870014190673828E-3</v>
      </c>
      <c r="G28">
        <v>636</v>
      </c>
      <c r="H28">
        <v>1.2964487075805661E-2</v>
      </c>
    </row>
    <row r="29" spans="1:8" x14ac:dyDescent="0.15">
      <c r="A29">
        <v>462</v>
      </c>
      <c r="B29">
        <v>9.975433349609375E-4</v>
      </c>
      <c r="G29">
        <v>2380</v>
      </c>
      <c r="H29">
        <v>3.6901712417602539E-2</v>
      </c>
    </row>
    <row r="30" spans="1:8" x14ac:dyDescent="0.15">
      <c r="A30">
        <v>133</v>
      </c>
      <c r="B30">
        <v>9.9802017211914063E-4</v>
      </c>
      <c r="G30">
        <v>68</v>
      </c>
      <c r="H30">
        <v>1.9943714141845699E-3</v>
      </c>
    </row>
    <row r="31" spans="1:8" x14ac:dyDescent="0.15">
      <c r="A31">
        <v>40</v>
      </c>
      <c r="B31">
        <v>0</v>
      </c>
      <c r="G31">
        <v>1010</v>
      </c>
      <c r="H31">
        <v>1.2964725494384771E-2</v>
      </c>
    </row>
    <row r="32" spans="1:8" x14ac:dyDescent="0.15">
      <c r="A32">
        <v>456</v>
      </c>
      <c r="B32">
        <v>2.9919147491455078E-3</v>
      </c>
      <c r="G32">
        <v>2028</v>
      </c>
      <c r="H32">
        <v>1.9946098327636719E-2</v>
      </c>
    </row>
    <row r="33" spans="1:8" x14ac:dyDescent="0.15">
      <c r="A33">
        <v>505</v>
      </c>
      <c r="B33">
        <v>9.9825859069824219E-4</v>
      </c>
      <c r="G33">
        <v>716</v>
      </c>
      <c r="H33">
        <v>1.1968135833740229E-2</v>
      </c>
    </row>
    <row r="34" spans="1:8" x14ac:dyDescent="0.15">
      <c r="A34">
        <v>1106</v>
      </c>
      <c r="B34">
        <v>2.9919147491455078E-3</v>
      </c>
      <c r="G34">
        <v>167</v>
      </c>
      <c r="H34">
        <v>9.975433349609375E-4</v>
      </c>
    </row>
    <row r="35" spans="1:8" x14ac:dyDescent="0.15">
      <c r="A35">
        <v>1032</v>
      </c>
      <c r="B35">
        <v>2.9919147491455078E-3</v>
      </c>
      <c r="G35">
        <v>219</v>
      </c>
      <c r="H35">
        <v>2.9919147491455078E-3</v>
      </c>
    </row>
    <row r="36" spans="1:8" x14ac:dyDescent="0.15">
      <c r="A36">
        <v>1746</v>
      </c>
      <c r="B36">
        <v>5.9838294982910156E-3</v>
      </c>
      <c r="G36">
        <v>208</v>
      </c>
      <c r="H36">
        <v>2.975225448608398E-3</v>
      </c>
    </row>
    <row r="37" spans="1:8" x14ac:dyDescent="0.15">
      <c r="A37">
        <v>363</v>
      </c>
      <c r="B37">
        <v>9.9706649780273438E-4</v>
      </c>
      <c r="G37">
        <v>1505</v>
      </c>
      <c r="H37">
        <v>1.5957355499267582E-2</v>
      </c>
    </row>
    <row r="38" spans="1:8" x14ac:dyDescent="0.15">
      <c r="A38">
        <v>393</v>
      </c>
      <c r="B38">
        <v>1.9943714141845699E-3</v>
      </c>
      <c r="G38">
        <v>149</v>
      </c>
      <c r="H38">
        <v>2.9926300048828121E-3</v>
      </c>
    </row>
    <row r="39" spans="1:8" x14ac:dyDescent="0.15">
      <c r="A39">
        <v>350</v>
      </c>
      <c r="B39">
        <v>2.9916763305664058E-3</v>
      </c>
      <c r="G39">
        <v>79</v>
      </c>
      <c r="H39">
        <v>9.9730491638183594E-4</v>
      </c>
    </row>
    <row r="40" spans="1:8" x14ac:dyDescent="0.15">
      <c r="A40">
        <v>263</v>
      </c>
      <c r="B40">
        <v>9.9778175354003906E-4</v>
      </c>
      <c r="G40">
        <v>702</v>
      </c>
      <c r="H40">
        <v>7.9782009124755859E-3</v>
      </c>
    </row>
    <row r="41" spans="1:8" x14ac:dyDescent="0.15">
      <c r="A41">
        <v>569</v>
      </c>
      <c r="B41">
        <v>9.9849700927734375E-4</v>
      </c>
      <c r="G41">
        <v>726</v>
      </c>
      <c r="H41">
        <v>6.9799423217773438E-3</v>
      </c>
    </row>
    <row r="42" spans="1:8" x14ac:dyDescent="0.15">
      <c r="A42">
        <v>321</v>
      </c>
      <c r="B42">
        <v>0</v>
      </c>
      <c r="G42">
        <v>402</v>
      </c>
      <c r="H42">
        <v>9.9735260009765625E-3</v>
      </c>
    </row>
    <row r="43" spans="1:8" x14ac:dyDescent="0.15">
      <c r="A43">
        <v>1818</v>
      </c>
      <c r="B43">
        <v>1.5958070755004879E-2</v>
      </c>
      <c r="G43">
        <v>456</v>
      </c>
      <c r="H43">
        <v>1.296591758728027E-2</v>
      </c>
    </row>
    <row r="44" spans="1:8" x14ac:dyDescent="0.15">
      <c r="A44">
        <v>546</v>
      </c>
      <c r="B44">
        <v>4.9855709075927726E-3</v>
      </c>
      <c r="G44">
        <v>1207</v>
      </c>
      <c r="H44">
        <v>1.4959812164306641E-2</v>
      </c>
    </row>
    <row r="45" spans="1:8" x14ac:dyDescent="0.15">
      <c r="A45">
        <v>646</v>
      </c>
      <c r="B45">
        <v>1.9946098327636719E-3</v>
      </c>
      <c r="G45">
        <v>203</v>
      </c>
      <c r="H45">
        <v>9.975433349609375E-4</v>
      </c>
    </row>
    <row r="46" spans="1:8" x14ac:dyDescent="0.15">
      <c r="A46">
        <v>446</v>
      </c>
      <c r="B46">
        <v>1.9943714141845699E-3</v>
      </c>
      <c r="G46">
        <v>49</v>
      </c>
      <c r="H46">
        <v>0</v>
      </c>
    </row>
    <row r="47" spans="1:8" x14ac:dyDescent="0.15">
      <c r="A47">
        <v>423</v>
      </c>
      <c r="B47">
        <v>1.994848251342773E-3</v>
      </c>
      <c r="G47">
        <v>98</v>
      </c>
      <c r="H47">
        <v>9.9706649780273438E-4</v>
      </c>
    </row>
    <row r="48" spans="1:8" x14ac:dyDescent="0.15">
      <c r="A48">
        <v>435</v>
      </c>
      <c r="B48">
        <v>3.99017333984375E-3</v>
      </c>
      <c r="G48">
        <v>39</v>
      </c>
      <c r="H48">
        <v>0</v>
      </c>
    </row>
    <row r="49" spans="1:8" x14ac:dyDescent="0.15">
      <c r="A49">
        <v>2267</v>
      </c>
      <c r="B49">
        <v>1.6954421997070309E-2</v>
      </c>
      <c r="G49">
        <v>116</v>
      </c>
      <c r="H49">
        <v>9.9730491638183594E-4</v>
      </c>
    </row>
    <row r="50" spans="1:8" x14ac:dyDescent="0.15">
      <c r="A50">
        <v>2245</v>
      </c>
      <c r="B50">
        <v>8.975982666015625E-3</v>
      </c>
      <c r="G50">
        <v>75</v>
      </c>
      <c r="H50">
        <v>1.9943714141845699E-3</v>
      </c>
    </row>
    <row r="51" spans="1:8" x14ac:dyDescent="0.15">
      <c r="A51">
        <v>142</v>
      </c>
      <c r="B51">
        <v>0</v>
      </c>
      <c r="G51">
        <v>88</v>
      </c>
      <c r="H51">
        <v>9.9849700927734375E-4</v>
      </c>
    </row>
    <row r="52" spans="1:8" x14ac:dyDescent="0.15">
      <c r="A52">
        <v>1031</v>
      </c>
      <c r="B52">
        <v>4.9870014190673828E-3</v>
      </c>
      <c r="G52">
        <v>573</v>
      </c>
      <c r="H52">
        <v>1.0968685150146479E-2</v>
      </c>
    </row>
    <row r="53" spans="1:8" x14ac:dyDescent="0.15">
      <c r="A53">
        <v>606</v>
      </c>
      <c r="B53">
        <v>4.9870014190673828E-3</v>
      </c>
      <c r="G53">
        <v>235</v>
      </c>
      <c r="H53">
        <v>4.9872398376464844E-3</v>
      </c>
    </row>
    <row r="54" spans="1:8" x14ac:dyDescent="0.15">
      <c r="A54">
        <v>1016</v>
      </c>
      <c r="B54">
        <v>7.9789161682128906E-3</v>
      </c>
      <c r="G54">
        <v>609</v>
      </c>
      <c r="H54">
        <v>9.9728107452392578E-3</v>
      </c>
    </row>
    <row r="55" spans="1:8" x14ac:dyDescent="0.15">
      <c r="A55">
        <v>34</v>
      </c>
      <c r="B55">
        <v>0</v>
      </c>
      <c r="G55">
        <v>695</v>
      </c>
      <c r="H55">
        <v>1.1016845703125E-2</v>
      </c>
    </row>
    <row r="56" spans="1:8" x14ac:dyDescent="0.15">
      <c r="A56">
        <v>232</v>
      </c>
      <c r="B56">
        <v>1.008272171020508E-3</v>
      </c>
      <c r="G56">
        <v>227</v>
      </c>
      <c r="H56">
        <v>4.9750804901123047E-3</v>
      </c>
    </row>
    <row r="57" spans="1:8" x14ac:dyDescent="0.15">
      <c r="A57">
        <v>1003</v>
      </c>
      <c r="B57">
        <v>6.9816112518310547E-3</v>
      </c>
      <c r="G57">
        <v>599</v>
      </c>
      <c r="H57">
        <v>1.196932792663574E-2</v>
      </c>
    </row>
    <row r="58" spans="1:8" x14ac:dyDescent="0.15">
      <c r="A58">
        <v>1383</v>
      </c>
      <c r="B58">
        <v>6.9799423217773438E-3</v>
      </c>
      <c r="G58">
        <v>971</v>
      </c>
      <c r="H58">
        <v>8.975982666015625E-3</v>
      </c>
    </row>
    <row r="59" spans="1:8" x14ac:dyDescent="0.15">
      <c r="A59">
        <v>739</v>
      </c>
      <c r="B59">
        <v>3.9889812469482422E-3</v>
      </c>
      <c r="G59">
        <v>38</v>
      </c>
      <c r="H59">
        <v>0</v>
      </c>
    </row>
    <row r="60" spans="1:8" x14ac:dyDescent="0.15">
      <c r="A60">
        <v>44</v>
      </c>
      <c r="B60">
        <v>9.975433349609375E-4</v>
      </c>
      <c r="G60">
        <v>2193</v>
      </c>
      <c r="H60">
        <v>3.8896083831787109E-2</v>
      </c>
    </row>
    <row r="61" spans="1:8" x14ac:dyDescent="0.15">
      <c r="A61">
        <v>1729</v>
      </c>
      <c r="B61">
        <v>1.09708309173584E-2</v>
      </c>
      <c r="G61">
        <v>152</v>
      </c>
      <c r="H61">
        <v>9.9730491638183594E-4</v>
      </c>
    </row>
    <row r="62" spans="1:8" x14ac:dyDescent="0.15">
      <c r="A62">
        <v>901</v>
      </c>
      <c r="B62">
        <v>7.4908733367919922E-3</v>
      </c>
      <c r="G62">
        <v>337</v>
      </c>
      <c r="H62">
        <v>4.9872398376464844E-3</v>
      </c>
    </row>
    <row r="63" spans="1:8" x14ac:dyDescent="0.15">
      <c r="A63">
        <v>102</v>
      </c>
      <c r="B63">
        <v>0</v>
      </c>
      <c r="G63">
        <v>44</v>
      </c>
      <c r="H63">
        <v>0</v>
      </c>
    </row>
    <row r="64" spans="1:8" x14ac:dyDescent="0.15">
      <c r="A64">
        <v>339</v>
      </c>
      <c r="B64">
        <v>9.9635124206542969E-4</v>
      </c>
      <c r="G64">
        <v>193</v>
      </c>
      <c r="H64">
        <v>1.9960403442382808E-3</v>
      </c>
    </row>
    <row r="65" spans="1:8" x14ac:dyDescent="0.15">
      <c r="A65">
        <v>1623</v>
      </c>
      <c r="B65">
        <v>1.2964487075805661E-2</v>
      </c>
      <c r="G65">
        <v>427</v>
      </c>
      <c r="H65">
        <v>7.9782009124755859E-3</v>
      </c>
    </row>
    <row r="66" spans="1:8" x14ac:dyDescent="0.15">
      <c r="A66">
        <v>318</v>
      </c>
      <c r="B66">
        <v>1.9946098327636719E-3</v>
      </c>
      <c r="G66">
        <v>77</v>
      </c>
      <c r="H66">
        <v>1.9941329956054692E-3</v>
      </c>
    </row>
    <row r="67" spans="1:8" x14ac:dyDescent="0.15">
      <c r="A67">
        <v>173</v>
      </c>
      <c r="B67">
        <v>9.975433349609375E-4</v>
      </c>
      <c r="G67">
        <v>210</v>
      </c>
      <c r="H67">
        <v>3.9899349212646476E-3</v>
      </c>
    </row>
    <row r="68" spans="1:8" x14ac:dyDescent="0.15">
      <c r="A68">
        <v>278</v>
      </c>
      <c r="B68">
        <v>0</v>
      </c>
      <c r="G68">
        <v>432</v>
      </c>
      <c r="H68">
        <v>5.9840679168701172E-3</v>
      </c>
    </row>
    <row r="69" spans="1:8" x14ac:dyDescent="0.15">
      <c r="A69">
        <v>123</v>
      </c>
      <c r="B69">
        <v>9.9730491638183594E-4</v>
      </c>
      <c r="G69">
        <v>1251</v>
      </c>
      <c r="H69">
        <v>1.196765899658203E-2</v>
      </c>
    </row>
    <row r="70" spans="1:8" x14ac:dyDescent="0.15">
      <c r="A70">
        <v>318</v>
      </c>
      <c r="B70">
        <v>9.9921226501464844E-4</v>
      </c>
      <c r="G70">
        <v>17</v>
      </c>
      <c r="H70">
        <v>0</v>
      </c>
    </row>
    <row r="71" spans="1:8" x14ac:dyDescent="0.15">
      <c r="A71">
        <v>385</v>
      </c>
      <c r="B71">
        <v>2.99072265625E-3</v>
      </c>
      <c r="G71">
        <v>243</v>
      </c>
      <c r="H71">
        <v>4.9860477447509774E-3</v>
      </c>
    </row>
    <row r="72" spans="1:8" x14ac:dyDescent="0.15">
      <c r="A72">
        <v>106</v>
      </c>
      <c r="B72">
        <v>9.9730491638183594E-4</v>
      </c>
      <c r="G72">
        <v>240</v>
      </c>
      <c r="H72">
        <v>3.9889812469482422E-3</v>
      </c>
    </row>
    <row r="73" spans="1:8" x14ac:dyDescent="0.15">
      <c r="A73">
        <v>1923</v>
      </c>
      <c r="B73">
        <v>1.496148109436035E-2</v>
      </c>
      <c r="G73">
        <v>351</v>
      </c>
      <c r="H73">
        <v>6.9811344146728524E-3</v>
      </c>
    </row>
    <row r="74" spans="1:8" x14ac:dyDescent="0.15">
      <c r="A74">
        <v>1004</v>
      </c>
      <c r="B74">
        <v>8.4900856018066406E-3</v>
      </c>
      <c r="G74">
        <v>599</v>
      </c>
      <c r="H74">
        <v>1.0970354080200201E-2</v>
      </c>
    </row>
    <row r="75" spans="1:8" x14ac:dyDescent="0.15">
      <c r="A75">
        <v>28</v>
      </c>
      <c r="B75">
        <v>0</v>
      </c>
      <c r="G75">
        <v>166</v>
      </c>
      <c r="H75">
        <v>2.9916763305664058E-3</v>
      </c>
    </row>
    <row r="76" spans="1:8" x14ac:dyDescent="0.15">
      <c r="A76">
        <v>1148</v>
      </c>
      <c r="B76">
        <v>8.9755058288574219E-3</v>
      </c>
      <c r="G76">
        <v>907</v>
      </c>
      <c r="H76">
        <v>1.296567916870117E-2</v>
      </c>
    </row>
    <row r="77" spans="1:8" x14ac:dyDescent="0.15">
      <c r="A77">
        <v>975</v>
      </c>
      <c r="B77">
        <v>8.9764595031738281E-3</v>
      </c>
      <c r="G77">
        <v>227</v>
      </c>
      <c r="H77">
        <v>3.9885044097900391E-3</v>
      </c>
    </row>
    <row r="78" spans="1:8" x14ac:dyDescent="0.15">
      <c r="A78">
        <v>258</v>
      </c>
      <c r="B78">
        <v>1.9946098327636719E-3</v>
      </c>
      <c r="G78">
        <v>317</v>
      </c>
      <c r="H78">
        <v>4.9860477447509774E-3</v>
      </c>
    </row>
    <row r="79" spans="1:8" x14ac:dyDescent="0.15">
      <c r="A79">
        <v>645</v>
      </c>
      <c r="B79">
        <v>1.9938945770263672E-3</v>
      </c>
      <c r="G79">
        <v>210</v>
      </c>
      <c r="H79">
        <v>1.994848251342773E-3</v>
      </c>
    </row>
    <row r="80" spans="1:8" x14ac:dyDescent="0.15">
      <c r="A80">
        <v>287</v>
      </c>
      <c r="B80">
        <v>1.9962787628173828E-3</v>
      </c>
      <c r="G80">
        <v>785</v>
      </c>
      <c r="H80">
        <v>1.3961076736450201E-2</v>
      </c>
    </row>
    <row r="81" spans="1:8" x14ac:dyDescent="0.15">
      <c r="A81">
        <v>1302</v>
      </c>
      <c r="B81">
        <v>9.9728107452392578E-3</v>
      </c>
      <c r="G81">
        <v>618</v>
      </c>
      <c r="H81">
        <v>9.4854831695556641E-3</v>
      </c>
    </row>
    <row r="82" spans="1:8" x14ac:dyDescent="0.15">
      <c r="A82">
        <v>499</v>
      </c>
      <c r="B82">
        <v>3.9889812469482422E-3</v>
      </c>
      <c r="G82">
        <v>376</v>
      </c>
      <c r="H82">
        <v>6.9804191589355469E-3</v>
      </c>
    </row>
    <row r="83" spans="1:8" x14ac:dyDescent="0.15">
      <c r="A83">
        <v>882</v>
      </c>
      <c r="B83">
        <v>5.9850215911865226E-3</v>
      </c>
      <c r="G83">
        <v>1049</v>
      </c>
      <c r="H83">
        <v>1.7953157424926761E-2</v>
      </c>
    </row>
    <row r="84" spans="1:8" x14ac:dyDescent="0.15">
      <c r="A84">
        <v>264</v>
      </c>
      <c r="B84">
        <v>1.9934177398681641E-3</v>
      </c>
      <c r="G84">
        <v>1281</v>
      </c>
      <c r="H84">
        <v>3.1915187835693359E-2</v>
      </c>
    </row>
    <row r="85" spans="1:8" x14ac:dyDescent="0.15">
      <c r="A85">
        <v>720</v>
      </c>
      <c r="B85">
        <v>5.9831142425537109E-3</v>
      </c>
      <c r="G85">
        <v>208</v>
      </c>
      <c r="H85">
        <v>3.9904117584228524E-3</v>
      </c>
    </row>
    <row r="86" spans="1:8" x14ac:dyDescent="0.15">
      <c r="A86">
        <v>70</v>
      </c>
      <c r="B86">
        <v>9.9778175354003906E-4</v>
      </c>
      <c r="G86">
        <v>6</v>
      </c>
      <c r="H86">
        <v>0</v>
      </c>
    </row>
    <row r="87" spans="1:8" x14ac:dyDescent="0.15">
      <c r="A87">
        <v>626</v>
      </c>
      <c r="B87">
        <v>4.9862861633300781E-3</v>
      </c>
      <c r="G87">
        <v>1110</v>
      </c>
      <c r="H87">
        <v>2.2450923919677731E-2</v>
      </c>
    </row>
    <row r="88" spans="1:8" x14ac:dyDescent="0.15">
      <c r="A88">
        <v>25</v>
      </c>
      <c r="B88">
        <v>9.9658966064453125E-4</v>
      </c>
      <c r="G88">
        <v>467</v>
      </c>
      <c r="H88">
        <v>8.975982666015625E-3</v>
      </c>
    </row>
    <row r="89" spans="1:8" x14ac:dyDescent="0.15">
      <c r="A89">
        <v>847</v>
      </c>
      <c r="B89">
        <v>6.9816112518310547E-3</v>
      </c>
      <c r="G89">
        <v>802</v>
      </c>
      <c r="H89">
        <v>1.8948554992675781E-2</v>
      </c>
    </row>
    <row r="90" spans="1:8" x14ac:dyDescent="0.15">
      <c r="A90">
        <v>1686</v>
      </c>
      <c r="B90">
        <v>2.2939205169677731E-2</v>
      </c>
      <c r="G90">
        <v>1657</v>
      </c>
      <c r="H90">
        <v>4.7871828079223633E-2</v>
      </c>
    </row>
    <row r="91" spans="1:8" x14ac:dyDescent="0.15">
      <c r="A91">
        <v>284</v>
      </c>
      <c r="B91">
        <v>1.9943714141845699E-3</v>
      </c>
      <c r="G91">
        <v>1678</v>
      </c>
      <c r="H91">
        <v>3.4906387329101563E-2</v>
      </c>
    </row>
    <row r="92" spans="1:8" x14ac:dyDescent="0.15">
      <c r="A92">
        <v>119</v>
      </c>
      <c r="B92">
        <v>9.9730491638183594E-4</v>
      </c>
      <c r="G92">
        <v>261</v>
      </c>
      <c r="H92">
        <v>1.9929409027099609E-3</v>
      </c>
    </row>
    <row r="93" spans="1:8" x14ac:dyDescent="0.15">
      <c r="A93">
        <v>1915</v>
      </c>
      <c r="B93">
        <v>8.9774131774902344E-3</v>
      </c>
      <c r="G93">
        <v>21</v>
      </c>
      <c r="H93">
        <v>0</v>
      </c>
    </row>
    <row r="94" spans="1:8" x14ac:dyDescent="0.15">
      <c r="A94">
        <v>559</v>
      </c>
      <c r="B94">
        <v>1.994848251342773E-3</v>
      </c>
      <c r="G94">
        <v>216</v>
      </c>
      <c r="H94">
        <v>2.9916763305664058E-3</v>
      </c>
    </row>
    <row r="95" spans="1:8" x14ac:dyDescent="0.15">
      <c r="A95">
        <v>78</v>
      </c>
      <c r="B95">
        <v>9.9730491638183594E-4</v>
      </c>
      <c r="G95">
        <v>909</v>
      </c>
      <c r="H95">
        <v>1.0969400405883791E-2</v>
      </c>
    </row>
    <row r="96" spans="1:8" x14ac:dyDescent="0.15">
      <c r="A96">
        <v>311</v>
      </c>
      <c r="B96">
        <v>9.9802017211914063E-4</v>
      </c>
      <c r="G96">
        <v>25</v>
      </c>
      <c r="H96">
        <v>0</v>
      </c>
    </row>
    <row r="97" spans="1:8" x14ac:dyDescent="0.15">
      <c r="A97">
        <v>2</v>
      </c>
      <c r="B97">
        <v>0</v>
      </c>
      <c r="G97">
        <v>1784</v>
      </c>
      <c r="H97">
        <v>2.593135833740234E-2</v>
      </c>
    </row>
    <row r="98" spans="1:8" x14ac:dyDescent="0.15">
      <c r="A98">
        <v>593</v>
      </c>
      <c r="B98">
        <v>3.9889812469482422E-3</v>
      </c>
      <c r="G98">
        <v>341</v>
      </c>
      <c r="H98">
        <v>6.9811344146728524E-3</v>
      </c>
    </row>
    <row r="99" spans="1:8" x14ac:dyDescent="0.15">
      <c r="A99">
        <v>893</v>
      </c>
      <c r="B99">
        <v>6.98089599609375E-3</v>
      </c>
      <c r="G99">
        <v>782</v>
      </c>
      <c r="H99">
        <v>5.9838294982910156E-3</v>
      </c>
    </row>
    <row r="100" spans="1:8" x14ac:dyDescent="0.15">
      <c r="A100">
        <v>149</v>
      </c>
      <c r="B100">
        <v>0</v>
      </c>
      <c r="G100">
        <v>682</v>
      </c>
      <c r="H100">
        <v>8.9774131774902344E-3</v>
      </c>
    </row>
    <row r="101" spans="1:8" x14ac:dyDescent="0.15">
      <c r="A101">
        <v>567</v>
      </c>
      <c r="B101">
        <v>3.9882659912109384E-3</v>
      </c>
      <c r="G101">
        <v>111</v>
      </c>
      <c r="H101">
        <v>1.9941329956054692E-3</v>
      </c>
    </row>
    <row r="102" spans="1:8" x14ac:dyDescent="0.15">
      <c r="A102">
        <v>35</v>
      </c>
      <c r="B102">
        <v>0</v>
      </c>
      <c r="G102">
        <v>641</v>
      </c>
      <c r="H102">
        <v>1.296710968017578E-2</v>
      </c>
    </row>
    <row r="103" spans="1:8" x14ac:dyDescent="0.15">
      <c r="A103">
        <v>888</v>
      </c>
      <c r="B103">
        <v>5.9828758239746094E-3</v>
      </c>
      <c r="G103">
        <v>414</v>
      </c>
      <c r="H103">
        <v>6.9816112518310547E-3</v>
      </c>
    </row>
    <row r="104" spans="1:8" x14ac:dyDescent="0.15">
      <c r="A104">
        <v>152</v>
      </c>
      <c r="B104">
        <v>9.975433349609375E-4</v>
      </c>
      <c r="G104">
        <v>1693</v>
      </c>
      <c r="H104">
        <v>2.8922796249389648E-2</v>
      </c>
    </row>
    <row r="105" spans="1:8" x14ac:dyDescent="0.15">
      <c r="A105">
        <v>1975</v>
      </c>
      <c r="B105">
        <v>8.9750289916992188E-3</v>
      </c>
      <c r="G105">
        <v>270</v>
      </c>
      <c r="H105">
        <v>3.2641887664794922E-3</v>
      </c>
    </row>
    <row r="106" spans="1:8" x14ac:dyDescent="0.15">
      <c r="A106">
        <v>251</v>
      </c>
      <c r="B106">
        <v>7.2503089904785156E-4</v>
      </c>
      <c r="G106">
        <v>269</v>
      </c>
      <c r="H106">
        <v>1.9946098327636719E-3</v>
      </c>
    </row>
    <row r="107" spans="1:8" x14ac:dyDescent="0.15">
      <c r="A107">
        <v>2243</v>
      </c>
      <c r="B107">
        <v>1.09710693359375E-2</v>
      </c>
      <c r="G107">
        <v>141</v>
      </c>
      <c r="H107">
        <v>1.994848251342773E-3</v>
      </c>
    </row>
    <row r="108" spans="1:8" x14ac:dyDescent="0.15">
      <c r="A108">
        <v>210</v>
      </c>
      <c r="B108">
        <v>1.9943714141845699E-3</v>
      </c>
      <c r="G108">
        <v>231</v>
      </c>
      <c r="H108">
        <v>2.9926300048828121E-3</v>
      </c>
    </row>
    <row r="109" spans="1:8" x14ac:dyDescent="0.15">
      <c r="A109">
        <v>74</v>
      </c>
      <c r="B109">
        <v>0</v>
      </c>
      <c r="G109">
        <v>905</v>
      </c>
      <c r="H109">
        <v>5.9831142425537109E-3</v>
      </c>
    </row>
    <row r="110" spans="1:8" x14ac:dyDescent="0.15">
      <c r="A110">
        <v>796</v>
      </c>
      <c r="B110">
        <v>5.9847831726074219E-3</v>
      </c>
      <c r="G110">
        <v>50</v>
      </c>
      <c r="H110">
        <v>9.9802017211914063E-4</v>
      </c>
    </row>
    <row r="111" spans="1:8" x14ac:dyDescent="0.15">
      <c r="A111">
        <v>265</v>
      </c>
      <c r="B111">
        <v>0</v>
      </c>
      <c r="G111">
        <v>341</v>
      </c>
      <c r="H111">
        <v>6.9804191589355469E-3</v>
      </c>
    </row>
    <row r="112" spans="1:8" x14ac:dyDescent="0.15">
      <c r="A112">
        <v>113</v>
      </c>
      <c r="B112">
        <v>0</v>
      </c>
      <c r="G112">
        <v>591</v>
      </c>
      <c r="H112">
        <v>1.09713077545166E-2</v>
      </c>
    </row>
    <row r="113" spans="1:8" x14ac:dyDescent="0.15">
      <c r="A113">
        <v>443</v>
      </c>
      <c r="B113">
        <v>1.995086669921875E-3</v>
      </c>
      <c r="G113">
        <v>898</v>
      </c>
      <c r="H113">
        <v>1.6953229904174801E-2</v>
      </c>
    </row>
    <row r="114" spans="1:8" x14ac:dyDescent="0.15">
      <c r="A114">
        <v>142</v>
      </c>
      <c r="B114">
        <v>9.975433349609375E-4</v>
      </c>
      <c r="G114">
        <v>40</v>
      </c>
      <c r="H114">
        <v>9.9706649780273438E-4</v>
      </c>
    </row>
    <row r="115" spans="1:8" x14ac:dyDescent="0.15">
      <c r="A115">
        <v>979</v>
      </c>
      <c r="B115">
        <v>4.9870014190673828E-3</v>
      </c>
      <c r="G115">
        <v>1126</v>
      </c>
      <c r="H115">
        <v>1.4959812164306641E-2</v>
      </c>
    </row>
    <row r="116" spans="1:8" x14ac:dyDescent="0.15">
      <c r="A116">
        <v>332</v>
      </c>
      <c r="B116">
        <v>2.9931068420410161E-3</v>
      </c>
      <c r="G116">
        <v>76</v>
      </c>
      <c r="H116">
        <v>9.9778175354003906E-4</v>
      </c>
    </row>
    <row r="117" spans="1:8" x14ac:dyDescent="0.15">
      <c r="A117">
        <v>370</v>
      </c>
      <c r="B117">
        <v>3.9882659912109384E-3</v>
      </c>
      <c r="G117">
        <v>395</v>
      </c>
      <c r="H117">
        <v>6.98089599609375E-3</v>
      </c>
    </row>
    <row r="118" spans="1:8" x14ac:dyDescent="0.15">
      <c r="A118">
        <v>66</v>
      </c>
      <c r="B118">
        <v>0</v>
      </c>
      <c r="G118">
        <v>160</v>
      </c>
      <c r="H118">
        <v>2.9923915863037109E-3</v>
      </c>
    </row>
    <row r="119" spans="1:8" x14ac:dyDescent="0.15">
      <c r="A119">
        <v>201</v>
      </c>
      <c r="B119">
        <v>9.9682807922363281E-4</v>
      </c>
      <c r="G119">
        <v>358</v>
      </c>
      <c r="H119">
        <v>1.9946098327636719E-3</v>
      </c>
    </row>
    <row r="120" spans="1:8" x14ac:dyDescent="0.15">
      <c r="A120">
        <v>646</v>
      </c>
      <c r="B120">
        <v>1.994848251342773E-3</v>
      </c>
      <c r="G120">
        <v>767</v>
      </c>
      <c r="H120">
        <v>1.296591758728027E-2</v>
      </c>
    </row>
    <row r="121" spans="1:8" x14ac:dyDescent="0.15">
      <c r="A121">
        <v>456</v>
      </c>
      <c r="B121">
        <v>3.9899349212646476E-3</v>
      </c>
      <c r="G121">
        <v>196</v>
      </c>
      <c r="H121">
        <v>3.9889812469482422E-3</v>
      </c>
    </row>
    <row r="122" spans="1:8" x14ac:dyDescent="0.15">
      <c r="A122">
        <v>298</v>
      </c>
      <c r="B122">
        <v>2.9921531677246089E-3</v>
      </c>
      <c r="G122">
        <v>733</v>
      </c>
      <c r="H122">
        <v>1.2964248657226561E-2</v>
      </c>
    </row>
    <row r="123" spans="1:8" x14ac:dyDescent="0.15">
      <c r="A123">
        <v>587</v>
      </c>
      <c r="B123">
        <v>3.9894580841064453E-3</v>
      </c>
      <c r="G123">
        <v>162</v>
      </c>
      <c r="H123">
        <v>1.9955635070800781E-3</v>
      </c>
    </row>
    <row r="124" spans="1:8" x14ac:dyDescent="0.15">
      <c r="A124">
        <v>620</v>
      </c>
      <c r="B124">
        <v>4.9867630004882813E-3</v>
      </c>
      <c r="G124">
        <v>79</v>
      </c>
      <c r="H124">
        <v>9.9635124206542969E-4</v>
      </c>
    </row>
    <row r="125" spans="1:8" x14ac:dyDescent="0.15">
      <c r="A125">
        <v>325</v>
      </c>
      <c r="B125">
        <v>2.9916763305664058E-3</v>
      </c>
      <c r="G125">
        <v>365</v>
      </c>
      <c r="H125">
        <v>6.9816112518310547E-3</v>
      </c>
    </row>
    <row r="126" spans="1:8" x14ac:dyDescent="0.15">
      <c r="A126">
        <v>23</v>
      </c>
      <c r="B126">
        <v>0</v>
      </c>
      <c r="G126">
        <v>1225</v>
      </c>
      <c r="H126">
        <v>1.6954660415649411E-2</v>
      </c>
    </row>
    <row r="127" spans="1:8" x14ac:dyDescent="0.15">
      <c r="A127">
        <v>473</v>
      </c>
      <c r="B127">
        <v>1.9941329956054692E-3</v>
      </c>
      <c r="G127">
        <v>429</v>
      </c>
      <c r="H127">
        <v>5.9850215911865226E-3</v>
      </c>
    </row>
    <row r="128" spans="1:8" x14ac:dyDescent="0.15">
      <c r="A128">
        <v>631</v>
      </c>
      <c r="B128">
        <v>5.9843063354492188E-3</v>
      </c>
      <c r="G128">
        <v>693</v>
      </c>
      <c r="H128">
        <v>6.9813728332519531E-3</v>
      </c>
    </row>
    <row r="129" spans="1:8" x14ac:dyDescent="0.15">
      <c r="A129">
        <v>372</v>
      </c>
      <c r="B129">
        <v>1.9943714141845699E-3</v>
      </c>
      <c r="G129">
        <v>52</v>
      </c>
      <c r="H129">
        <v>1.9938945770263672E-3</v>
      </c>
    </row>
    <row r="130" spans="1:8" x14ac:dyDescent="0.15">
      <c r="A130">
        <v>1869</v>
      </c>
      <c r="B130">
        <v>5.9838294982910156E-3</v>
      </c>
      <c r="G130">
        <v>108</v>
      </c>
      <c r="H130">
        <v>9.9802017211914063E-4</v>
      </c>
    </row>
    <row r="131" spans="1:8" x14ac:dyDescent="0.15">
      <c r="A131">
        <v>350</v>
      </c>
      <c r="B131">
        <v>9.9682807922363281E-4</v>
      </c>
      <c r="G131">
        <v>229</v>
      </c>
      <c r="H131">
        <v>9.9706649780273438E-4</v>
      </c>
    </row>
    <row r="132" spans="1:8" x14ac:dyDescent="0.15">
      <c r="A132">
        <v>1452</v>
      </c>
      <c r="B132">
        <v>5.9838294982910156E-3</v>
      </c>
      <c r="G132">
        <v>95</v>
      </c>
      <c r="H132">
        <v>9.9778175354003906E-4</v>
      </c>
    </row>
    <row r="133" spans="1:8" x14ac:dyDescent="0.15">
      <c r="A133">
        <v>1517</v>
      </c>
      <c r="B133">
        <v>3.9894580841064453E-3</v>
      </c>
      <c r="G133">
        <v>901</v>
      </c>
      <c r="H133">
        <v>1.496148109436035E-2</v>
      </c>
    </row>
    <row r="134" spans="1:8" x14ac:dyDescent="0.15">
      <c r="A134">
        <v>4</v>
      </c>
      <c r="B134">
        <v>0</v>
      </c>
      <c r="G134">
        <v>844</v>
      </c>
      <c r="H134">
        <v>7.9777240753173828E-3</v>
      </c>
    </row>
    <row r="135" spans="1:8" x14ac:dyDescent="0.15">
      <c r="A135">
        <v>426</v>
      </c>
      <c r="B135">
        <v>2.9928684234619141E-3</v>
      </c>
      <c r="G135">
        <v>313</v>
      </c>
      <c r="H135">
        <v>5.9828758239746094E-3</v>
      </c>
    </row>
    <row r="136" spans="1:8" x14ac:dyDescent="0.15">
      <c r="A136">
        <v>1174</v>
      </c>
      <c r="B136">
        <v>6.9818496704101563E-3</v>
      </c>
      <c r="G136">
        <v>353</v>
      </c>
      <c r="H136">
        <v>3.9885044097900391E-3</v>
      </c>
    </row>
    <row r="137" spans="1:8" x14ac:dyDescent="0.15">
      <c r="A137">
        <v>157</v>
      </c>
      <c r="B137">
        <v>0</v>
      </c>
      <c r="G137">
        <v>82</v>
      </c>
      <c r="H137">
        <v>9.9730491638183594E-4</v>
      </c>
    </row>
    <row r="138" spans="1:8" x14ac:dyDescent="0.15">
      <c r="A138">
        <v>429</v>
      </c>
      <c r="B138">
        <v>9.9730491638183594E-4</v>
      </c>
      <c r="G138">
        <v>324</v>
      </c>
      <c r="H138">
        <v>2.9938220977783199E-3</v>
      </c>
    </row>
    <row r="139" spans="1:8" x14ac:dyDescent="0.15">
      <c r="A139">
        <v>272</v>
      </c>
      <c r="B139">
        <v>1.9941329956054692E-3</v>
      </c>
      <c r="G139">
        <v>84</v>
      </c>
      <c r="H139">
        <v>0</v>
      </c>
    </row>
    <row r="140" spans="1:8" x14ac:dyDescent="0.15">
      <c r="A140">
        <v>621</v>
      </c>
      <c r="B140">
        <v>2.990961074829102E-3</v>
      </c>
      <c r="G140">
        <v>318</v>
      </c>
      <c r="H140">
        <v>2.9919147491455078E-3</v>
      </c>
    </row>
    <row r="141" spans="1:8" x14ac:dyDescent="0.15">
      <c r="A141">
        <v>132</v>
      </c>
      <c r="B141">
        <v>0</v>
      </c>
      <c r="G141">
        <v>179</v>
      </c>
      <c r="H141">
        <v>1.9955635070800781E-3</v>
      </c>
    </row>
    <row r="142" spans="1:8" x14ac:dyDescent="0.15">
      <c r="A142">
        <v>1247</v>
      </c>
      <c r="B142">
        <v>5.9828758239746094E-3</v>
      </c>
      <c r="G142">
        <v>603</v>
      </c>
      <c r="H142">
        <v>8.9762210845947266E-3</v>
      </c>
    </row>
    <row r="143" spans="1:8" x14ac:dyDescent="0.15">
      <c r="A143">
        <v>1079</v>
      </c>
      <c r="B143">
        <v>3.9894580841064453E-3</v>
      </c>
      <c r="G143">
        <v>654</v>
      </c>
      <c r="H143">
        <v>6.9820880889892578E-3</v>
      </c>
    </row>
    <row r="144" spans="1:8" x14ac:dyDescent="0.15">
      <c r="A144">
        <v>172</v>
      </c>
      <c r="B144">
        <v>9.9825859069824219E-4</v>
      </c>
      <c r="G144">
        <v>1629</v>
      </c>
      <c r="H144">
        <v>3.1912565231323242E-2</v>
      </c>
    </row>
    <row r="145" spans="1:8" x14ac:dyDescent="0.15">
      <c r="A145">
        <v>652</v>
      </c>
      <c r="B145">
        <v>4.9870014190673828E-3</v>
      </c>
      <c r="G145">
        <v>238</v>
      </c>
      <c r="H145">
        <v>3.9892196655273438E-3</v>
      </c>
    </row>
    <row r="146" spans="1:8" x14ac:dyDescent="0.15">
      <c r="A146">
        <v>341</v>
      </c>
      <c r="B146">
        <v>1.9960403442382808E-3</v>
      </c>
      <c r="G146">
        <v>78</v>
      </c>
      <c r="H146">
        <v>9.9635124206542969E-4</v>
      </c>
    </row>
    <row r="147" spans="1:8" x14ac:dyDescent="0.15">
      <c r="A147">
        <v>322</v>
      </c>
      <c r="B147">
        <v>9.9730491638183594E-4</v>
      </c>
      <c r="G147">
        <v>335</v>
      </c>
      <c r="H147">
        <v>2.9923915863037109E-3</v>
      </c>
    </row>
    <row r="148" spans="1:8" x14ac:dyDescent="0.15">
      <c r="A148">
        <v>72</v>
      </c>
      <c r="B148">
        <v>0</v>
      </c>
      <c r="G148">
        <v>879</v>
      </c>
      <c r="H148">
        <v>8.9771747589111328E-3</v>
      </c>
    </row>
    <row r="149" spans="1:8" x14ac:dyDescent="0.15">
      <c r="A149">
        <v>1951</v>
      </c>
      <c r="B149">
        <v>1.196742057800293E-2</v>
      </c>
      <c r="G149">
        <v>354</v>
      </c>
      <c r="H149">
        <v>2.9911994934082031E-3</v>
      </c>
    </row>
    <row r="150" spans="1:8" x14ac:dyDescent="0.15">
      <c r="A150">
        <v>654</v>
      </c>
      <c r="B150">
        <v>3.99017333984375E-3</v>
      </c>
      <c r="G150">
        <v>165</v>
      </c>
      <c r="H150">
        <v>1.9938945770263672E-3</v>
      </c>
    </row>
    <row r="151" spans="1:8" x14ac:dyDescent="0.15">
      <c r="A151">
        <v>288</v>
      </c>
      <c r="B151">
        <v>9.9778175354003906E-4</v>
      </c>
      <c r="G151">
        <v>343</v>
      </c>
      <c r="H151">
        <v>2.9916763305664058E-3</v>
      </c>
    </row>
    <row r="152" spans="1:8" x14ac:dyDescent="0.15">
      <c r="A152">
        <v>298</v>
      </c>
      <c r="B152">
        <v>9.9730491638183594E-4</v>
      </c>
      <c r="G152">
        <v>445</v>
      </c>
      <c r="H152">
        <v>3.9899349212646476E-3</v>
      </c>
    </row>
    <row r="153" spans="1:8" x14ac:dyDescent="0.15">
      <c r="A153">
        <v>841</v>
      </c>
      <c r="B153">
        <v>5.9840679168701172E-3</v>
      </c>
      <c r="G153">
        <v>108</v>
      </c>
      <c r="H153">
        <v>1.995086669921875E-3</v>
      </c>
    </row>
    <row r="154" spans="1:8" x14ac:dyDescent="0.15">
      <c r="A154">
        <v>234</v>
      </c>
      <c r="B154">
        <v>9.9825859069824219E-4</v>
      </c>
      <c r="G154">
        <v>1034</v>
      </c>
      <c r="H154">
        <v>1.8948078155517582E-2</v>
      </c>
    </row>
    <row r="155" spans="1:8" x14ac:dyDescent="0.15">
      <c r="A155">
        <v>79</v>
      </c>
      <c r="B155">
        <v>0</v>
      </c>
      <c r="G155">
        <v>46</v>
      </c>
      <c r="H155">
        <v>0</v>
      </c>
    </row>
    <row r="156" spans="1:8" x14ac:dyDescent="0.15">
      <c r="A156">
        <v>227</v>
      </c>
      <c r="B156">
        <v>1.9936561584472661E-3</v>
      </c>
      <c r="G156">
        <v>14</v>
      </c>
      <c r="H156">
        <v>0</v>
      </c>
    </row>
    <row r="157" spans="1:8" x14ac:dyDescent="0.15">
      <c r="A157">
        <v>1368</v>
      </c>
      <c r="B157">
        <v>5.9857368469238281E-3</v>
      </c>
      <c r="G157">
        <v>350</v>
      </c>
      <c r="H157">
        <v>3.9873123168945313E-3</v>
      </c>
    </row>
    <row r="158" spans="1:8" x14ac:dyDescent="0.15">
      <c r="A158">
        <v>1</v>
      </c>
      <c r="B158">
        <v>0</v>
      </c>
      <c r="G158">
        <v>1840</v>
      </c>
      <c r="H158">
        <v>1.595759391784668E-2</v>
      </c>
    </row>
    <row r="159" spans="1:8" x14ac:dyDescent="0.15">
      <c r="A159">
        <v>296</v>
      </c>
      <c r="B159">
        <v>1.995086669921875E-3</v>
      </c>
      <c r="G159">
        <v>455</v>
      </c>
      <c r="H159">
        <v>5.9828758239746094E-3</v>
      </c>
    </row>
    <row r="160" spans="1:8" x14ac:dyDescent="0.15">
      <c r="A160">
        <v>134</v>
      </c>
      <c r="B160">
        <v>9.9706649780273438E-4</v>
      </c>
      <c r="G160">
        <v>495</v>
      </c>
      <c r="H160">
        <v>8.9762210845947266E-3</v>
      </c>
    </row>
    <row r="161" spans="1:8" x14ac:dyDescent="0.15">
      <c r="A161">
        <v>2521</v>
      </c>
      <c r="B161">
        <v>1.595711708068848E-2</v>
      </c>
      <c r="G161">
        <v>478</v>
      </c>
      <c r="H161">
        <v>3.9899349212646476E-3</v>
      </c>
    </row>
    <row r="162" spans="1:8" x14ac:dyDescent="0.15">
      <c r="A162">
        <v>909</v>
      </c>
      <c r="B162">
        <v>6.9820880889892578E-3</v>
      </c>
      <c r="G162">
        <v>621</v>
      </c>
      <c r="H162">
        <v>9.9740028381347656E-3</v>
      </c>
    </row>
    <row r="163" spans="1:8" x14ac:dyDescent="0.15">
      <c r="A163">
        <v>792</v>
      </c>
      <c r="B163">
        <v>2.9900074005126949E-3</v>
      </c>
      <c r="G163">
        <v>914</v>
      </c>
      <c r="H163">
        <v>7.9801082611083984E-3</v>
      </c>
    </row>
    <row r="164" spans="1:8" x14ac:dyDescent="0.15">
      <c r="A164">
        <v>196</v>
      </c>
      <c r="B164">
        <v>9.9682807922363281E-4</v>
      </c>
      <c r="G164">
        <v>179</v>
      </c>
      <c r="H164">
        <v>2.9933452606201172E-3</v>
      </c>
    </row>
    <row r="165" spans="1:8" x14ac:dyDescent="0.15">
      <c r="A165">
        <v>2828</v>
      </c>
      <c r="B165">
        <v>1.8948793411254879E-2</v>
      </c>
      <c r="G165">
        <v>74</v>
      </c>
      <c r="H165">
        <v>9.9730491638183594E-4</v>
      </c>
    </row>
    <row r="166" spans="1:8" x14ac:dyDescent="0.15">
      <c r="A166">
        <v>896</v>
      </c>
      <c r="B166">
        <v>6.9811344146728524E-3</v>
      </c>
      <c r="G166">
        <v>1896</v>
      </c>
      <c r="H166">
        <v>2.4932861328125E-2</v>
      </c>
    </row>
    <row r="167" spans="1:8" x14ac:dyDescent="0.15">
      <c r="A167">
        <v>1595</v>
      </c>
      <c r="B167">
        <v>1.296639442443848E-2</v>
      </c>
      <c r="G167">
        <v>47</v>
      </c>
      <c r="H167">
        <v>0</v>
      </c>
    </row>
    <row r="168" spans="1:8" x14ac:dyDescent="0.15">
      <c r="A168">
        <v>1156</v>
      </c>
      <c r="B168">
        <v>3.9877891540527344E-3</v>
      </c>
      <c r="G168">
        <v>129</v>
      </c>
      <c r="H168">
        <v>0</v>
      </c>
    </row>
    <row r="169" spans="1:8" x14ac:dyDescent="0.15">
      <c r="A169">
        <v>110</v>
      </c>
      <c r="B169">
        <v>0</v>
      </c>
      <c r="G169">
        <v>129</v>
      </c>
      <c r="H169">
        <v>9.9730491638183594E-4</v>
      </c>
    </row>
    <row r="170" spans="1:8" x14ac:dyDescent="0.15">
      <c r="A170">
        <v>4378</v>
      </c>
      <c r="B170">
        <v>1.795244216918945E-2</v>
      </c>
      <c r="G170">
        <v>27</v>
      </c>
      <c r="H170">
        <v>9.9730491638183594E-4</v>
      </c>
    </row>
    <row r="171" spans="1:8" x14ac:dyDescent="0.15">
      <c r="A171">
        <v>335</v>
      </c>
      <c r="B171">
        <v>2.9914379119873051E-3</v>
      </c>
      <c r="G171">
        <v>496</v>
      </c>
      <c r="H171">
        <v>7.9796314239501953E-3</v>
      </c>
    </row>
    <row r="172" spans="1:8" x14ac:dyDescent="0.15">
      <c r="A172">
        <v>80</v>
      </c>
      <c r="B172">
        <v>0</v>
      </c>
      <c r="G172">
        <v>196</v>
      </c>
      <c r="H172">
        <v>1.994848251342773E-3</v>
      </c>
    </row>
    <row r="173" spans="1:8" x14ac:dyDescent="0.15">
      <c r="A173">
        <v>524</v>
      </c>
      <c r="B173">
        <v>9.9682807922363281E-4</v>
      </c>
      <c r="G173">
        <v>246</v>
      </c>
      <c r="H173">
        <v>1.9946098327636719E-3</v>
      </c>
    </row>
    <row r="174" spans="1:8" x14ac:dyDescent="0.15">
      <c r="A174">
        <v>643</v>
      </c>
      <c r="B174">
        <v>1.9946098327636719E-3</v>
      </c>
      <c r="G174">
        <v>23</v>
      </c>
      <c r="H174">
        <v>0</v>
      </c>
    </row>
    <row r="175" spans="1:8" x14ac:dyDescent="0.15">
      <c r="A175">
        <v>21</v>
      </c>
      <c r="B175">
        <v>0</v>
      </c>
      <c r="G175">
        <v>638</v>
      </c>
      <c r="H175">
        <v>1.09713077545166E-2</v>
      </c>
    </row>
    <row r="176" spans="1:8" x14ac:dyDescent="0.15">
      <c r="A176">
        <v>1663</v>
      </c>
      <c r="B176">
        <v>1.1480569839477541E-2</v>
      </c>
      <c r="G176">
        <v>412</v>
      </c>
      <c r="H176">
        <v>6.9813728332519531E-3</v>
      </c>
    </row>
    <row r="177" spans="1:8" x14ac:dyDescent="0.15">
      <c r="A177">
        <v>104</v>
      </c>
      <c r="B177">
        <v>0</v>
      </c>
      <c r="G177">
        <v>758</v>
      </c>
      <c r="H177">
        <v>9.9723339080810547E-3</v>
      </c>
    </row>
    <row r="178" spans="1:8" x14ac:dyDescent="0.15">
      <c r="A178">
        <v>614</v>
      </c>
      <c r="B178">
        <v>3.9913654327392578E-3</v>
      </c>
      <c r="G178">
        <v>307</v>
      </c>
      <c r="H178">
        <v>4.9850940704345703E-3</v>
      </c>
    </row>
    <row r="179" spans="1:8" x14ac:dyDescent="0.15">
      <c r="A179">
        <v>25</v>
      </c>
      <c r="B179">
        <v>0</v>
      </c>
      <c r="G179">
        <v>18</v>
      </c>
      <c r="H179">
        <v>0</v>
      </c>
    </row>
    <row r="180" spans="1:8" x14ac:dyDescent="0.15">
      <c r="A180">
        <v>715</v>
      </c>
      <c r="B180">
        <v>4.9865245819091797E-3</v>
      </c>
      <c r="G180">
        <v>277</v>
      </c>
      <c r="H180">
        <v>1.995325088500977E-3</v>
      </c>
    </row>
    <row r="181" spans="1:8" x14ac:dyDescent="0.15">
      <c r="A181">
        <v>527</v>
      </c>
      <c r="B181">
        <v>1.9943714141845699E-3</v>
      </c>
      <c r="G181">
        <v>426</v>
      </c>
      <c r="H181">
        <v>2.9919147491455078E-3</v>
      </c>
    </row>
    <row r="182" spans="1:8" x14ac:dyDescent="0.15">
      <c r="A182">
        <v>2423</v>
      </c>
      <c r="B182">
        <v>1.396274566650391E-2</v>
      </c>
      <c r="G182">
        <v>32</v>
      </c>
      <c r="H182">
        <v>9.9849700927734375E-4</v>
      </c>
    </row>
    <row r="183" spans="1:8" x14ac:dyDescent="0.15">
      <c r="A183">
        <v>174</v>
      </c>
      <c r="B183">
        <v>9.9706649780273438E-4</v>
      </c>
      <c r="G183">
        <v>104</v>
      </c>
      <c r="H183">
        <v>1.9941329956054692E-3</v>
      </c>
    </row>
    <row r="184" spans="1:8" x14ac:dyDescent="0.15">
      <c r="A184">
        <v>3601</v>
      </c>
      <c r="B184">
        <v>1.994729042053223E-2</v>
      </c>
      <c r="G184">
        <v>126</v>
      </c>
      <c r="H184">
        <v>2.9919147491455078E-3</v>
      </c>
    </row>
    <row r="185" spans="1:8" x14ac:dyDescent="0.15">
      <c r="A185">
        <v>1060</v>
      </c>
      <c r="B185">
        <v>7.9774856567382813E-3</v>
      </c>
      <c r="G185">
        <v>296</v>
      </c>
      <c r="H185">
        <v>5.4931640625E-3</v>
      </c>
    </row>
    <row r="186" spans="1:8" x14ac:dyDescent="0.15">
      <c r="A186">
        <v>1605</v>
      </c>
      <c r="B186">
        <v>9.9730491638183594E-3</v>
      </c>
      <c r="G186">
        <v>285</v>
      </c>
      <c r="H186">
        <v>2.9923915863037109E-3</v>
      </c>
    </row>
    <row r="187" spans="1:8" x14ac:dyDescent="0.15">
      <c r="A187">
        <v>467</v>
      </c>
      <c r="B187">
        <v>9.9802017211914063E-4</v>
      </c>
      <c r="G187">
        <v>371</v>
      </c>
      <c r="H187">
        <v>1.9936561584472661E-3</v>
      </c>
    </row>
    <row r="188" spans="1:8" x14ac:dyDescent="0.15">
      <c r="A188">
        <v>1852</v>
      </c>
      <c r="B188">
        <v>1.09713077545166E-2</v>
      </c>
      <c r="G188">
        <v>445</v>
      </c>
      <c r="H188">
        <v>5.9845447540283203E-3</v>
      </c>
    </row>
    <row r="189" spans="1:8" x14ac:dyDescent="0.15">
      <c r="A189">
        <v>64</v>
      </c>
      <c r="B189">
        <v>0</v>
      </c>
      <c r="G189">
        <v>788</v>
      </c>
      <c r="H189">
        <v>1.2964963912963871E-2</v>
      </c>
    </row>
    <row r="190" spans="1:8" x14ac:dyDescent="0.15">
      <c r="A190">
        <v>732</v>
      </c>
      <c r="B190">
        <v>3.99017333984375E-3</v>
      </c>
      <c r="G190">
        <v>523</v>
      </c>
      <c r="H190">
        <v>7.9791545867919922E-3</v>
      </c>
    </row>
    <row r="191" spans="1:8" x14ac:dyDescent="0.15">
      <c r="A191">
        <v>117</v>
      </c>
      <c r="B191">
        <v>9.9730491638183594E-4</v>
      </c>
      <c r="G191">
        <v>1012</v>
      </c>
      <c r="H191">
        <v>7.9786777496337891E-3</v>
      </c>
    </row>
    <row r="192" spans="1:8" x14ac:dyDescent="0.15">
      <c r="A192">
        <v>301</v>
      </c>
      <c r="B192">
        <v>1.9934177398681641E-3</v>
      </c>
      <c r="G192">
        <v>573</v>
      </c>
      <c r="H192">
        <v>7.9789161682128906E-3</v>
      </c>
    </row>
    <row r="193" spans="1:8" x14ac:dyDescent="0.15">
      <c r="A193">
        <v>106</v>
      </c>
      <c r="B193">
        <v>9.9658966064453125E-4</v>
      </c>
      <c r="G193">
        <v>624</v>
      </c>
      <c r="H193">
        <v>3.9892196655273438E-3</v>
      </c>
    </row>
    <row r="194" spans="1:8" x14ac:dyDescent="0.15">
      <c r="A194">
        <v>226</v>
      </c>
      <c r="B194">
        <v>9.9778175354003906E-4</v>
      </c>
      <c r="G194">
        <v>1816</v>
      </c>
      <c r="H194">
        <v>1.7951726913452148E-2</v>
      </c>
    </row>
    <row r="195" spans="1:8" x14ac:dyDescent="0.15">
      <c r="A195">
        <v>791</v>
      </c>
      <c r="B195">
        <v>4.9874782562255859E-3</v>
      </c>
      <c r="G195">
        <v>335</v>
      </c>
      <c r="H195">
        <v>4.9855709075927726E-3</v>
      </c>
    </row>
    <row r="196" spans="1:8" x14ac:dyDescent="0.15">
      <c r="A196">
        <v>24</v>
      </c>
      <c r="B196">
        <v>0</v>
      </c>
      <c r="G196">
        <v>3737</v>
      </c>
      <c r="H196">
        <v>5.884242057800293E-2</v>
      </c>
    </row>
    <row r="197" spans="1:8" x14ac:dyDescent="0.15">
      <c r="A197">
        <v>834</v>
      </c>
      <c r="B197">
        <v>4.9870014190673828E-3</v>
      </c>
      <c r="G197">
        <v>294</v>
      </c>
      <c r="H197">
        <v>1.9946098327636719E-3</v>
      </c>
    </row>
    <row r="198" spans="1:8" x14ac:dyDescent="0.15">
      <c r="A198">
        <v>605</v>
      </c>
      <c r="B198">
        <v>1.9938945770263672E-3</v>
      </c>
      <c r="G198">
        <v>135</v>
      </c>
      <c r="H198">
        <v>9.9802017211914063E-4</v>
      </c>
    </row>
    <row r="199" spans="1:8" x14ac:dyDescent="0.15">
      <c r="A199">
        <v>1770</v>
      </c>
      <c r="B199">
        <v>1.396274566650391E-2</v>
      </c>
      <c r="G199">
        <v>1764</v>
      </c>
      <c r="H199">
        <v>2.0943880081176761E-2</v>
      </c>
    </row>
    <row r="200" spans="1:8" x14ac:dyDescent="0.15">
      <c r="A200">
        <v>2218</v>
      </c>
      <c r="B200">
        <v>1.4959812164306641E-2</v>
      </c>
      <c r="G200">
        <v>78</v>
      </c>
      <c r="H200">
        <v>9.9778175354003906E-4</v>
      </c>
    </row>
    <row r="201" spans="1:8" x14ac:dyDescent="0.15">
      <c r="A201">
        <v>225</v>
      </c>
      <c r="B201">
        <v>1.9946098327636719E-3</v>
      </c>
      <c r="G201">
        <v>2</v>
      </c>
      <c r="H201">
        <v>0</v>
      </c>
    </row>
    <row r="202" spans="1:8" x14ac:dyDescent="0.15">
      <c r="A202">
        <v>158</v>
      </c>
      <c r="B202">
        <v>9.9730491638183594E-4</v>
      </c>
      <c r="G202">
        <v>373</v>
      </c>
      <c r="H202">
        <v>4.9884319305419922E-3</v>
      </c>
    </row>
    <row r="203" spans="1:8" x14ac:dyDescent="0.15">
      <c r="A203">
        <v>1542</v>
      </c>
      <c r="B203">
        <v>7.9772472381591797E-3</v>
      </c>
      <c r="G203">
        <v>70</v>
      </c>
      <c r="H203">
        <v>1.9946098327636719E-3</v>
      </c>
    </row>
    <row r="204" spans="1:8" x14ac:dyDescent="0.15">
      <c r="A204">
        <v>1559</v>
      </c>
      <c r="B204">
        <v>9.9740028381347656E-3</v>
      </c>
      <c r="G204">
        <v>38</v>
      </c>
      <c r="H204">
        <v>9.9825859069824219E-4</v>
      </c>
    </row>
    <row r="205" spans="1:8" x14ac:dyDescent="0.15">
      <c r="A205">
        <v>1161</v>
      </c>
      <c r="B205">
        <v>6.9813728332519531E-3</v>
      </c>
      <c r="G205">
        <v>207</v>
      </c>
      <c r="H205">
        <v>3.9889812469482422E-3</v>
      </c>
    </row>
    <row r="206" spans="1:8" x14ac:dyDescent="0.15">
      <c r="A206">
        <v>1623</v>
      </c>
      <c r="B206">
        <v>1.096987724304199E-2</v>
      </c>
      <c r="G206">
        <v>1176</v>
      </c>
      <c r="H206">
        <v>1.795148849487305E-2</v>
      </c>
    </row>
    <row r="207" spans="1:8" x14ac:dyDescent="0.15">
      <c r="A207">
        <v>591</v>
      </c>
      <c r="B207">
        <v>3.9894580841064453E-3</v>
      </c>
      <c r="G207">
        <v>198</v>
      </c>
      <c r="H207">
        <v>1.9981861114501949E-3</v>
      </c>
    </row>
    <row r="208" spans="1:8" x14ac:dyDescent="0.15">
      <c r="A208">
        <v>701</v>
      </c>
      <c r="B208">
        <v>5.9802532196044922E-3</v>
      </c>
      <c r="G208">
        <v>185</v>
      </c>
      <c r="H208">
        <v>2.9914379119873051E-3</v>
      </c>
    </row>
    <row r="209" spans="1:8" x14ac:dyDescent="0.15">
      <c r="A209">
        <v>429</v>
      </c>
      <c r="B209">
        <v>1.9960403442382808E-3</v>
      </c>
      <c r="G209">
        <v>1886</v>
      </c>
      <c r="H209">
        <v>2.9919862747192379E-2</v>
      </c>
    </row>
    <row r="210" spans="1:8" x14ac:dyDescent="0.15">
      <c r="A210">
        <v>954</v>
      </c>
      <c r="B210">
        <v>6.9820880889892578E-3</v>
      </c>
      <c r="G210">
        <v>438</v>
      </c>
      <c r="H210">
        <v>7.9786777496337891E-3</v>
      </c>
    </row>
    <row r="211" spans="1:8" x14ac:dyDescent="0.15">
      <c r="A211">
        <v>704</v>
      </c>
      <c r="B211">
        <v>2.99072265625E-3</v>
      </c>
      <c r="G211">
        <v>611</v>
      </c>
      <c r="H211">
        <v>4.9867630004882813E-3</v>
      </c>
    </row>
    <row r="212" spans="1:8" x14ac:dyDescent="0.15">
      <c r="A212">
        <v>65</v>
      </c>
      <c r="B212">
        <v>0</v>
      </c>
      <c r="G212">
        <v>274</v>
      </c>
      <c r="H212">
        <v>4.9862861633300781E-3</v>
      </c>
    </row>
    <row r="213" spans="1:8" x14ac:dyDescent="0.15">
      <c r="A213">
        <v>683</v>
      </c>
      <c r="B213">
        <v>4.9881935119628906E-3</v>
      </c>
      <c r="G213">
        <v>1095</v>
      </c>
      <c r="H213">
        <v>1.496028900146484E-2</v>
      </c>
    </row>
    <row r="214" spans="1:8" x14ac:dyDescent="0.15">
      <c r="A214">
        <v>257</v>
      </c>
      <c r="B214">
        <v>1.9934177398681641E-3</v>
      </c>
      <c r="G214">
        <v>763</v>
      </c>
      <c r="H214">
        <v>1.097011566162109E-2</v>
      </c>
    </row>
    <row r="215" spans="1:8" x14ac:dyDescent="0.15">
      <c r="A215">
        <v>2726</v>
      </c>
      <c r="B215">
        <v>1.0971784591674799E-2</v>
      </c>
      <c r="G215">
        <v>736</v>
      </c>
      <c r="H215">
        <v>1.2964487075805661E-2</v>
      </c>
    </row>
    <row r="216" spans="1:8" x14ac:dyDescent="0.15">
      <c r="A216">
        <v>1964</v>
      </c>
      <c r="B216">
        <v>9.9756717681884766E-3</v>
      </c>
      <c r="G216">
        <v>1323</v>
      </c>
      <c r="H216">
        <v>2.0943403244018551E-2</v>
      </c>
    </row>
    <row r="217" spans="1:8" x14ac:dyDescent="0.15">
      <c r="A217">
        <v>499</v>
      </c>
      <c r="B217">
        <v>1.9938945770263672E-3</v>
      </c>
      <c r="G217">
        <v>70</v>
      </c>
      <c r="H217">
        <v>9.9825859069824219E-4</v>
      </c>
    </row>
    <row r="218" spans="1:8" x14ac:dyDescent="0.15">
      <c r="A218">
        <v>895</v>
      </c>
      <c r="B218">
        <v>6.9801807403564453E-3</v>
      </c>
      <c r="G218">
        <v>700</v>
      </c>
      <c r="H218">
        <v>5.9840679168701172E-3</v>
      </c>
    </row>
    <row r="219" spans="1:8" x14ac:dyDescent="0.15">
      <c r="A219">
        <v>399</v>
      </c>
      <c r="B219">
        <v>1.9938945770263672E-3</v>
      </c>
      <c r="G219">
        <v>719</v>
      </c>
      <c r="H219">
        <v>8.9764595031738281E-3</v>
      </c>
    </row>
    <row r="220" spans="1:8" x14ac:dyDescent="0.15">
      <c r="A220">
        <v>146</v>
      </c>
      <c r="B220">
        <v>9.9730491638183594E-4</v>
      </c>
      <c r="G220">
        <v>104</v>
      </c>
      <c r="H220">
        <v>1.9946098327636719E-3</v>
      </c>
    </row>
    <row r="221" spans="1:8" x14ac:dyDescent="0.15">
      <c r="A221">
        <v>1126</v>
      </c>
      <c r="B221">
        <v>7.4908733367919922E-3</v>
      </c>
      <c r="G221">
        <v>46</v>
      </c>
      <c r="H221">
        <v>0</v>
      </c>
    </row>
    <row r="222" spans="1:8" x14ac:dyDescent="0.15">
      <c r="A222">
        <v>697</v>
      </c>
      <c r="B222">
        <v>4.9862861633300781E-3</v>
      </c>
      <c r="G222">
        <v>276</v>
      </c>
      <c r="H222">
        <v>1.9934177398681641E-3</v>
      </c>
    </row>
    <row r="223" spans="1:8" x14ac:dyDescent="0.15">
      <c r="A223">
        <v>118</v>
      </c>
      <c r="B223">
        <v>9.9706649780273438E-4</v>
      </c>
      <c r="G223">
        <v>757</v>
      </c>
      <c r="H223">
        <v>4.9870014190673828E-3</v>
      </c>
    </row>
    <row r="224" spans="1:8" x14ac:dyDescent="0.15">
      <c r="A224">
        <v>154</v>
      </c>
      <c r="B224">
        <v>9.9706649780273438E-4</v>
      </c>
      <c r="G224">
        <v>433</v>
      </c>
      <c r="H224">
        <v>3.9892196655273438E-3</v>
      </c>
    </row>
    <row r="225" spans="1:8" x14ac:dyDescent="0.15">
      <c r="A225">
        <v>973</v>
      </c>
      <c r="B225">
        <v>2.9926300048828121E-3</v>
      </c>
      <c r="G225">
        <v>16</v>
      </c>
      <c r="H225">
        <v>0</v>
      </c>
    </row>
    <row r="226" spans="1:8" x14ac:dyDescent="0.15">
      <c r="A226">
        <v>74</v>
      </c>
      <c r="B226">
        <v>9.9730491638183594E-4</v>
      </c>
      <c r="G226">
        <v>299</v>
      </c>
      <c r="H226">
        <v>1.9943714141845699E-3</v>
      </c>
    </row>
    <row r="227" spans="1:8" x14ac:dyDescent="0.15">
      <c r="A227">
        <v>188</v>
      </c>
      <c r="B227">
        <v>9.9730491638183594E-4</v>
      </c>
      <c r="G227">
        <v>788</v>
      </c>
      <c r="H227">
        <v>9.975433349609375E-3</v>
      </c>
    </row>
    <row r="228" spans="1:8" x14ac:dyDescent="0.15">
      <c r="A228">
        <v>904</v>
      </c>
      <c r="B228">
        <v>3.9885044097900391E-3</v>
      </c>
      <c r="G228">
        <v>525</v>
      </c>
      <c r="H228">
        <v>8.9752674102783203E-3</v>
      </c>
    </row>
    <row r="229" spans="1:8" x14ac:dyDescent="0.15">
      <c r="A229">
        <v>486</v>
      </c>
      <c r="B229">
        <v>2.9928684234619141E-3</v>
      </c>
      <c r="G229">
        <v>39</v>
      </c>
      <c r="H229">
        <v>9.9682807922363281E-4</v>
      </c>
    </row>
    <row r="230" spans="1:8" x14ac:dyDescent="0.15">
      <c r="A230">
        <v>350</v>
      </c>
      <c r="B230">
        <v>1.994848251342773E-3</v>
      </c>
      <c r="G230">
        <v>446</v>
      </c>
      <c r="H230">
        <v>5.9828758239746094E-3</v>
      </c>
    </row>
    <row r="231" spans="1:8" x14ac:dyDescent="0.15">
      <c r="A231">
        <v>72</v>
      </c>
      <c r="B231">
        <v>9.9802017211914063E-4</v>
      </c>
      <c r="G231">
        <v>370</v>
      </c>
      <c r="H231">
        <v>4.9865245819091797E-3</v>
      </c>
    </row>
    <row r="232" spans="1:8" x14ac:dyDescent="0.15">
      <c r="A232">
        <v>2665</v>
      </c>
      <c r="B232">
        <v>1.7952680587768551E-2</v>
      </c>
      <c r="G232">
        <v>17</v>
      </c>
      <c r="H232">
        <v>0</v>
      </c>
    </row>
    <row r="233" spans="1:8" x14ac:dyDescent="0.15">
      <c r="A233">
        <v>30</v>
      </c>
      <c r="B233">
        <v>0</v>
      </c>
      <c r="G233">
        <v>1345</v>
      </c>
      <c r="H233">
        <v>2.045845985412598E-2</v>
      </c>
    </row>
    <row r="234" spans="1:8" x14ac:dyDescent="0.15">
      <c r="A234">
        <v>205</v>
      </c>
      <c r="B234">
        <v>1.9941329956054692E-3</v>
      </c>
      <c r="G234">
        <v>310</v>
      </c>
      <c r="H234">
        <v>4.9865245819091797E-3</v>
      </c>
    </row>
    <row r="235" spans="1:8" x14ac:dyDescent="0.15">
      <c r="A235">
        <v>158</v>
      </c>
      <c r="B235">
        <v>9.9778175354003906E-4</v>
      </c>
      <c r="G235">
        <v>1659</v>
      </c>
      <c r="H235">
        <v>2.4932146072387699E-2</v>
      </c>
    </row>
    <row r="236" spans="1:8" x14ac:dyDescent="0.15">
      <c r="A236">
        <v>183</v>
      </c>
      <c r="B236">
        <v>9.9802017211914063E-4</v>
      </c>
      <c r="G236">
        <v>149</v>
      </c>
      <c r="H236">
        <v>2.9921531677246089E-3</v>
      </c>
    </row>
    <row r="237" spans="1:8" x14ac:dyDescent="0.15">
      <c r="A237">
        <v>383</v>
      </c>
      <c r="B237">
        <v>2.9916763305664058E-3</v>
      </c>
      <c r="G237">
        <v>159</v>
      </c>
      <c r="H237">
        <v>2.9923915863037109E-3</v>
      </c>
    </row>
    <row r="238" spans="1:8" x14ac:dyDescent="0.15">
      <c r="A238">
        <v>950</v>
      </c>
      <c r="B238">
        <v>3.9889812469482422E-3</v>
      </c>
      <c r="G238">
        <v>148</v>
      </c>
      <c r="H238">
        <v>1.9943714141845699E-3</v>
      </c>
    </row>
    <row r="239" spans="1:8" x14ac:dyDescent="0.15">
      <c r="A239">
        <v>621</v>
      </c>
      <c r="B239">
        <v>2.9928684234619141E-3</v>
      </c>
      <c r="G239">
        <v>108</v>
      </c>
      <c r="H239">
        <v>1.995086669921875E-3</v>
      </c>
    </row>
    <row r="240" spans="1:8" x14ac:dyDescent="0.15">
      <c r="A240">
        <v>2997</v>
      </c>
      <c r="B240">
        <v>1.196622848510742E-2</v>
      </c>
      <c r="G240">
        <v>280</v>
      </c>
      <c r="H240">
        <v>2.9921531677246089E-3</v>
      </c>
    </row>
    <row r="241" spans="1:8" x14ac:dyDescent="0.15">
      <c r="A241">
        <v>321</v>
      </c>
      <c r="B241">
        <v>9.9778175354003906E-4</v>
      </c>
      <c r="G241">
        <v>193</v>
      </c>
      <c r="H241">
        <v>3.9896965026855469E-3</v>
      </c>
    </row>
    <row r="242" spans="1:8" x14ac:dyDescent="0.15">
      <c r="A242">
        <v>48</v>
      </c>
      <c r="B242">
        <v>0</v>
      </c>
      <c r="G242">
        <v>142</v>
      </c>
      <c r="H242">
        <v>1.9946098327636719E-3</v>
      </c>
    </row>
    <row r="243" spans="1:8" x14ac:dyDescent="0.15">
      <c r="A243">
        <v>143</v>
      </c>
      <c r="B243">
        <v>9.9658966064453125E-4</v>
      </c>
      <c r="G243">
        <v>488</v>
      </c>
      <c r="H243">
        <v>5.9840679168701172E-3</v>
      </c>
    </row>
    <row r="244" spans="1:8" x14ac:dyDescent="0.15">
      <c r="A244">
        <v>220</v>
      </c>
      <c r="B244">
        <v>9.9730491638183594E-4</v>
      </c>
      <c r="G244">
        <v>2374</v>
      </c>
      <c r="H244">
        <v>3.7411689758300781E-2</v>
      </c>
    </row>
    <row r="245" spans="1:8" x14ac:dyDescent="0.15">
      <c r="A245">
        <v>1969</v>
      </c>
      <c r="B245">
        <v>1.296544075012207E-2</v>
      </c>
      <c r="G245">
        <v>875</v>
      </c>
      <c r="H245">
        <v>1.396274566650391E-2</v>
      </c>
    </row>
    <row r="246" spans="1:8" x14ac:dyDescent="0.15">
      <c r="A246">
        <v>91</v>
      </c>
      <c r="B246">
        <v>0</v>
      </c>
      <c r="G246">
        <v>1884</v>
      </c>
      <c r="H246">
        <v>3.1913995742797852E-2</v>
      </c>
    </row>
    <row r="247" spans="1:8" x14ac:dyDescent="0.15">
      <c r="A247">
        <v>347</v>
      </c>
      <c r="B247">
        <v>1.994848251342773E-3</v>
      </c>
      <c r="G247">
        <v>1128</v>
      </c>
      <c r="H247">
        <v>2.1453857421875E-2</v>
      </c>
    </row>
    <row r="248" spans="1:8" x14ac:dyDescent="0.15">
      <c r="A248">
        <v>469</v>
      </c>
      <c r="B248">
        <v>2.9919147491455078E-3</v>
      </c>
      <c r="G248">
        <v>807</v>
      </c>
      <c r="H248">
        <v>1.296639442443848E-2</v>
      </c>
    </row>
    <row r="249" spans="1:8" x14ac:dyDescent="0.15">
      <c r="A249">
        <v>103</v>
      </c>
      <c r="B249">
        <v>0</v>
      </c>
      <c r="G249">
        <v>227</v>
      </c>
      <c r="H249">
        <v>1.9922256469726558E-3</v>
      </c>
    </row>
    <row r="250" spans="1:8" x14ac:dyDescent="0.15">
      <c r="A250">
        <v>1313</v>
      </c>
      <c r="B250">
        <v>8.9774131774902344E-3</v>
      </c>
      <c r="G250">
        <v>150</v>
      </c>
      <c r="H250">
        <v>1.9943714141845699E-3</v>
      </c>
    </row>
    <row r="251" spans="1:8" x14ac:dyDescent="0.15">
      <c r="A251">
        <v>1</v>
      </c>
      <c r="B251">
        <v>0</v>
      </c>
      <c r="G251">
        <v>20</v>
      </c>
      <c r="H251">
        <v>0</v>
      </c>
    </row>
    <row r="252" spans="1:8" x14ac:dyDescent="0.15">
      <c r="A252">
        <v>489</v>
      </c>
      <c r="B252">
        <v>9.9658966064453125E-4</v>
      </c>
      <c r="G252">
        <v>1374</v>
      </c>
      <c r="H252">
        <v>2.0943403244018551E-2</v>
      </c>
    </row>
    <row r="253" spans="1:8" x14ac:dyDescent="0.15">
      <c r="A253">
        <v>536</v>
      </c>
      <c r="B253">
        <v>3.9896965026855469E-3</v>
      </c>
      <c r="G253">
        <v>78</v>
      </c>
      <c r="H253">
        <v>1.9946098327636719E-3</v>
      </c>
    </row>
    <row r="254" spans="1:8" x14ac:dyDescent="0.15">
      <c r="A254">
        <v>28</v>
      </c>
      <c r="B254">
        <v>0</v>
      </c>
      <c r="G254">
        <v>76</v>
      </c>
      <c r="H254">
        <v>1.994848251342773E-3</v>
      </c>
    </row>
    <row r="255" spans="1:8" x14ac:dyDescent="0.15">
      <c r="A255">
        <v>860</v>
      </c>
      <c r="B255">
        <v>5.9840679168701172E-3</v>
      </c>
      <c r="G255">
        <v>133</v>
      </c>
      <c r="H255">
        <v>1.994848251342773E-3</v>
      </c>
    </row>
    <row r="256" spans="1:8" x14ac:dyDescent="0.15">
      <c r="A256">
        <v>903</v>
      </c>
      <c r="B256">
        <v>1.9941329956054692E-3</v>
      </c>
      <c r="G256">
        <v>6</v>
      </c>
      <c r="H256">
        <v>0</v>
      </c>
    </row>
    <row r="257" spans="1:8" x14ac:dyDescent="0.15">
      <c r="A257">
        <v>2913</v>
      </c>
      <c r="B257">
        <v>1.496076583862305E-2</v>
      </c>
      <c r="G257">
        <v>14</v>
      </c>
      <c r="H257">
        <v>0</v>
      </c>
    </row>
    <row r="258" spans="1:8" x14ac:dyDescent="0.15">
      <c r="A258">
        <v>1093</v>
      </c>
      <c r="B258">
        <v>6.9801807403564453E-3</v>
      </c>
      <c r="G258">
        <v>356</v>
      </c>
      <c r="H258">
        <v>3.9906501770019531E-3</v>
      </c>
    </row>
    <row r="259" spans="1:8" x14ac:dyDescent="0.15">
      <c r="A259">
        <v>357</v>
      </c>
      <c r="B259">
        <v>2.990961074829102E-3</v>
      </c>
      <c r="G259">
        <v>268</v>
      </c>
      <c r="H259">
        <v>3.9894580841064453E-3</v>
      </c>
    </row>
    <row r="260" spans="1:8" x14ac:dyDescent="0.15">
      <c r="A260">
        <v>97</v>
      </c>
      <c r="B260">
        <v>9.9706649780273438E-4</v>
      </c>
      <c r="G260">
        <v>762</v>
      </c>
      <c r="H260">
        <v>9.9747180938720703E-3</v>
      </c>
    </row>
    <row r="261" spans="1:8" x14ac:dyDescent="0.15">
      <c r="A261">
        <v>1638</v>
      </c>
      <c r="B261">
        <v>9.9720954895019531E-3</v>
      </c>
      <c r="G261">
        <v>78</v>
      </c>
      <c r="H261">
        <v>1.9943714141845699E-3</v>
      </c>
    </row>
    <row r="262" spans="1:8" x14ac:dyDescent="0.15">
      <c r="A262">
        <v>4</v>
      </c>
      <c r="B262">
        <v>0</v>
      </c>
      <c r="G262">
        <v>116</v>
      </c>
      <c r="H262">
        <v>1.9943714141845699E-3</v>
      </c>
    </row>
    <row r="263" spans="1:8" x14ac:dyDescent="0.15">
      <c r="A263">
        <v>168</v>
      </c>
      <c r="B263">
        <v>1.9946098327636719E-3</v>
      </c>
      <c r="G263">
        <v>120</v>
      </c>
      <c r="H263">
        <v>1.9946098327636719E-3</v>
      </c>
    </row>
    <row r="264" spans="1:8" x14ac:dyDescent="0.15">
      <c r="A264">
        <v>1211</v>
      </c>
      <c r="B264">
        <v>8.9786052703857422E-3</v>
      </c>
      <c r="G264">
        <v>704</v>
      </c>
      <c r="H264">
        <v>1.39622688293457E-2</v>
      </c>
    </row>
    <row r="265" spans="1:8" x14ac:dyDescent="0.15">
      <c r="A265">
        <v>859</v>
      </c>
      <c r="B265">
        <v>5.9828758239746094E-3</v>
      </c>
      <c r="G265">
        <v>46</v>
      </c>
      <c r="H265">
        <v>0</v>
      </c>
    </row>
    <row r="266" spans="1:8" x14ac:dyDescent="0.15">
      <c r="A266">
        <v>4</v>
      </c>
      <c r="B266">
        <v>0</v>
      </c>
      <c r="G266">
        <v>110</v>
      </c>
      <c r="H266">
        <v>2.9926300048828121E-3</v>
      </c>
    </row>
    <row r="267" spans="1:8" x14ac:dyDescent="0.15">
      <c r="A267">
        <v>86</v>
      </c>
      <c r="B267">
        <v>0</v>
      </c>
      <c r="G267">
        <v>672</v>
      </c>
      <c r="H267">
        <v>1.196694374084473E-2</v>
      </c>
    </row>
    <row r="268" spans="1:8" x14ac:dyDescent="0.15">
      <c r="A268">
        <v>764</v>
      </c>
      <c r="B268">
        <v>4.9865245819091797E-3</v>
      </c>
      <c r="G268">
        <v>16</v>
      </c>
      <c r="H268">
        <v>0</v>
      </c>
    </row>
    <row r="269" spans="1:8" x14ac:dyDescent="0.15">
      <c r="A269">
        <v>887</v>
      </c>
      <c r="B269">
        <v>5.9907436370849609E-3</v>
      </c>
      <c r="G269">
        <v>1197</v>
      </c>
      <c r="H269">
        <v>1.994013786315918E-2</v>
      </c>
    </row>
    <row r="270" spans="1:8" x14ac:dyDescent="0.15">
      <c r="A270">
        <v>1947</v>
      </c>
      <c r="B270">
        <v>1.0970354080200201E-2</v>
      </c>
      <c r="G270">
        <v>198</v>
      </c>
      <c r="H270">
        <v>3.9896965026855469E-3</v>
      </c>
    </row>
    <row r="271" spans="1:8" x14ac:dyDescent="0.15">
      <c r="A271">
        <v>1388</v>
      </c>
      <c r="B271">
        <v>9.9730491638183594E-3</v>
      </c>
      <c r="G271">
        <v>85</v>
      </c>
      <c r="H271">
        <v>1.0001659393310549E-3</v>
      </c>
    </row>
    <row r="272" spans="1:8" x14ac:dyDescent="0.15">
      <c r="A272">
        <v>1319</v>
      </c>
      <c r="B272">
        <v>9.9701881408691406E-3</v>
      </c>
      <c r="G272">
        <v>1243</v>
      </c>
      <c r="H272">
        <v>2.194118499755859E-2</v>
      </c>
    </row>
    <row r="273" spans="1:8" x14ac:dyDescent="0.15">
      <c r="A273">
        <v>544</v>
      </c>
      <c r="B273">
        <v>9.9802017211914063E-4</v>
      </c>
      <c r="G273">
        <v>835</v>
      </c>
      <c r="H273">
        <v>5.9833526611328116E-3</v>
      </c>
    </row>
    <row r="274" spans="1:8" x14ac:dyDescent="0.15">
      <c r="A274">
        <v>310</v>
      </c>
      <c r="B274">
        <v>2.9926300048828121E-3</v>
      </c>
      <c r="G274">
        <v>1636</v>
      </c>
      <c r="H274">
        <v>2.2938251495361332E-2</v>
      </c>
    </row>
    <row r="275" spans="1:8" x14ac:dyDescent="0.15">
      <c r="A275">
        <v>1029</v>
      </c>
      <c r="B275">
        <v>5.9840679168701172E-3</v>
      </c>
      <c r="G275">
        <v>1009</v>
      </c>
      <c r="H275">
        <v>1.7953395843505859E-2</v>
      </c>
    </row>
    <row r="276" spans="1:8" x14ac:dyDescent="0.15">
      <c r="A276">
        <v>43</v>
      </c>
      <c r="B276">
        <v>9.9706649780273438E-4</v>
      </c>
      <c r="G276">
        <v>43</v>
      </c>
      <c r="H276">
        <v>0</v>
      </c>
    </row>
    <row r="277" spans="1:8" x14ac:dyDescent="0.15">
      <c r="A277">
        <v>117</v>
      </c>
      <c r="B277">
        <v>9.9635124206542969E-4</v>
      </c>
      <c r="G277">
        <v>575</v>
      </c>
      <c r="H277">
        <v>3.9911270141601563E-3</v>
      </c>
    </row>
    <row r="278" spans="1:8" x14ac:dyDescent="0.15">
      <c r="A278">
        <v>450</v>
      </c>
      <c r="B278">
        <v>9.9682807922363281E-4</v>
      </c>
      <c r="G278">
        <v>123</v>
      </c>
      <c r="H278">
        <v>9.9921226501464844E-4</v>
      </c>
    </row>
    <row r="279" spans="1:8" x14ac:dyDescent="0.15">
      <c r="A279">
        <v>408</v>
      </c>
      <c r="B279">
        <v>9.9658966064453125E-4</v>
      </c>
      <c r="G279">
        <v>458</v>
      </c>
      <c r="H279">
        <v>3.9889812469482422E-3</v>
      </c>
    </row>
    <row r="280" spans="1:8" x14ac:dyDescent="0.15">
      <c r="A280">
        <v>640</v>
      </c>
      <c r="B280">
        <v>2.9914379119873051E-3</v>
      </c>
      <c r="G280">
        <v>150</v>
      </c>
      <c r="H280">
        <v>2.9923915863037109E-3</v>
      </c>
    </row>
    <row r="281" spans="1:8" x14ac:dyDescent="0.15">
      <c r="A281">
        <v>298</v>
      </c>
      <c r="B281">
        <v>1.994848251342773E-3</v>
      </c>
      <c r="G281">
        <v>165</v>
      </c>
      <c r="H281">
        <v>2.9914379119873051E-3</v>
      </c>
    </row>
    <row r="282" spans="1:8" x14ac:dyDescent="0.15">
      <c r="A282">
        <v>465</v>
      </c>
      <c r="B282">
        <v>3.9985179901123047E-3</v>
      </c>
      <c r="G282">
        <v>965</v>
      </c>
      <c r="H282">
        <v>1.495075225830078E-2</v>
      </c>
    </row>
    <row r="283" spans="1:8" x14ac:dyDescent="0.15">
      <c r="A283">
        <v>180</v>
      </c>
      <c r="B283">
        <v>1.994848251342773E-3</v>
      </c>
      <c r="G283">
        <v>483</v>
      </c>
      <c r="H283">
        <v>8.975982666015625E-3</v>
      </c>
    </row>
    <row r="284" spans="1:8" x14ac:dyDescent="0.15">
      <c r="A284">
        <v>5</v>
      </c>
      <c r="B284">
        <v>0</v>
      </c>
      <c r="G284">
        <v>634</v>
      </c>
      <c r="H284">
        <v>1.1967897415161129E-2</v>
      </c>
    </row>
    <row r="285" spans="1:8" x14ac:dyDescent="0.15">
      <c r="A285">
        <v>200</v>
      </c>
      <c r="B285">
        <v>1.994848251342773E-3</v>
      </c>
      <c r="G285">
        <v>244</v>
      </c>
      <c r="H285">
        <v>3.99017333984375E-3</v>
      </c>
    </row>
    <row r="286" spans="1:8" x14ac:dyDescent="0.15">
      <c r="A286">
        <v>250</v>
      </c>
      <c r="B286">
        <v>1.9941329956054692E-3</v>
      </c>
      <c r="G286">
        <v>636</v>
      </c>
      <c r="H286">
        <v>9.9747180938720703E-3</v>
      </c>
    </row>
    <row r="287" spans="1:8" x14ac:dyDescent="0.15">
      <c r="A287">
        <v>1168</v>
      </c>
      <c r="B287">
        <v>6.9804191589355469E-3</v>
      </c>
      <c r="G287">
        <v>89</v>
      </c>
      <c r="H287">
        <v>0</v>
      </c>
    </row>
    <row r="288" spans="1:8" x14ac:dyDescent="0.15">
      <c r="A288">
        <v>761</v>
      </c>
      <c r="B288">
        <v>4.9879550933837891E-3</v>
      </c>
      <c r="G288">
        <v>530</v>
      </c>
      <c r="H288">
        <v>7.9770088195800781E-3</v>
      </c>
    </row>
    <row r="289" spans="1:8" x14ac:dyDescent="0.15">
      <c r="A289">
        <v>13</v>
      </c>
      <c r="B289">
        <v>0</v>
      </c>
      <c r="G289">
        <v>1036</v>
      </c>
      <c r="H289">
        <v>1.39622688293457E-2</v>
      </c>
    </row>
    <row r="290" spans="1:8" x14ac:dyDescent="0.15">
      <c r="A290">
        <v>1236</v>
      </c>
      <c r="B290">
        <v>5.985260009765625E-3</v>
      </c>
      <c r="G290">
        <v>1251</v>
      </c>
      <c r="H290">
        <v>2.3936271667480469E-2</v>
      </c>
    </row>
    <row r="291" spans="1:8" x14ac:dyDescent="0.15">
      <c r="A291">
        <v>1289</v>
      </c>
      <c r="B291">
        <v>9.9730491638183594E-3</v>
      </c>
      <c r="G291">
        <v>809</v>
      </c>
      <c r="H291">
        <v>9.9723339080810547E-3</v>
      </c>
    </row>
    <row r="292" spans="1:8" x14ac:dyDescent="0.15">
      <c r="A292">
        <v>1251</v>
      </c>
      <c r="B292">
        <v>5.9845447540283203E-3</v>
      </c>
      <c r="G292">
        <v>101</v>
      </c>
      <c r="H292">
        <v>0</v>
      </c>
    </row>
    <row r="293" spans="1:8" x14ac:dyDescent="0.15">
      <c r="A293">
        <v>616</v>
      </c>
      <c r="B293">
        <v>4.9860477447509774E-3</v>
      </c>
      <c r="G293">
        <v>23</v>
      </c>
      <c r="H293">
        <v>0</v>
      </c>
    </row>
    <row r="294" spans="1:8" x14ac:dyDescent="0.15">
      <c r="A294">
        <v>2190</v>
      </c>
      <c r="B294">
        <v>1.595711708068848E-2</v>
      </c>
      <c r="G294">
        <v>974</v>
      </c>
      <c r="H294">
        <v>1.5958070755004879E-2</v>
      </c>
    </row>
    <row r="295" spans="1:8" x14ac:dyDescent="0.15">
      <c r="A295">
        <v>423</v>
      </c>
      <c r="B295">
        <v>2.9916763305664058E-3</v>
      </c>
      <c r="G295">
        <v>451</v>
      </c>
      <c r="H295">
        <v>6.98089599609375E-3</v>
      </c>
    </row>
    <row r="296" spans="1:8" x14ac:dyDescent="0.15">
      <c r="A296">
        <v>1398</v>
      </c>
      <c r="B296">
        <v>6.9816112518310547E-3</v>
      </c>
      <c r="G296">
        <v>2950</v>
      </c>
      <c r="H296">
        <v>4.3882369995117188E-2</v>
      </c>
    </row>
    <row r="297" spans="1:8" x14ac:dyDescent="0.15">
      <c r="A297">
        <v>101</v>
      </c>
      <c r="B297">
        <v>9.9992752075195313E-4</v>
      </c>
      <c r="G297">
        <v>579</v>
      </c>
      <c r="H297">
        <v>1.2963771820068359E-2</v>
      </c>
    </row>
    <row r="298" spans="1:8" x14ac:dyDescent="0.15">
      <c r="A298">
        <v>580</v>
      </c>
      <c r="B298">
        <v>5.9843063354492188E-3</v>
      </c>
      <c r="G298">
        <v>1021</v>
      </c>
      <c r="H298">
        <v>1.196670532226562E-2</v>
      </c>
    </row>
    <row r="299" spans="1:8" x14ac:dyDescent="0.15">
      <c r="A299">
        <v>2488</v>
      </c>
      <c r="B299">
        <v>1.09708309173584E-2</v>
      </c>
      <c r="G299">
        <v>1033</v>
      </c>
      <c r="H299">
        <v>1.0972499847412109E-2</v>
      </c>
    </row>
    <row r="300" spans="1:8" x14ac:dyDescent="0.15">
      <c r="A300">
        <v>438</v>
      </c>
      <c r="B300">
        <v>1.9934177398681641E-3</v>
      </c>
      <c r="G300">
        <v>328</v>
      </c>
      <c r="H300">
        <v>3.9892196655273438E-3</v>
      </c>
    </row>
    <row r="301" spans="1:8" x14ac:dyDescent="0.15">
      <c r="A301">
        <v>5485</v>
      </c>
      <c r="B301">
        <v>3.1915426254272461E-2</v>
      </c>
      <c r="G301">
        <v>1325</v>
      </c>
      <c r="H301">
        <v>2.2938966751098629E-2</v>
      </c>
    </row>
    <row r="302" spans="1:8" x14ac:dyDescent="0.15">
      <c r="A302">
        <v>381</v>
      </c>
      <c r="B302">
        <v>2.9919147491455078E-3</v>
      </c>
      <c r="G302">
        <v>99</v>
      </c>
      <c r="H302">
        <v>2.9921531677246089E-3</v>
      </c>
    </row>
    <row r="303" spans="1:8" x14ac:dyDescent="0.15">
      <c r="A303">
        <v>437</v>
      </c>
      <c r="B303">
        <v>2.9921531677246089E-3</v>
      </c>
      <c r="G303">
        <v>152</v>
      </c>
      <c r="H303">
        <v>9.95635986328125E-4</v>
      </c>
    </row>
    <row r="304" spans="1:8" x14ac:dyDescent="0.15">
      <c r="A304">
        <v>2244</v>
      </c>
      <c r="B304">
        <v>1.1968135833740229E-2</v>
      </c>
      <c r="G304">
        <v>599</v>
      </c>
      <c r="H304">
        <v>1.1968135833740229E-2</v>
      </c>
    </row>
    <row r="305" spans="1:8" x14ac:dyDescent="0.15">
      <c r="A305">
        <v>1566</v>
      </c>
      <c r="B305">
        <v>1.199460029602051E-2</v>
      </c>
      <c r="G305">
        <v>258</v>
      </c>
      <c r="H305">
        <v>1.994848251342773E-3</v>
      </c>
    </row>
    <row r="306" spans="1:8" x14ac:dyDescent="0.15">
      <c r="A306">
        <v>194</v>
      </c>
      <c r="B306">
        <v>9.9706649780273438E-4</v>
      </c>
      <c r="G306">
        <v>87</v>
      </c>
      <c r="H306">
        <v>9.9730491638183594E-4</v>
      </c>
    </row>
    <row r="307" spans="1:8" x14ac:dyDescent="0.15">
      <c r="A307">
        <v>180</v>
      </c>
      <c r="B307">
        <v>0</v>
      </c>
      <c r="G307">
        <v>128</v>
      </c>
      <c r="H307">
        <v>9.9706649780273438E-4</v>
      </c>
    </row>
    <row r="308" spans="1:8" x14ac:dyDescent="0.15">
      <c r="A308">
        <v>667</v>
      </c>
      <c r="B308">
        <v>2.9926300048828121E-3</v>
      </c>
      <c r="G308">
        <v>119</v>
      </c>
      <c r="H308">
        <v>2.9919147491455078E-3</v>
      </c>
    </row>
    <row r="309" spans="1:8" x14ac:dyDescent="0.15">
      <c r="A309">
        <v>353</v>
      </c>
      <c r="B309">
        <v>1.9943714141845699E-3</v>
      </c>
      <c r="G309">
        <v>274</v>
      </c>
      <c r="H309">
        <v>3.9889812469482422E-3</v>
      </c>
    </row>
    <row r="310" spans="1:8" x14ac:dyDescent="0.15">
      <c r="A310">
        <v>87</v>
      </c>
      <c r="B310">
        <v>9.9825859069824219E-4</v>
      </c>
      <c r="G310">
        <v>127</v>
      </c>
      <c r="H310">
        <v>1.994848251342773E-3</v>
      </c>
    </row>
    <row r="311" spans="1:8" x14ac:dyDescent="0.15">
      <c r="A311">
        <v>36</v>
      </c>
      <c r="B311">
        <v>0</v>
      </c>
      <c r="G311">
        <v>231</v>
      </c>
      <c r="H311">
        <v>1.9938945770263672E-3</v>
      </c>
    </row>
    <row r="312" spans="1:8" x14ac:dyDescent="0.15">
      <c r="A312">
        <v>370</v>
      </c>
      <c r="B312">
        <v>9.9802017211914063E-4</v>
      </c>
      <c r="G312">
        <v>1212</v>
      </c>
      <c r="H312">
        <v>1.3962507247924799E-2</v>
      </c>
    </row>
    <row r="313" spans="1:8" x14ac:dyDescent="0.15">
      <c r="A313">
        <v>172</v>
      </c>
      <c r="B313">
        <v>9.9849700927734375E-4</v>
      </c>
      <c r="G313">
        <v>2188</v>
      </c>
      <c r="H313">
        <v>3.3907413482666023E-2</v>
      </c>
    </row>
    <row r="314" spans="1:8" x14ac:dyDescent="0.15">
      <c r="A314">
        <v>1142</v>
      </c>
      <c r="B314">
        <v>6.9825649261474609E-3</v>
      </c>
      <c r="G314">
        <v>767</v>
      </c>
      <c r="H314">
        <v>1.2964010238647459E-2</v>
      </c>
    </row>
    <row r="315" spans="1:8" x14ac:dyDescent="0.15">
      <c r="A315">
        <v>85</v>
      </c>
      <c r="B315">
        <v>0</v>
      </c>
      <c r="G315">
        <v>109</v>
      </c>
      <c r="H315">
        <v>9.9730491638183594E-4</v>
      </c>
    </row>
    <row r="316" spans="1:8" x14ac:dyDescent="0.15">
      <c r="A316">
        <v>443</v>
      </c>
      <c r="B316">
        <v>9.9802017211914063E-4</v>
      </c>
      <c r="G316">
        <v>30</v>
      </c>
      <c r="H316">
        <v>0</v>
      </c>
    </row>
    <row r="317" spans="1:8" x14ac:dyDescent="0.15">
      <c r="A317">
        <v>138</v>
      </c>
      <c r="B317">
        <v>9.9682807922363281E-4</v>
      </c>
      <c r="G317">
        <v>724</v>
      </c>
      <c r="H317">
        <v>1.1969089508056641E-2</v>
      </c>
    </row>
    <row r="318" spans="1:8" x14ac:dyDescent="0.15">
      <c r="A318">
        <v>1118</v>
      </c>
      <c r="B318">
        <v>4.9855709075927726E-3</v>
      </c>
      <c r="G318">
        <v>1130</v>
      </c>
      <c r="H318">
        <v>1.8949270248413089E-2</v>
      </c>
    </row>
    <row r="319" spans="1:8" x14ac:dyDescent="0.15">
      <c r="A319">
        <v>238</v>
      </c>
      <c r="B319">
        <v>1.9946098327636719E-3</v>
      </c>
      <c r="G319">
        <v>1510</v>
      </c>
      <c r="H319">
        <v>2.1359920501708981E-2</v>
      </c>
    </row>
    <row r="320" spans="1:8" x14ac:dyDescent="0.15">
      <c r="A320">
        <v>585</v>
      </c>
      <c r="B320">
        <v>1.994848251342773E-3</v>
      </c>
      <c r="G320">
        <v>438</v>
      </c>
      <c r="H320">
        <v>3.9896965026855469E-3</v>
      </c>
    </row>
    <row r="321" spans="1:8" x14ac:dyDescent="0.15">
      <c r="A321">
        <v>194</v>
      </c>
      <c r="B321">
        <v>9.9682807922363281E-4</v>
      </c>
      <c r="G321">
        <v>280</v>
      </c>
      <c r="H321">
        <v>3.9904117584228524E-3</v>
      </c>
    </row>
    <row r="322" spans="1:8" x14ac:dyDescent="0.15">
      <c r="A322">
        <v>132</v>
      </c>
      <c r="B322">
        <v>9.9778175354003906E-4</v>
      </c>
      <c r="G322">
        <v>91</v>
      </c>
      <c r="H322">
        <v>1.9946098327636719E-3</v>
      </c>
    </row>
    <row r="323" spans="1:8" x14ac:dyDescent="0.15">
      <c r="A323">
        <v>350</v>
      </c>
      <c r="B323">
        <v>9.9635124206542969E-4</v>
      </c>
      <c r="G323">
        <v>157</v>
      </c>
      <c r="H323">
        <v>9.9658966064453125E-4</v>
      </c>
    </row>
    <row r="324" spans="1:8" x14ac:dyDescent="0.15">
      <c r="A324">
        <v>262</v>
      </c>
      <c r="B324">
        <v>9.9802017211914063E-4</v>
      </c>
      <c r="G324">
        <v>331</v>
      </c>
      <c r="H324">
        <v>2.9914379119873051E-3</v>
      </c>
    </row>
    <row r="325" spans="1:8" x14ac:dyDescent="0.15">
      <c r="A325">
        <v>165</v>
      </c>
      <c r="B325">
        <v>0</v>
      </c>
      <c r="G325">
        <v>499</v>
      </c>
      <c r="H325">
        <v>5.9864521026611328E-3</v>
      </c>
    </row>
    <row r="326" spans="1:8" x14ac:dyDescent="0.15">
      <c r="A326">
        <v>218</v>
      </c>
      <c r="B326">
        <v>9.9492073059082031E-4</v>
      </c>
      <c r="G326">
        <v>249</v>
      </c>
      <c r="H326">
        <v>1.9946098327636719E-3</v>
      </c>
    </row>
    <row r="327" spans="1:8" x14ac:dyDescent="0.15">
      <c r="A327">
        <v>66</v>
      </c>
      <c r="B327">
        <v>0</v>
      </c>
      <c r="G327">
        <v>241</v>
      </c>
      <c r="H327">
        <v>1.994848251342773E-3</v>
      </c>
    </row>
    <row r="328" spans="1:8" x14ac:dyDescent="0.15">
      <c r="A328">
        <v>336</v>
      </c>
      <c r="B328">
        <v>2.9923915863037109E-3</v>
      </c>
      <c r="G328">
        <v>589</v>
      </c>
      <c r="H328">
        <v>8.9774131774902344E-3</v>
      </c>
    </row>
    <row r="329" spans="1:8" x14ac:dyDescent="0.15">
      <c r="A329">
        <v>731</v>
      </c>
      <c r="B329">
        <v>4.9862861633300781E-3</v>
      </c>
      <c r="G329">
        <v>752</v>
      </c>
      <c r="H329">
        <v>1.496076583862305E-2</v>
      </c>
    </row>
    <row r="330" spans="1:8" x14ac:dyDescent="0.15">
      <c r="A330">
        <v>1572</v>
      </c>
      <c r="B330">
        <v>9.9723339080810547E-3</v>
      </c>
      <c r="G330">
        <v>827</v>
      </c>
      <c r="H330">
        <v>1.3963222503662109E-2</v>
      </c>
    </row>
    <row r="331" spans="1:8" x14ac:dyDescent="0.15">
      <c r="A331">
        <v>250</v>
      </c>
      <c r="B331">
        <v>1.994848251342773E-3</v>
      </c>
      <c r="G331">
        <v>63</v>
      </c>
      <c r="H331">
        <v>1.9941329956054692E-3</v>
      </c>
    </row>
    <row r="332" spans="1:8" x14ac:dyDescent="0.15">
      <c r="A332">
        <v>1792</v>
      </c>
      <c r="B332">
        <v>1.296591758728027E-2</v>
      </c>
      <c r="G332">
        <v>279</v>
      </c>
      <c r="H332">
        <v>4.9867630004882813E-3</v>
      </c>
    </row>
    <row r="333" spans="1:8" x14ac:dyDescent="0.15">
      <c r="A333">
        <v>213</v>
      </c>
      <c r="B333">
        <v>9.9730491638183594E-4</v>
      </c>
      <c r="G333">
        <v>97</v>
      </c>
      <c r="H333">
        <v>1.9936561584472661E-3</v>
      </c>
    </row>
    <row r="334" spans="1:8" x14ac:dyDescent="0.15">
      <c r="A334">
        <v>1144</v>
      </c>
      <c r="B334">
        <v>4.9867630004882813E-3</v>
      </c>
      <c r="G334">
        <v>689</v>
      </c>
      <c r="H334">
        <v>1.1968612670898439E-2</v>
      </c>
    </row>
    <row r="335" spans="1:8" x14ac:dyDescent="0.15">
      <c r="A335">
        <v>1977</v>
      </c>
      <c r="B335">
        <v>8.9771747589111328E-3</v>
      </c>
      <c r="G335">
        <v>29</v>
      </c>
      <c r="H335">
        <v>0</v>
      </c>
    </row>
    <row r="336" spans="1:8" x14ac:dyDescent="0.15">
      <c r="A336">
        <v>75</v>
      </c>
      <c r="B336">
        <v>0</v>
      </c>
      <c r="G336">
        <v>46</v>
      </c>
      <c r="H336">
        <v>0</v>
      </c>
    </row>
    <row r="337" spans="1:8" x14ac:dyDescent="0.15">
      <c r="A337">
        <v>1436</v>
      </c>
      <c r="B337">
        <v>6.9806575775146476E-3</v>
      </c>
      <c r="G337">
        <v>48</v>
      </c>
      <c r="H337">
        <v>0</v>
      </c>
    </row>
    <row r="338" spans="1:8" x14ac:dyDescent="0.15">
      <c r="A338">
        <v>184</v>
      </c>
      <c r="B338">
        <v>0</v>
      </c>
      <c r="G338">
        <v>472</v>
      </c>
      <c r="H338">
        <v>2.9916763305664058E-3</v>
      </c>
    </row>
    <row r="339" spans="1:8" x14ac:dyDescent="0.15">
      <c r="A339">
        <v>36</v>
      </c>
      <c r="B339">
        <v>0</v>
      </c>
      <c r="G339">
        <v>367</v>
      </c>
      <c r="H339">
        <v>2.9919147491455078E-3</v>
      </c>
    </row>
    <row r="340" spans="1:8" x14ac:dyDescent="0.15">
      <c r="A340">
        <v>1290</v>
      </c>
      <c r="B340">
        <v>6.9820880889892578E-3</v>
      </c>
      <c r="G340">
        <v>68</v>
      </c>
      <c r="H340">
        <v>1.994848251342773E-3</v>
      </c>
    </row>
    <row r="341" spans="1:8" x14ac:dyDescent="0.15">
      <c r="A341">
        <v>45</v>
      </c>
      <c r="B341">
        <v>0</v>
      </c>
      <c r="G341">
        <v>139</v>
      </c>
      <c r="H341">
        <v>1.9946098327636719E-3</v>
      </c>
    </row>
    <row r="342" spans="1:8" x14ac:dyDescent="0.15">
      <c r="A342">
        <v>589</v>
      </c>
      <c r="B342">
        <v>4.9865245819091797E-3</v>
      </c>
      <c r="G342">
        <v>47</v>
      </c>
      <c r="H342">
        <v>1.9938945770263672E-3</v>
      </c>
    </row>
    <row r="343" spans="1:8" x14ac:dyDescent="0.15">
      <c r="A343">
        <v>436</v>
      </c>
      <c r="B343">
        <v>2.9928684234619141E-3</v>
      </c>
      <c r="G343">
        <v>1123</v>
      </c>
      <c r="H343">
        <v>1.7958164215087891E-2</v>
      </c>
    </row>
    <row r="344" spans="1:8" x14ac:dyDescent="0.15">
      <c r="A344">
        <v>777</v>
      </c>
      <c r="B344">
        <v>5.9835910797119141E-3</v>
      </c>
      <c r="G344">
        <v>197</v>
      </c>
      <c r="H344">
        <v>3.9896965026855469E-3</v>
      </c>
    </row>
    <row r="345" spans="1:8" x14ac:dyDescent="0.15">
      <c r="A345">
        <v>447</v>
      </c>
      <c r="B345">
        <v>9.95635986328125E-4</v>
      </c>
      <c r="G345">
        <v>164</v>
      </c>
      <c r="H345">
        <v>9.9706649780273438E-4</v>
      </c>
    </row>
    <row r="346" spans="1:8" x14ac:dyDescent="0.15">
      <c r="A346">
        <v>469</v>
      </c>
      <c r="B346">
        <v>1.995086669921875E-3</v>
      </c>
      <c r="G346">
        <v>86</v>
      </c>
      <c r="H346">
        <v>0</v>
      </c>
    </row>
    <row r="347" spans="1:8" x14ac:dyDescent="0.15">
      <c r="A347">
        <v>982</v>
      </c>
      <c r="B347">
        <v>3.9894580841064453E-3</v>
      </c>
      <c r="G347">
        <v>280</v>
      </c>
      <c r="H347">
        <v>5.9845447540283203E-3</v>
      </c>
    </row>
    <row r="348" spans="1:8" x14ac:dyDescent="0.15">
      <c r="A348">
        <v>1251</v>
      </c>
      <c r="B348">
        <v>1.09710693359375E-2</v>
      </c>
      <c r="G348">
        <v>407</v>
      </c>
      <c r="H348">
        <v>7.9801082611083984E-3</v>
      </c>
    </row>
    <row r="349" spans="1:8" x14ac:dyDescent="0.15">
      <c r="A349">
        <v>681</v>
      </c>
      <c r="B349">
        <v>5.9821605682373047E-3</v>
      </c>
      <c r="G349">
        <v>434</v>
      </c>
      <c r="H349">
        <v>3.9887428283691406E-3</v>
      </c>
    </row>
    <row r="350" spans="1:8" x14ac:dyDescent="0.15">
      <c r="A350">
        <v>61</v>
      </c>
      <c r="B350">
        <v>9.9825859069824219E-4</v>
      </c>
      <c r="G350">
        <v>86</v>
      </c>
      <c r="H350">
        <v>1.9955635070800781E-3</v>
      </c>
    </row>
    <row r="351" spans="1:8" x14ac:dyDescent="0.15">
      <c r="A351">
        <v>1028</v>
      </c>
      <c r="B351">
        <v>7.976531982421875E-3</v>
      </c>
      <c r="G351">
        <v>167</v>
      </c>
      <c r="H351">
        <v>1.994848251342773E-3</v>
      </c>
    </row>
    <row r="352" spans="1:8" x14ac:dyDescent="0.15">
      <c r="A352">
        <v>553</v>
      </c>
      <c r="B352">
        <v>9.975433349609375E-4</v>
      </c>
      <c r="G352">
        <v>2248</v>
      </c>
      <c r="H352">
        <v>4.0891408920288093E-2</v>
      </c>
    </row>
    <row r="353" spans="1:8" x14ac:dyDescent="0.15">
      <c r="A353">
        <v>494</v>
      </c>
      <c r="B353">
        <v>2.9914379119873051E-3</v>
      </c>
      <c r="G353">
        <v>645</v>
      </c>
      <c r="H353">
        <v>9.9732875823974609E-3</v>
      </c>
    </row>
    <row r="354" spans="1:8" x14ac:dyDescent="0.15">
      <c r="A354">
        <v>40</v>
      </c>
      <c r="B354">
        <v>0</v>
      </c>
      <c r="G354">
        <v>128</v>
      </c>
      <c r="H354">
        <v>2.9921531677246089E-3</v>
      </c>
    </row>
    <row r="355" spans="1:8" x14ac:dyDescent="0.15">
      <c r="A355">
        <v>220</v>
      </c>
      <c r="B355">
        <v>9.9706649780273438E-4</v>
      </c>
      <c r="G355">
        <v>1126</v>
      </c>
      <c r="H355">
        <v>1.496100425720215E-2</v>
      </c>
    </row>
    <row r="356" spans="1:8" x14ac:dyDescent="0.15">
      <c r="A356">
        <v>1429</v>
      </c>
      <c r="B356">
        <v>9.9732875823974609E-3</v>
      </c>
      <c r="G356">
        <v>174</v>
      </c>
      <c r="H356">
        <v>2.9911994934082031E-3</v>
      </c>
    </row>
    <row r="357" spans="1:8" x14ac:dyDescent="0.15">
      <c r="A357">
        <v>53</v>
      </c>
      <c r="B357">
        <v>9.9802017211914063E-4</v>
      </c>
      <c r="G357">
        <v>287</v>
      </c>
      <c r="H357">
        <v>6.9813728332519531E-3</v>
      </c>
    </row>
    <row r="358" spans="1:8" x14ac:dyDescent="0.15">
      <c r="A358">
        <v>960</v>
      </c>
      <c r="B358">
        <v>9.9713802337646484E-3</v>
      </c>
      <c r="G358">
        <v>61</v>
      </c>
      <c r="H358">
        <v>9.975433349609375E-4</v>
      </c>
    </row>
    <row r="359" spans="1:8" x14ac:dyDescent="0.15">
      <c r="A359">
        <v>365</v>
      </c>
      <c r="B359">
        <v>9.975433349609375E-4</v>
      </c>
      <c r="G359">
        <v>376</v>
      </c>
      <c r="H359">
        <v>1.2967348098754879E-2</v>
      </c>
    </row>
    <row r="360" spans="1:8" x14ac:dyDescent="0.15">
      <c r="A360">
        <v>800</v>
      </c>
      <c r="B360">
        <v>9.9725723266601563E-3</v>
      </c>
      <c r="G360">
        <v>117</v>
      </c>
      <c r="H360">
        <v>2.9923915863037109E-3</v>
      </c>
    </row>
    <row r="361" spans="1:8" x14ac:dyDescent="0.15">
      <c r="A361">
        <v>287</v>
      </c>
      <c r="B361">
        <v>1.9943714141845699E-3</v>
      </c>
      <c r="G361">
        <v>308</v>
      </c>
      <c r="H361">
        <v>3.9885044097900391E-3</v>
      </c>
    </row>
    <row r="362" spans="1:8" x14ac:dyDescent="0.15">
      <c r="A362">
        <v>126</v>
      </c>
      <c r="B362">
        <v>9.9802017211914063E-4</v>
      </c>
      <c r="G362">
        <v>271</v>
      </c>
      <c r="H362">
        <v>3.9887428283691406E-3</v>
      </c>
    </row>
    <row r="363" spans="1:8" x14ac:dyDescent="0.15">
      <c r="A363">
        <v>63</v>
      </c>
      <c r="B363">
        <v>0</v>
      </c>
      <c r="G363">
        <v>819</v>
      </c>
      <c r="H363">
        <v>2.393651008605957E-2</v>
      </c>
    </row>
    <row r="364" spans="1:8" x14ac:dyDescent="0.15">
      <c r="A364">
        <v>331</v>
      </c>
      <c r="B364">
        <v>1.995325088500977E-3</v>
      </c>
      <c r="G364">
        <v>279</v>
      </c>
      <c r="H364">
        <v>4.985809326171875E-3</v>
      </c>
    </row>
    <row r="365" spans="1:8" x14ac:dyDescent="0.15">
      <c r="A365">
        <v>736</v>
      </c>
      <c r="B365">
        <v>3.9908885955810547E-3</v>
      </c>
      <c r="G365">
        <v>87</v>
      </c>
      <c r="H365">
        <v>9.9802017211914063E-4</v>
      </c>
    </row>
    <row r="366" spans="1:8" x14ac:dyDescent="0.15">
      <c r="A366">
        <v>5570</v>
      </c>
      <c r="B366">
        <v>3.3906221389770508E-2</v>
      </c>
      <c r="G366">
        <v>721</v>
      </c>
      <c r="H366">
        <v>1.24819278717041E-2</v>
      </c>
    </row>
    <row r="367" spans="1:8" x14ac:dyDescent="0.15">
      <c r="A367">
        <v>409</v>
      </c>
      <c r="B367">
        <v>2.9926300048828121E-3</v>
      </c>
      <c r="G367">
        <v>273</v>
      </c>
      <c r="H367">
        <v>2.9900074005126949E-3</v>
      </c>
    </row>
    <row r="368" spans="1:8" x14ac:dyDescent="0.15">
      <c r="A368">
        <v>371</v>
      </c>
      <c r="B368">
        <v>1.9969940185546879E-3</v>
      </c>
      <c r="G368">
        <v>201</v>
      </c>
      <c r="H368">
        <v>2.9911994934082031E-3</v>
      </c>
    </row>
    <row r="369" spans="1:8" x14ac:dyDescent="0.15">
      <c r="A369">
        <v>989</v>
      </c>
      <c r="B369">
        <v>3.9887428283691406E-3</v>
      </c>
      <c r="G369">
        <v>305</v>
      </c>
      <c r="H369">
        <v>2.990961074829102E-3</v>
      </c>
    </row>
    <row r="370" spans="1:8" x14ac:dyDescent="0.15">
      <c r="A370">
        <v>3692</v>
      </c>
      <c r="B370">
        <v>1.6954183578491211E-2</v>
      </c>
      <c r="G370">
        <v>19</v>
      </c>
      <c r="H370">
        <v>0</v>
      </c>
    </row>
    <row r="371" spans="1:8" x14ac:dyDescent="0.15">
      <c r="A371">
        <v>35</v>
      </c>
      <c r="B371">
        <v>0</v>
      </c>
      <c r="G371">
        <v>64</v>
      </c>
      <c r="H371">
        <v>9.9706649780273438E-4</v>
      </c>
    </row>
    <row r="372" spans="1:8" x14ac:dyDescent="0.15">
      <c r="A372">
        <v>1291</v>
      </c>
      <c r="B372">
        <v>4.9884319305419922E-3</v>
      </c>
      <c r="G372">
        <v>968</v>
      </c>
      <c r="H372">
        <v>9.9720954895019531E-3</v>
      </c>
    </row>
    <row r="373" spans="1:8" x14ac:dyDescent="0.15">
      <c r="A373">
        <v>1847</v>
      </c>
      <c r="B373">
        <v>6.98089599609375E-3</v>
      </c>
      <c r="G373">
        <v>1268</v>
      </c>
      <c r="H373">
        <v>9.9732875823974609E-3</v>
      </c>
    </row>
    <row r="374" spans="1:8" x14ac:dyDescent="0.15">
      <c r="A374">
        <v>374</v>
      </c>
      <c r="B374">
        <v>9.975433349609375E-4</v>
      </c>
      <c r="G374">
        <v>82</v>
      </c>
      <c r="H374">
        <v>9.975433349609375E-4</v>
      </c>
    </row>
    <row r="375" spans="1:8" x14ac:dyDescent="0.15">
      <c r="A375">
        <v>141</v>
      </c>
      <c r="B375">
        <v>0</v>
      </c>
      <c r="G375">
        <v>9</v>
      </c>
      <c r="H375">
        <v>0</v>
      </c>
    </row>
    <row r="376" spans="1:8" x14ac:dyDescent="0.15">
      <c r="A376">
        <v>3916</v>
      </c>
      <c r="B376">
        <v>1.6956806182861332E-2</v>
      </c>
      <c r="G376">
        <v>588</v>
      </c>
      <c r="H376">
        <v>3.9887428283691406E-3</v>
      </c>
    </row>
    <row r="377" spans="1:8" x14ac:dyDescent="0.15">
      <c r="A377">
        <v>13</v>
      </c>
      <c r="B377">
        <v>0</v>
      </c>
      <c r="G377">
        <v>106</v>
      </c>
      <c r="H377">
        <v>9.9682807922363281E-4</v>
      </c>
    </row>
    <row r="378" spans="1:8" x14ac:dyDescent="0.15">
      <c r="A378">
        <v>110</v>
      </c>
      <c r="B378">
        <v>0</v>
      </c>
      <c r="G378">
        <v>516</v>
      </c>
      <c r="H378">
        <v>9.4859600067138672E-3</v>
      </c>
    </row>
    <row r="379" spans="1:8" x14ac:dyDescent="0.15">
      <c r="A379">
        <v>774</v>
      </c>
      <c r="B379">
        <v>5.9859752655029297E-3</v>
      </c>
      <c r="G379">
        <v>57</v>
      </c>
      <c r="H379">
        <v>1.012086868286133E-3</v>
      </c>
    </row>
    <row r="380" spans="1:8" x14ac:dyDescent="0.15">
      <c r="A380">
        <v>1167</v>
      </c>
      <c r="B380">
        <v>8.9616775512695313E-3</v>
      </c>
      <c r="G380">
        <v>608</v>
      </c>
      <c r="H380">
        <v>5.9809684753417969E-3</v>
      </c>
    </row>
    <row r="381" spans="1:8" x14ac:dyDescent="0.15">
      <c r="A381">
        <v>133</v>
      </c>
      <c r="B381">
        <v>9.975433349609375E-4</v>
      </c>
      <c r="G381">
        <v>143</v>
      </c>
      <c r="H381">
        <v>1.9941329956054692E-3</v>
      </c>
    </row>
    <row r="382" spans="1:8" x14ac:dyDescent="0.15">
      <c r="A382">
        <v>598</v>
      </c>
      <c r="B382">
        <v>2.9926300048828121E-3</v>
      </c>
      <c r="G382">
        <v>168</v>
      </c>
      <c r="H382">
        <v>1.9943714141845699E-3</v>
      </c>
    </row>
    <row r="383" spans="1:8" x14ac:dyDescent="0.15">
      <c r="A383">
        <v>81</v>
      </c>
      <c r="B383">
        <v>0</v>
      </c>
      <c r="G383">
        <v>160</v>
      </c>
      <c r="H383">
        <v>2.9928684234619141E-3</v>
      </c>
    </row>
    <row r="384" spans="1:8" x14ac:dyDescent="0.15">
      <c r="A384">
        <v>201</v>
      </c>
      <c r="B384">
        <v>9.975433349609375E-4</v>
      </c>
      <c r="G384">
        <v>55</v>
      </c>
      <c r="H384">
        <v>0</v>
      </c>
    </row>
    <row r="385" spans="1:8" x14ac:dyDescent="0.15">
      <c r="A385">
        <v>1035</v>
      </c>
      <c r="B385">
        <v>5.9833526611328116E-3</v>
      </c>
      <c r="G385">
        <v>124</v>
      </c>
      <c r="H385">
        <v>1.9941329956054692E-3</v>
      </c>
    </row>
    <row r="386" spans="1:8" x14ac:dyDescent="0.15">
      <c r="A386">
        <v>508</v>
      </c>
      <c r="B386">
        <v>1.995086669921875E-3</v>
      </c>
      <c r="G386">
        <v>243</v>
      </c>
      <c r="H386">
        <v>1.995086669921875E-3</v>
      </c>
    </row>
    <row r="387" spans="1:8" x14ac:dyDescent="0.15">
      <c r="A387">
        <v>552</v>
      </c>
      <c r="B387">
        <v>9.9706649780273438E-4</v>
      </c>
      <c r="G387">
        <v>975</v>
      </c>
      <c r="H387">
        <v>1.09708309173584E-2</v>
      </c>
    </row>
    <row r="388" spans="1:8" x14ac:dyDescent="0.15">
      <c r="A388">
        <v>247</v>
      </c>
      <c r="B388">
        <v>9.9682807922363281E-4</v>
      </c>
      <c r="G388">
        <v>570</v>
      </c>
      <c r="H388">
        <v>7.9784393310546875E-3</v>
      </c>
    </row>
    <row r="389" spans="1:8" x14ac:dyDescent="0.15">
      <c r="A389">
        <v>417</v>
      </c>
      <c r="B389">
        <v>1.994848251342773E-3</v>
      </c>
      <c r="G389">
        <v>950</v>
      </c>
      <c r="H389">
        <v>1.296544075012207E-2</v>
      </c>
    </row>
    <row r="390" spans="1:8" x14ac:dyDescent="0.15">
      <c r="A390">
        <v>37</v>
      </c>
      <c r="B390">
        <v>1.005887985229492E-3</v>
      </c>
      <c r="G390">
        <v>411</v>
      </c>
      <c r="H390">
        <v>4.9779415130615226E-3</v>
      </c>
    </row>
    <row r="391" spans="1:8" x14ac:dyDescent="0.15">
      <c r="A391">
        <v>722</v>
      </c>
      <c r="B391">
        <v>3.9896965026855469E-3</v>
      </c>
      <c r="G391">
        <v>224</v>
      </c>
      <c r="H391">
        <v>2.5036334991455078E-3</v>
      </c>
    </row>
    <row r="392" spans="1:8" x14ac:dyDescent="0.15">
      <c r="A392">
        <v>1043</v>
      </c>
      <c r="B392">
        <v>4.9679279327392578E-3</v>
      </c>
      <c r="G392">
        <v>11</v>
      </c>
      <c r="H392">
        <v>0</v>
      </c>
    </row>
    <row r="393" spans="1:8" x14ac:dyDescent="0.15">
      <c r="A393">
        <v>644</v>
      </c>
      <c r="B393">
        <v>1.994848251342773E-3</v>
      </c>
      <c r="G393">
        <v>1132</v>
      </c>
      <c r="H393">
        <v>1.5957832336425781E-2</v>
      </c>
    </row>
    <row r="394" spans="1:8" x14ac:dyDescent="0.15">
      <c r="A394">
        <v>384</v>
      </c>
      <c r="B394">
        <v>2.9921531677246089E-3</v>
      </c>
      <c r="G394">
        <v>163</v>
      </c>
      <c r="H394">
        <v>1.9936561584472661E-3</v>
      </c>
    </row>
    <row r="395" spans="1:8" x14ac:dyDescent="0.15">
      <c r="A395">
        <v>648</v>
      </c>
      <c r="B395">
        <v>8.9769363403320313E-3</v>
      </c>
      <c r="G395">
        <v>13</v>
      </c>
      <c r="H395">
        <v>0</v>
      </c>
    </row>
    <row r="396" spans="1:8" x14ac:dyDescent="0.15">
      <c r="A396">
        <v>1133</v>
      </c>
      <c r="B396">
        <v>8.975982666015625E-3</v>
      </c>
      <c r="G396">
        <v>141</v>
      </c>
      <c r="H396">
        <v>1.9938945770263672E-3</v>
      </c>
    </row>
    <row r="397" spans="1:8" x14ac:dyDescent="0.15">
      <c r="A397">
        <v>188</v>
      </c>
      <c r="B397">
        <v>9.975433349609375E-4</v>
      </c>
      <c r="G397">
        <v>839</v>
      </c>
      <c r="H397">
        <v>1.1969089508056641E-2</v>
      </c>
    </row>
    <row r="398" spans="1:8" x14ac:dyDescent="0.15">
      <c r="A398">
        <v>908</v>
      </c>
      <c r="B398">
        <v>4.9865245819091797E-3</v>
      </c>
      <c r="G398">
        <v>951</v>
      </c>
      <c r="H398">
        <v>1.3959884643554689E-2</v>
      </c>
    </row>
    <row r="399" spans="1:8" x14ac:dyDescent="0.15">
      <c r="A399">
        <v>2001</v>
      </c>
      <c r="B399">
        <v>1.0972738265991209E-2</v>
      </c>
      <c r="G399">
        <v>362</v>
      </c>
      <c r="H399">
        <v>5.4967403411865226E-3</v>
      </c>
    </row>
    <row r="400" spans="1:8" x14ac:dyDescent="0.15">
      <c r="A400">
        <v>417</v>
      </c>
      <c r="B400">
        <v>1.9946098327636719E-3</v>
      </c>
      <c r="G400">
        <v>1226</v>
      </c>
      <c r="H400">
        <v>1.8950223922729489E-2</v>
      </c>
    </row>
    <row r="401" spans="1:8" x14ac:dyDescent="0.15">
      <c r="A401">
        <v>1013</v>
      </c>
      <c r="B401">
        <v>4.9865245819091797E-3</v>
      </c>
      <c r="G401">
        <v>3319</v>
      </c>
      <c r="H401">
        <v>3.8894414901733398E-2</v>
      </c>
    </row>
    <row r="402" spans="1:8" x14ac:dyDescent="0.15">
      <c r="A402">
        <v>449</v>
      </c>
      <c r="B402">
        <v>2.9923915863037109E-3</v>
      </c>
      <c r="G402">
        <v>1111</v>
      </c>
      <c r="H402">
        <v>1.4966964721679689E-2</v>
      </c>
    </row>
    <row r="403" spans="1:8" x14ac:dyDescent="0.15">
      <c r="A403">
        <v>916</v>
      </c>
      <c r="B403">
        <v>5.9804916381835938E-3</v>
      </c>
      <c r="G403">
        <v>217</v>
      </c>
      <c r="H403">
        <v>4.9877166748046884E-3</v>
      </c>
    </row>
    <row r="404" spans="1:8" x14ac:dyDescent="0.15">
      <c r="A404">
        <v>433</v>
      </c>
      <c r="B404">
        <v>2.9928684234619141E-3</v>
      </c>
      <c r="G404">
        <v>433</v>
      </c>
      <c r="H404">
        <v>5.9833526611328116E-3</v>
      </c>
    </row>
    <row r="405" spans="1:8" x14ac:dyDescent="0.15">
      <c r="A405">
        <v>1845</v>
      </c>
      <c r="B405">
        <v>9.9725723266601563E-3</v>
      </c>
      <c r="G405">
        <v>1125</v>
      </c>
      <c r="H405">
        <v>2.2938966751098629E-2</v>
      </c>
    </row>
    <row r="406" spans="1:8" x14ac:dyDescent="0.15">
      <c r="A406">
        <v>159</v>
      </c>
      <c r="B406">
        <v>9.9825859069824219E-4</v>
      </c>
      <c r="G406">
        <v>424</v>
      </c>
      <c r="H406">
        <v>6.9797039031982422E-3</v>
      </c>
    </row>
    <row r="407" spans="1:8" x14ac:dyDescent="0.15">
      <c r="A407">
        <v>2196</v>
      </c>
      <c r="B407">
        <v>1.5958547592163089E-2</v>
      </c>
      <c r="G407">
        <v>597</v>
      </c>
      <c r="H407">
        <v>1.9945859909057621E-2</v>
      </c>
    </row>
    <row r="408" spans="1:8" x14ac:dyDescent="0.15">
      <c r="A408">
        <v>607</v>
      </c>
      <c r="B408">
        <v>4.9865245819091797E-3</v>
      </c>
      <c r="G408">
        <v>741</v>
      </c>
      <c r="H408">
        <v>4.2886734008789063E-2</v>
      </c>
    </row>
    <row r="409" spans="1:8" x14ac:dyDescent="0.15">
      <c r="A409">
        <v>951</v>
      </c>
      <c r="B409">
        <v>2.9918670654296878E-2</v>
      </c>
      <c r="G409">
        <v>219</v>
      </c>
      <c r="H409">
        <v>2.19416618347168E-2</v>
      </c>
    </row>
    <row r="410" spans="1:8" x14ac:dyDescent="0.15">
      <c r="A410">
        <v>269</v>
      </c>
      <c r="B410">
        <v>9.9658966064453125E-4</v>
      </c>
      <c r="G410">
        <v>611</v>
      </c>
      <c r="H410">
        <v>7.9791545867919922E-3</v>
      </c>
    </row>
    <row r="411" spans="1:8" x14ac:dyDescent="0.15">
      <c r="A411">
        <v>2271</v>
      </c>
      <c r="B411">
        <v>1.795196533203125E-2</v>
      </c>
      <c r="G411">
        <v>3197</v>
      </c>
      <c r="H411">
        <v>8.2778215408325195E-2</v>
      </c>
    </row>
    <row r="412" spans="1:8" x14ac:dyDescent="0.15">
      <c r="A412">
        <v>623</v>
      </c>
      <c r="B412">
        <v>4.9881935119628906E-3</v>
      </c>
      <c r="G412">
        <v>658</v>
      </c>
      <c r="H412">
        <v>2.3935794830322269E-2</v>
      </c>
    </row>
    <row r="413" spans="1:8" x14ac:dyDescent="0.15">
      <c r="A413">
        <v>317</v>
      </c>
      <c r="B413">
        <v>1.994848251342773E-3</v>
      </c>
      <c r="G413">
        <v>781</v>
      </c>
      <c r="H413">
        <v>2.0944118499755859E-2</v>
      </c>
    </row>
    <row r="414" spans="1:8" x14ac:dyDescent="0.15">
      <c r="A414">
        <v>723</v>
      </c>
      <c r="B414">
        <v>4.985809326171875E-3</v>
      </c>
      <c r="G414">
        <v>636</v>
      </c>
      <c r="H414">
        <v>1.3963460922241209E-2</v>
      </c>
    </row>
    <row r="415" spans="1:8" x14ac:dyDescent="0.15">
      <c r="A415">
        <v>389</v>
      </c>
      <c r="B415">
        <v>1.9936561584472661E-3</v>
      </c>
      <c r="G415">
        <v>924</v>
      </c>
      <c r="H415">
        <v>2.2939682006835941E-2</v>
      </c>
    </row>
    <row r="416" spans="1:8" x14ac:dyDescent="0.15">
      <c r="A416">
        <v>1947</v>
      </c>
      <c r="B416">
        <v>1.396274566650391E-2</v>
      </c>
      <c r="G416">
        <v>737</v>
      </c>
      <c r="H416">
        <v>1.097011566162109E-2</v>
      </c>
    </row>
    <row r="417" spans="1:8" x14ac:dyDescent="0.15">
      <c r="A417">
        <v>252</v>
      </c>
      <c r="B417">
        <v>9.975433349609375E-4</v>
      </c>
      <c r="G417">
        <v>256</v>
      </c>
      <c r="H417">
        <v>4.9874782562255859E-3</v>
      </c>
    </row>
    <row r="418" spans="1:8" x14ac:dyDescent="0.15">
      <c r="A418">
        <v>190</v>
      </c>
      <c r="B418">
        <v>9.975433349609375E-4</v>
      </c>
      <c r="G418">
        <v>379</v>
      </c>
      <c r="H418">
        <v>6.9804191589355469E-3</v>
      </c>
    </row>
    <row r="419" spans="1:8" x14ac:dyDescent="0.15">
      <c r="A419">
        <v>190</v>
      </c>
      <c r="B419">
        <v>9.9992752075195313E-4</v>
      </c>
      <c r="G419">
        <v>1069</v>
      </c>
      <c r="H419">
        <v>1.5954256057739261E-2</v>
      </c>
    </row>
    <row r="420" spans="1:8" x14ac:dyDescent="0.15">
      <c r="A420">
        <v>22</v>
      </c>
      <c r="B420">
        <v>0</v>
      </c>
      <c r="G420">
        <v>388</v>
      </c>
      <c r="H420">
        <v>6.9818496704101563E-3</v>
      </c>
    </row>
    <row r="421" spans="1:8" x14ac:dyDescent="0.15">
      <c r="A421">
        <v>83</v>
      </c>
      <c r="B421">
        <v>0</v>
      </c>
      <c r="G421">
        <v>141</v>
      </c>
      <c r="H421">
        <v>1.9946098327636719E-3</v>
      </c>
    </row>
    <row r="422" spans="1:8" x14ac:dyDescent="0.15">
      <c r="A422">
        <v>63</v>
      </c>
      <c r="B422">
        <v>0</v>
      </c>
      <c r="G422">
        <v>969</v>
      </c>
      <c r="H422">
        <v>1.5958309173583981E-2</v>
      </c>
    </row>
    <row r="423" spans="1:8" x14ac:dyDescent="0.15">
      <c r="A423">
        <v>975</v>
      </c>
      <c r="B423">
        <v>6.9801807403564453E-3</v>
      </c>
      <c r="G423">
        <v>868</v>
      </c>
      <c r="H423">
        <v>1.296567916870117E-2</v>
      </c>
    </row>
    <row r="424" spans="1:8" x14ac:dyDescent="0.15">
      <c r="A424">
        <v>1750</v>
      </c>
      <c r="B424">
        <v>9.9759101867675781E-3</v>
      </c>
      <c r="G424">
        <v>564</v>
      </c>
      <c r="H424">
        <v>7.9770088195800781E-3</v>
      </c>
    </row>
    <row r="425" spans="1:8" x14ac:dyDescent="0.15">
      <c r="A425">
        <v>446</v>
      </c>
      <c r="B425">
        <v>5.9850215911865226E-3</v>
      </c>
      <c r="G425">
        <v>272</v>
      </c>
      <c r="H425">
        <v>7.9798698425292969E-3</v>
      </c>
    </row>
    <row r="426" spans="1:8" x14ac:dyDescent="0.15">
      <c r="A426">
        <v>1053</v>
      </c>
      <c r="B426">
        <v>5.9840679168701172E-3</v>
      </c>
      <c r="G426">
        <v>240</v>
      </c>
      <c r="H426">
        <v>3.9877891540527344E-3</v>
      </c>
    </row>
    <row r="427" spans="1:8" x14ac:dyDescent="0.15">
      <c r="A427">
        <v>868</v>
      </c>
      <c r="B427">
        <v>3.9899349212646476E-3</v>
      </c>
      <c r="G427">
        <v>31</v>
      </c>
      <c r="H427">
        <v>9.9778175354003906E-4</v>
      </c>
    </row>
    <row r="428" spans="1:8" x14ac:dyDescent="0.15">
      <c r="A428">
        <v>854</v>
      </c>
      <c r="B428">
        <v>5.9826374053955078E-3</v>
      </c>
      <c r="G428">
        <v>363</v>
      </c>
      <c r="H428">
        <v>4.9877166748046884E-3</v>
      </c>
    </row>
    <row r="429" spans="1:8" x14ac:dyDescent="0.15">
      <c r="A429">
        <v>233</v>
      </c>
      <c r="B429">
        <v>1.0970354080200201E-2</v>
      </c>
      <c r="G429">
        <v>1229</v>
      </c>
      <c r="H429">
        <v>2.0944118499755859E-2</v>
      </c>
    </row>
    <row r="430" spans="1:8" x14ac:dyDescent="0.15">
      <c r="A430">
        <v>832</v>
      </c>
      <c r="B430">
        <v>3.9894580841064453E-3</v>
      </c>
      <c r="G430">
        <v>162</v>
      </c>
      <c r="H430">
        <v>2.9902458190917969E-3</v>
      </c>
    </row>
    <row r="431" spans="1:8" x14ac:dyDescent="0.15">
      <c r="A431">
        <v>406</v>
      </c>
      <c r="B431">
        <v>3.9916038513183594E-3</v>
      </c>
      <c r="G431">
        <v>80</v>
      </c>
      <c r="H431">
        <v>9.9658966064453125E-4</v>
      </c>
    </row>
    <row r="432" spans="1:8" x14ac:dyDescent="0.15">
      <c r="A432">
        <v>152</v>
      </c>
      <c r="B432">
        <v>9.975433349609375E-4</v>
      </c>
      <c r="G432">
        <v>318</v>
      </c>
      <c r="H432">
        <v>6.9818496704101563E-3</v>
      </c>
    </row>
    <row r="433" spans="1:8" x14ac:dyDescent="0.15">
      <c r="A433">
        <v>31</v>
      </c>
      <c r="B433">
        <v>0</v>
      </c>
      <c r="G433">
        <v>849</v>
      </c>
      <c r="H433">
        <v>4.2883396148681641E-2</v>
      </c>
    </row>
    <row r="434" spans="1:8" x14ac:dyDescent="0.15">
      <c r="A434">
        <v>273</v>
      </c>
      <c r="B434">
        <v>1.994848251342773E-3</v>
      </c>
      <c r="G434">
        <v>50</v>
      </c>
      <c r="H434">
        <v>9.9968910217285156E-4</v>
      </c>
    </row>
    <row r="435" spans="1:8" x14ac:dyDescent="0.15">
      <c r="A435">
        <v>1428</v>
      </c>
      <c r="B435">
        <v>1.6954421997070309E-2</v>
      </c>
      <c r="G435">
        <v>463</v>
      </c>
      <c r="H435">
        <v>1.296520233154297E-2</v>
      </c>
    </row>
    <row r="436" spans="1:8" x14ac:dyDescent="0.15">
      <c r="A436">
        <v>483</v>
      </c>
      <c r="B436">
        <v>1.495790481567383E-2</v>
      </c>
      <c r="G436">
        <v>463</v>
      </c>
      <c r="H436">
        <v>1.296710968017578E-2</v>
      </c>
    </row>
    <row r="437" spans="1:8" x14ac:dyDescent="0.15">
      <c r="A437">
        <v>736</v>
      </c>
      <c r="B437">
        <v>1.396274566650391E-2</v>
      </c>
      <c r="G437">
        <v>15</v>
      </c>
      <c r="H437">
        <v>0</v>
      </c>
    </row>
    <row r="438" spans="1:8" x14ac:dyDescent="0.15">
      <c r="A438">
        <v>426</v>
      </c>
      <c r="B438">
        <v>2.9926300048828121E-3</v>
      </c>
      <c r="G438">
        <v>825</v>
      </c>
      <c r="H438">
        <v>1.196575164794922E-2</v>
      </c>
    </row>
    <row r="439" spans="1:8" x14ac:dyDescent="0.15">
      <c r="A439">
        <v>883</v>
      </c>
      <c r="B439">
        <v>7.9798698425292969E-3</v>
      </c>
      <c r="G439">
        <v>29</v>
      </c>
      <c r="H439">
        <v>0</v>
      </c>
    </row>
    <row r="440" spans="1:8" x14ac:dyDescent="0.15">
      <c r="A440">
        <v>425</v>
      </c>
      <c r="B440">
        <v>2.9926300048828121E-3</v>
      </c>
      <c r="G440">
        <v>4</v>
      </c>
      <c r="H440">
        <v>0</v>
      </c>
    </row>
    <row r="441" spans="1:8" x14ac:dyDescent="0.15">
      <c r="A441">
        <v>147</v>
      </c>
      <c r="B441">
        <v>1.9934177398681641E-3</v>
      </c>
      <c r="G441">
        <v>1202</v>
      </c>
      <c r="H441">
        <v>2.7997255325317379E-2</v>
      </c>
    </row>
    <row r="442" spans="1:8" x14ac:dyDescent="0.15">
      <c r="A442">
        <v>510</v>
      </c>
      <c r="B442">
        <v>3.0283927917480469E-3</v>
      </c>
      <c r="G442">
        <v>33</v>
      </c>
      <c r="H442">
        <v>9.8252296447753906E-4</v>
      </c>
    </row>
    <row r="443" spans="1:8" x14ac:dyDescent="0.15">
      <c r="A443">
        <v>1013</v>
      </c>
      <c r="B443">
        <v>5.9838294982910156E-3</v>
      </c>
      <c r="G443">
        <v>725</v>
      </c>
      <c r="H443">
        <v>1.901960372924805E-2</v>
      </c>
    </row>
    <row r="444" spans="1:8" x14ac:dyDescent="0.15">
      <c r="A444">
        <v>206</v>
      </c>
      <c r="B444">
        <v>9.9706649780273438E-4</v>
      </c>
      <c r="G444">
        <v>1504</v>
      </c>
      <c r="H444">
        <v>2.8029680252075199E-2</v>
      </c>
    </row>
    <row r="445" spans="1:8" x14ac:dyDescent="0.15">
      <c r="A445">
        <v>315</v>
      </c>
      <c r="B445">
        <v>5.0110816955566406E-3</v>
      </c>
      <c r="G445">
        <v>263</v>
      </c>
      <c r="H445">
        <v>2.9926300048828121E-3</v>
      </c>
    </row>
    <row r="446" spans="1:8" x14ac:dyDescent="0.15">
      <c r="A446">
        <v>444</v>
      </c>
      <c r="B446">
        <v>4.9867630004882813E-3</v>
      </c>
      <c r="G446">
        <v>17</v>
      </c>
      <c r="H446">
        <v>0</v>
      </c>
    </row>
    <row r="447" spans="1:8" x14ac:dyDescent="0.15">
      <c r="A447">
        <v>66</v>
      </c>
      <c r="B447">
        <v>9.9730491638183594E-4</v>
      </c>
      <c r="G447">
        <v>602</v>
      </c>
      <c r="H447">
        <v>7.0073604583740226E-3</v>
      </c>
    </row>
    <row r="448" spans="1:8" x14ac:dyDescent="0.15">
      <c r="A448">
        <v>569</v>
      </c>
      <c r="B448">
        <v>4.0233135223388672E-3</v>
      </c>
      <c r="G448">
        <v>693</v>
      </c>
      <c r="H448">
        <v>1.9034147262573239E-2</v>
      </c>
    </row>
    <row r="449" spans="1:8" x14ac:dyDescent="0.15">
      <c r="A449">
        <v>11</v>
      </c>
      <c r="B449">
        <v>0</v>
      </c>
      <c r="G449">
        <v>937</v>
      </c>
      <c r="H449">
        <v>2.998709678649902E-2</v>
      </c>
    </row>
    <row r="450" spans="1:8" x14ac:dyDescent="0.15">
      <c r="A450">
        <v>769</v>
      </c>
      <c r="B450">
        <v>1.9041299819946289E-2</v>
      </c>
      <c r="G450">
        <v>598</v>
      </c>
      <c r="H450">
        <v>8.96453857421875E-3</v>
      </c>
    </row>
    <row r="451" spans="1:8" x14ac:dyDescent="0.15">
      <c r="A451">
        <v>719</v>
      </c>
      <c r="B451">
        <v>7.0140361785888672E-3</v>
      </c>
      <c r="G451">
        <v>186</v>
      </c>
      <c r="H451">
        <v>2.9928684234619141E-3</v>
      </c>
    </row>
    <row r="452" spans="1:8" x14ac:dyDescent="0.15">
      <c r="A452">
        <v>327</v>
      </c>
      <c r="B452">
        <v>2.0265579223632808E-3</v>
      </c>
      <c r="G452">
        <v>432</v>
      </c>
      <c r="H452">
        <v>6.98089599609375E-3</v>
      </c>
    </row>
    <row r="453" spans="1:8" x14ac:dyDescent="0.15">
      <c r="A453">
        <v>2580</v>
      </c>
      <c r="B453">
        <v>1.703286170959473E-2</v>
      </c>
      <c r="G453">
        <v>616</v>
      </c>
      <c r="H453">
        <v>1.9974470138549801E-2</v>
      </c>
    </row>
    <row r="454" spans="1:8" x14ac:dyDescent="0.15">
      <c r="A454">
        <v>196</v>
      </c>
      <c r="B454">
        <v>9.9635124206542969E-4</v>
      </c>
      <c r="G454">
        <v>17</v>
      </c>
      <c r="H454">
        <v>9.975433349609375E-4</v>
      </c>
    </row>
    <row r="455" spans="1:8" x14ac:dyDescent="0.15">
      <c r="A455">
        <v>286</v>
      </c>
      <c r="B455">
        <v>1.0132789611816411E-3</v>
      </c>
      <c r="G455">
        <v>506</v>
      </c>
      <c r="H455">
        <v>2.7032136917114261E-2</v>
      </c>
    </row>
    <row r="456" spans="1:8" x14ac:dyDescent="0.15">
      <c r="A456">
        <v>458</v>
      </c>
      <c r="B456">
        <v>1.09705924987793E-2</v>
      </c>
      <c r="G456">
        <v>72</v>
      </c>
      <c r="H456">
        <v>5.0182342529296884E-3</v>
      </c>
    </row>
    <row r="457" spans="1:8" x14ac:dyDescent="0.15">
      <c r="A457">
        <v>177</v>
      </c>
      <c r="B457">
        <v>9.9682807922363281E-4</v>
      </c>
      <c r="G457">
        <v>67</v>
      </c>
      <c r="H457">
        <v>0</v>
      </c>
    </row>
    <row r="458" spans="1:8" x14ac:dyDescent="0.15">
      <c r="A458">
        <v>241</v>
      </c>
      <c r="B458">
        <v>1.995086669921875E-3</v>
      </c>
      <c r="G458">
        <v>325</v>
      </c>
      <c r="H458">
        <v>3.9885044097900391E-3</v>
      </c>
    </row>
    <row r="459" spans="1:8" x14ac:dyDescent="0.15">
      <c r="A459">
        <v>318</v>
      </c>
      <c r="B459">
        <v>2.0346641540527339E-3</v>
      </c>
      <c r="G459">
        <v>229</v>
      </c>
      <c r="H459">
        <v>1.2007236480712891E-2</v>
      </c>
    </row>
    <row r="460" spans="1:8" x14ac:dyDescent="0.15">
      <c r="A460">
        <v>990</v>
      </c>
      <c r="B460">
        <v>1.10015869140625E-2</v>
      </c>
      <c r="G460">
        <v>864</v>
      </c>
      <c r="H460">
        <v>1.7999172210693359E-2</v>
      </c>
    </row>
    <row r="461" spans="1:8" x14ac:dyDescent="0.15">
      <c r="A461">
        <v>1473</v>
      </c>
      <c r="B461">
        <v>8.9993476867675781E-3</v>
      </c>
      <c r="G461">
        <v>2100</v>
      </c>
      <c r="H461">
        <v>6.2027215957641602E-2</v>
      </c>
    </row>
    <row r="462" spans="1:8" x14ac:dyDescent="0.15">
      <c r="A462">
        <v>777</v>
      </c>
      <c r="B462">
        <v>3.9894580841064453E-3</v>
      </c>
      <c r="G462">
        <v>228</v>
      </c>
      <c r="H462">
        <v>4.0006637573242188E-3</v>
      </c>
    </row>
    <row r="463" spans="1:8" x14ac:dyDescent="0.15">
      <c r="A463">
        <v>447</v>
      </c>
      <c r="B463">
        <v>2.9921531677246089E-3</v>
      </c>
      <c r="G463">
        <v>524</v>
      </c>
      <c r="H463">
        <v>1.4996767044067379E-2</v>
      </c>
    </row>
    <row r="464" spans="1:8" x14ac:dyDescent="0.15">
      <c r="A464">
        <v>198</v>
      </c>
      <c r="B464">
        <v>2.025604248046875E-3</v>
      </c>
      <c r="G464">
        <v>124</v>
      </c>
      <c r="H464">
        <v>9.9849700927734375E-4</v>
      </c>
    </row>
    <row r="465" spans="1:8" x14ac:dyDescent="0.15">
      <c r="A465">
        <v>121</v>
      </c>
      <c r="B465">
        <v>9.95635986328125E-4</v>
      </c>
      <c r="G465">
        <v>1438</v>
      </c>
      <c r="H465">
        <v>1.8010854721069339E-2</v>
      </c>
    </row>
    <row r="466" spans="1:8" x14ac:dyDescent="0.15">
      <c r="A466">
        <v>327</v>
      </c>
      <c r="B466">
        <v>1.49989128112793E-2</v>
      </c>
      <c r="G466">
        <v>119</v>
      </c>
      <c r="H466">
        <v>1.994848251342773E-3</v>
      </c>
    </row>
    <row r="467" spans="1:8" x14ac:dyDescent="0.15">
      <c r="A467">
        <v>633</v>
      </c>
      <c r="B467">
        <v>4.0230751037597656E-3</v>
      </c>
      <c r="G467">
        <v>88</v>
      </c>
      <c r="H467">
        <v>9.9778175354003906E-4</v>
      </c>
    </row>
    <row r="468" spans="1:8" x14ac:dyDescent="0.15">
      <c r="A468">
        <v>68</v>
      </c>
      <c r="B468">
        <v>9.9802017211914063E-4</v>
      </c>
      <c r="G468">
        <v>31</v>
      </c>
      <c r="H468">
        <v>9.9706649780273438E-4</v>
      </c>
    </row>
    <row r="469" spans="1:8" x14ac:dyDescent="0.15">
      <c r="A469">
        <v>1540</v>
      </c>
      <c r="B469">
        <v>8.0072879791259766E-3</v>
      </c>
      <c r="G469">
        <v>893</v>
      </c>
      <c r="H469">
        <v>1.0999441146850589E-2</v>
      </c>
    </row>
    <row r="470" spans="1:8" x14ac:dyDescent="0.15">
      <c r="A470">
        <v>840</v>
      </c>
      <c r="B470">
        <v>6.0141086578369141E-3</v>
      </c>
      <c r="G470">
        <v>3</v>
      </c>
      <c r="H470">
        <v>0</v>
      </c>
    </row>
    <row r="471" spans="1:8" x14ac:dyDescent="0.15">
      <c r="A471">
        <v>1373</v>
      </c>
      <c r="B471">
        <v>7.965087890625E-3</v>
      </c>
      <c r="G471">
        <v>176</v>
      </c>
      <c r="H471">
        <v>5.0210952758789063E-3</v>
      </c>
    </row>
    <row r="472" spans="1:8" x14ac:dyDescent="0.15">
      <c r="A472">
        <v>321</v>
      </c>
      <c r="B472">
        <v>9.0146064758300781E-3</v>
      </c>
      <c r="G472">
        <v>77</v>
      </c>
      <c r="H472">
        <v>0</v>
      </c>
    </row>
    <row r="473" spans="1:8" x14ac:dyDescent="0.15">
      <c r="A473">
        <v>108</v>
      </c>
      <c r="B473">
        <v>9.9635124206542969E-4</v>
      </c>
      <c r="G473">
        <v>1654</v>
      </c>
      <c r="H473">
        <v>3.7004709243774407E-2</v>
      </c>
    </row>
    <row r="474" spans="1:8" x14ac:dyDescent="0.15">
      <c r="A474">
        <v>2375</v>
      </c>
      <c r="B474">
        <v>2.850747108459473E-2</v>
      </c>
      <c r="G474">
        <v>470</v>
      </c>
      <c r="H474">
        <v>1.150894165039062E-2</v>
      </c>
    </row>
    <row r="475" spans="1:8" x14ac:dyDescent="0.15">
      <c r="A475">
        <v>1467</v>
      </c>
      <c r="B475">
        <v>7.9789161682128906E-3</v>
      </c>
      <c r="G475">
        <v>873</v>
      </c>
      <c r="H475">
        <v>1.299953460693359E-2</v>
      </c>
    </row>
    <row r="476" spans="1:8" x14ac:dyDescent="0.15">
      <c r="A476">
        <v>707</v>
      </c>
      <c r="B476">
        <v>4.9867630004882813E-3</v>
      </c>
      <c r="G476">
        <v>11</v>
      </c>
      <c r="H476">
        <v>0</v>
      </c>
    </row>
    <row r="477" spans="1:8" x14ac:dyDescent="0.15">
      <c r="A477">
        <v>581</v>
      </c>
      <c r="B477">
        <v>4.0311813354492188E-3</v>
      </c>
      <c r="G477">
        <v>188</v>
      </c>
      <c r="H477">
        <v>1.995086669921875E-3</v>
      </c>
    </row>
    <row r="478" spans="1:8" x14ac:dyDescent="0.15">
      <c r="A478">
        <v>699</v>
      </c>
      <c r="B478">
        <v>3.9887428283691406E-3</v>
      </c>
      <c r="G478">
        <v>140</v>
      </c>
      <c r="H478">
        <v>3.029108047485352E-3</v>
      </c>
    </row>
    <row r="479" spans="1:8" x14ac:dyDescent="0.15">
      <c r="A479">
        <v>24</v>
      </c>
      <c r="B479">
        <v>0</v>
      </c>
      <c r="G479">
        <v>470</v>
      </c>
      <c r="H479">
        <v>5.9840679168701172E-3</v>
      </c>
    </row>
    <row r="480" spans="1:8" x14ac:dyDescent="0.15">
      <c r="A480">
        <v>775</v>
      </c>
      <c r="B480">
        <v>4.9855709075927726E-3</v>
      </c>
      <c r="G480">
        <v>327</v>
      </c>
      <c r="H480">
        <v>4.9865245819091797E-3</v>
      </c>
    </row>
    <row r="481" spans="1:8" x14ac:dyDescent="0.15">
      <c r="A481">
        <v>47</v>
      </c>
      <c r="B481">
        <v>0</v>
      </c>
      <c r="G481">
        <v>296</v>
      </c>
      <c r="H481">
        <v>5.0213336944580078E-3</v>
      </c>
    </row>
    <row r="482" spans="1:8" x14ac:dyDescent="0.15">
      <c r="A482">
        <v>124</v>
      </c>
      <c r="B482">
        <v>9.9587440490722656E-4</v>
      </c>
      <c r="G482">
        <v>135</v>
      </c>
      <c r="H482">
        <v>1.9967555999755859E-3</v>
      </c>
    </row>
    <row r="483" spans="1:8" x14ac:dyDescent="0.15">
      <c r="A483">
        <v>324</v>
      </c>
      <c r="B483">
        <v>1.9938945770263672E-3</v>
      </c>
      <c r="G483">
        <v>837</v>
      </c>
      <c r="H483">
        <v>1.1999368667602541E-2</v>
      </c>
    </row>
    <row r="484" spans="1:8" x14ac:dyDescent="0.15">
      <c r="A484">
        <v>1402</v>
      </c>
      <c r="B484">
        <v>8.0132484436035156E-3</v>
      </c>
      <c r="G484">
        <v>308</v>
      </c>
      <c r="H484">
        <v>5.0196647644042969E-3</v>
      </c>
    </row>
    <row r="485" spans="1:8" x14ac:dyDescent="0.15">
      <c r="A485">
        <v>136</v>
      </c>
      <c r="B485">
        <v>9.9730491638183594E-4</v>
      </c>
      <c r="G485">
        <v>633</v>
      </c>
      <c r="H485">
        <v>1.3978958129882811E-2</v>
      </c>
    </row>
    <row r="486" spans="1:8" x14ac:dyDescent="0.15">
      <c r="A486">
        <v>115</v>
      </c>
      <c r="B486">
        <v>9.9778175354003906E-4</v>
      </c>
      <c r="G486">
        <v>7</v>
      </c>
      <c r="H486">
        <v>0</v>
      </c>
    </row>
    <row r="487" spans="1:8" x14ac:dyDescent="0.15">
      <c r="A487">
        <v>124</v>
      </c>
      <c r="B487">
        <v>9.975433349609375E-4</v>
      </c>
      <c r="G487">
        <v>127</v>
      </c>
      <c r="H487">
        <v>2.0251274108886719E-3</v>
      </c>
    </row>
    <row r="488" spans="1:8" x14ac:dyDescent="0.15">
      <c r="A488">
        <v>11</v>
      </c>
      <c r="B488">
        <v>0</v>
      </c>
      <c r="G488">
        <v>556</v>
      </c>
      <c r="H488">
        <v>6.9825649261474609E-3</v>
      </c>
    </row>
    <row r="489" spans="1:8" x14ac:dyDescent="0.15">
      <c r="A489">
        <v>185</v>
      </c>
      <c r="B489">
        <v>1.5051364898681641E-3</v>
      </c>
      <c r="G489">
        <v>326</v>
      </c>
      <c r="H489">
        <v>3.4995079040527339E-3</v>
      </c>
    </row>
    <row r="490" spans="1:8" x14ac:dyDescent="0.15">
      <c r="A490">
        <v>491</v>
      </c>
      <c r="B490">
        <v>2.9916763305664058E-3</v>
      </c>
      <c r="G490">
        <v>404</v>
      </c>
      <c r="H490">
        <v>6.0162544250488281E-3</v>
      </c>
    </row>
    <row r="491" spans="1:8" x14ac:dyDescent="0.15">
      <c r="A491">
        <v>2000</v>
      </c>
      <c r="B491">
        <v>1.299953460693359E-2</v>
      </c>
      <c r="G491">
        <v>413</v>
      </c>
      <c r="H491">
        <v>5.0415992736816406E-3</v>
      </c>
    </row>
    <row r="492" spans="1:8" x14ac:dyDescent="0.15">
      <c r="A492">
        <v>1892</v>
      </c>
      <c r="B492">
        <v>1.1988162994384771E-2</v>
      </c>
      <c r="G492">
        <v>198</v>
      </c>
      <c r="H492">
        <v>2.9895305633544922E-3</v>
      </c>
    </row>
    <row r="493" spans="1:8" x14ac:dyDescent="0.15">
      <c r="A493">
        <v>84</v>
      </c>
      <c r="B493">
        <v>9.9825859069824219E-4</v>
      </c>
      <c r="G493">
        <v>102</v>
      </c>
      <c r="H493">
        <v>1.0085105895996089E-3</v>
      </c>
    </row>
    <row r="494" spans="1:8" x14ac:dyDescent="0.15">
      <c r="A494">
        <v>2477</v>
      </c>
      <c r="B494">
        <v>4.0018320083618157E-2</v>
      </c>
      <c r="G494">
        <v>250</v>
      </c>
      <c r="H494">
        <v>4.0256977081298828E-3</v>
      </c>
    </row>
    <row r="495" spans="1:8" x14ac:dyDescent="0.15">
      <c r="A495">
        <v>1125</v>
      </c>
      <c r="B495">
        <v>7.9779624938964844E-3</v>
      </c>
      <c r="G495">
        <v>52</v>
      </c>
      <c r="H495">
        <v>9.975433349609375E-4</v>
      </c>
    </row>
    <row r="496" spans="1:8" x14ac:dyDescent="0.15">
      <c r="A496">
        <v>1073</v>
      </c>
      <c r="B496">
        <v>6.9811344146728524E-3</v>
      </c>
      <c r="G496">
        <v>44</v>
      </c>
      <c r="H496">
        <v>9.9730491638183594E-4</v>
      </c>
    </row>
    <row r="497" spans="1:8" x14ac:dyDescent="0.15">
      <c r="A497">
        <v>1796</v>
      </c>
      <c r="B497">
        <v>1.5043258666992189E-2</v>
      </c>
      <c r="G497">
        <v>171</v>
      </c>
      <c r="H497">
        <v>1.994848251342773E-3</v>
      </c>
    </row>
    <row r="498" spans="1:8" x14ac:dyDescent="0.15">
      <c r="A498">
        <v>929</v>
      </c>
      <c r="B498">
        <v>5.9845447540283203E-3</v>
      </c>
      <c r="G498">
        <v>83</v>
      </c>
      <c r="H498">
        <v>9.9778175354003906E-4</v>
      </c>
    </row>
    <row r="499" spans="1:8" x14ac:dyDescent="0.15">
      <c r="A499">
        <v>94</v>
      </c>
      <c r="B499">
        <v>9.9658966064453125E-4</v>
      </c>
      <c r="G499">
        <v>299</v>
      </c>
      <c r="H499">
        <v>3.99017333984375E-3</v>
      </c>
    </row>
    <row r="500" spans="1:8" x14ac:dyDescent="0.15">
      <c r="A500">
        <v>491</v>
      </c>
      <c r="B500">
        <v>2.5167465209960942E-3</v>
      </c>
      <c r="G500">
        <v>267</v>
      </c>
      <c r="H500">
        <v>3.5006999969482422E-3</v>
      </c>
    </row>
    <row r="501" spans="1:8" x14ac:dyDescent="0.15">
      <c r="A501">
        <v>164</v>
      </c>
      <c r="B501">
        <v>9.9682807922363281E-4</v>
      </c>
      <c r="G501">
        <v>142</v>
      </c>
      <c r="H501">
        <v>1.994848251342773E-3</v>
      </c>
    </row>
    <row r="502" spans="1:8" x14ac:dyDescent="0.15">
      <c r="A502">
        <v>909</v>
      </c>
      <c r="B502">
        <v>3.2164096832275391E-2</v>
      </c>
      <c r="G502">
        <v>80</v>
      </c>
      <c r="H502">
        <v>1.9752979278564449E-3</v>
      </c>
    </row>
    <row r="503" spans="1:8" x14ac:dyDescent="0.15">
      <c r="A503">
        <v>909</v>
      </c>
      <c r="B503">
        <v>4.9865245819091797E-3</v>
      </c>
      <c r="G503">
        <v>43</v>
      </c>
      <c r="H503">
        <v>0</v>
      </c>
    </row>
    <row r="504" spans="1:8" x14ac:dyDescent="0.15">
      <c r="A504">
        <v>379</v>
      </c>
      <c r="B504">
        <v>5.9847831726074219E-3</v>
      </c>
      <c r="G504">
        <v>346</v>
      </c>
      <c r="H504">
        <v>8.4872245788574219E-3</v>
      </c>
    </row>
    <row r="505" spans="1:8" x14ac:dyDescent="0.15">
      <c r="A505">
        <v>837</v>
      </c>
      <c r="B505">
        <v>4.9884319305419922E-3</v>
      </c>
      <c r="G505">
        <v>299</v>
      </c>
      <c r="H505">
        <v>3.9870738983154297E-3</v>
      </c>
    </row>
    <row r="506" spans="1:8" x14ac:dyDescent="0.15">
      <c r="A506">
        <v>54</v>
      </c>
      <c r="B506">
        <v>0</v>
      </c>
      <c r="G506">
        <v>216</v>
      </c>
      <c r="H506">
        <v>7.9822540283203125E-3</v>
      </c>
    </row>
    <row r="507" spans="1:8" x14ac:dyDescent="0.15">
      <c r="A507">
        <v>25</v>
      </c>
      <c r="B507">
        <v>0</v>
      </c>
      <c r="G507">
        <v>113</v>
      </c>
      <c r="H507">
        <v>1.0971784591674799E-2</v>
      </c>
    </row>
    <row r="508" spans="1:8" x14ac:dyDescent="0.15">
      <c r="A508">
        <v>143</v>
      </c>
      <c r="B508">
        <v>9.9658966064453125E-4</v>
      </c>
      <c r="G508">
        <v>451</v>
      </c>
      <c r="H508">
        <v>8.9762210845947266E-3</v>
      </c>
    </row>
    <row r="509" spans="1:8" x14ac:dyDescent="0.15">
      <c r="A509">
        <v>2683</v>
      </c>
      <c r="B509">
        <v>2.4933099746704102E-2</v>
      </c>
      <c r="G509">
        <v>229</v>
      </c>
      <c r="H509">
        <v>8.9764595031738281E-3</v>
      </c>
    </row>
    <row r="510" spans="1:8" x14ac:dyDescent="0.15">
      <c r="A510">
        <v>327</v>
      </c>
      <c r="B510">
        <v>2.9916763305664058E-3</v>
      </c>
      <c r="G510">
        <v>622</v>
      </c>
      <c r="H510">
        <v>1.5957355499267582E-2</v>
      </c>
    </row>
    <row r="511" spans="1:8" x14ac:dyDescent="0.15">
      <c r="A511">
        <v>164</v>
      </c>
      <c r="B511">
        <v>1.9974708557128911E-3</v>
      </c>
      <c r="G511">
        <v>211</v>
      </c>
      <c r="H511">
        <v>2.9892921447753911E-3</v>
      </c>
    </row>
    <row r="512" spans="1:8" x14ac:dyDescent="0.15">
      <c r="A512">
        <v>46</v>
      </c>
      <c r="B512">
        <v>0</v>
      </c>
      <c r="G512">
        <v>386</v>
      </c>
      <c r="H512">
        <v>5.9847831726074219E-3</v>
      </c>
    </row>
    <row r="513" spans="1:8" x14ac:dyDescent="0.15">
      <c r="A513">
        <v>70</v>
      </c>
      <c r="B513">
        <v>0</v>
      </c>
      <c r="G513">
        <v>1831</v>
      </c>
      <c r="H513">
        <v>3.4906625747680657E-2</v>
      </c>
    </row>
    <row r="514" spans="1:8" x14ac:dyDescent="0.15">
      <c r="A514">
        <v>286</v>
      </c>
      <c r="B514">
        <v>9.9635124206542969E-4</v>
      </c>
      <c r="G514">
        <v>93</v>
      </c>
      <c r="H514">
        <v>1.9946098327636719E-3</v>
      </c>
    </row>
    <row r="515" spans="1:8" x14ac:dyDescent="0.15">
      <c r="A515">
        <v>762</v>
      </c>
      <c r="B515">
        <v>3.9904117584228524E-3</v>
      </c>
      <c r="G515">
        <v>454</v>
      </c>
      <c r="H515">
        <v>7.9789161682128906E-3</v>
      </c>
    </row>
    <row r="516" spans="1:8" x14ac:dyDescent="0.15">
      <c r="A516">
        <v>782</v>
      </c>
      <c r="B516">
        <v>3.9885044097900391E-3</v>
      </c>
      <c r="G516">
        <v>45</v>
      </c>
      <c r="H516">
        <v>9.975433349609375E-4</v>
      </c>
    </row>
    <row r="517" spans="1:8" x14ac:dyDescent="0.15">
      <c r="A517">
        <v>401</v>
      </c>
      <c r="B517">
        <v>3.9908885955810547E-3</v>
      </c>
      <c r="G517">
        <v>597</v>
      </c>
      <c r="H517">
        <v>1.199769973754883E-2</v>
      </c>
    </row>
    <row r="518" spans="1:8" x14ac:dyDescent="0.15">
      <c r="A518">
        <v>507</v>
      </c>
      <c r="B518">
        <v>3.9880275726318359E-3</v>
      </c>
      <c r="G518">
        <v>268</v>
      </c>
      <c r="H518">
        <v>4.0216445922851563E-3</v>
      </c>
    </row>
    <row r="519" spans="1:8" x14ac:dyDescent="0.15">
      <c r="A519">
        <v>339</v>
      </c>
      <c r="B519">
        <v>1.9943714141845699E-3</v>
      </c>
      <c r="G519">
        <v>756</v>
      </c>
      <c r="H519">
        <v>2.496433258056641E-2</v>
      </c>
    </row>
    <row r="520" spans="1:8" x14ac:dyDescent="0.15">
      <c r="A520">
        <v>619</v>
      </c>
      <c r="B520">
        <v>4.0230751037597656E-3</v>
      </c>
      <c r="G520">
        <v>64</v>
      </c>
      <c r="H520">
        <v>0</v>
      </c>
    </row>
    <row r="521" spans="1:8" x14ac:dyDescent="0.15">
      <c r="A521">
        <v>364</v>
      </c>
      <c r="B521">
        <v>2.9938220977783199E-3</v>
      </c>
      <c r="G521">
        <v>2421</v>
      </c>
      <c r="H521">
        <v>7.802581787109375E-2</v>
      </c>
    </row>
    <row r="522" spans="1:8" x14ac:dyDescent="0.15">
      <c r="A522">
        <v>765</v>
      </c>
      <c r="B522">
        <v>5.0320625305175781E-3</v>
      </c>
      <c r="G522">
        <v>22</v>
      </c>
      <c r="H522">
        <v>0</v>
      </c>
    </row>
    <row r="523" spans="1:8" x14ac:dyDescent="0.15">
      <c r="A523">
        <v>130</v>
      </c>
      <c r="B523">
        <v>9.8657608032226563E-4</v>
      </c>
      <c r="G523">
        <v>1118</v>
      </c>
      <c r="H523">
        <v>2.8487443923950199E-2</v>
      </c>
    </row>
    <row r="524" spans="1:8" x14ac:dyDescent="0.15">
      <c r="A524">
        <v>127</v>
      </c>
      <c r="B524">
        <v>1.505613327026367E-3</v>
      </c>
      <c r="G524">
        <v>60</v>
      </c>
      <c r="H524">
        <v>2.9928684234619141E-3</v>
      </c>
    </row>
    <row r="525" spans="1:8" x14ac:dyDescent="0.15">
      <c r="A525">
        <v>239</v>
      </c>
      <c r="B525">
        <v>1.9941329956054692E-3</v>
      </c>
      <c r="G525">
        <v>778</v>
      </c>
      <c r="H525">
        <v>1.801347732543945E-2</v>
      </c>
    </row>
    <row r="526" spans="1:8" x14ac:dyDescent="0.15">
      <c r="A526">
        <v>298</v>
      </c>
      <c r="B526">
        <v>3.4536123275756843E-2</v>
      </c>
      <c r="G526">
        <v>399</v>
      </c>
      <c r="H526">
        <v>1.5469789505004879E-2</v>
      </c>
    </row>
    <row r="527" spans="1:8" x14ac:dyDescent="0.15">
      <c r="A527">
        <v>1245</v>
      </c>
      <c r="B527">
        <v>9.0043544769287109E-3</v>
      </c>
      <c r="G527">
        <v>161</v>
      </c>
      <c r="H527">
        <v>1.9936561584472661E-3</v>
      </c>
    </row>
    <row r="528" spans="1:8" x14ac:dyDescent="0.15">
      <c r="A528">
        <v>748</v>
      </c>
      <c r="B528">
        <v>5.0451755523681641E-3</v>
      </c>
      <c r="G528">
        <v>548</v>
      </c>
      <c r="H528">
        <v>7.9779624938964844E-3</v>
      </c>
    </row>
    <row r="529" spans="1:8" x14ac:dyDescent="0.15">
      <c r="A529">
        <v>999</v>
      </c>
      <c r="B529">
        <v>1.049423217773438E-2</v>
      </c>
      <c r="G529">
        <v>196</v>
      </c>
      <c r="H529">
        <v>4.4968128204345703E-3</v>
      </c>
    </row>
    <row r="530" spans="1:8" x14ac:dyDescent="0.15">
      <c r="A530">
        <v>92</v>
      </c>
      <c r="B530">
        <v>9.975433349609375E-4</v>
      </c>
      <c r="G530">
        <v>2</v>
      </c>
      <c r="H530">
        <v>0</v>
      </c>
    </row>
    <row r="531" spans="1:8" x14ac:dyDescent="0.15">
      <c r="A531">
        <v>154</v>
      </c>
      <c r="B531">
        <v>9.9611282348632813E-4</v>
      </c>
      <c r="G531">
        <v>546</v>
      </c>
      <c r="H531">
        <v>3.0001401901245121E-2</v>
      </c>
    </row>
    <row r="532" spans="1:8" x14ac:dyDescent="0.15">
      <c r="A532">
        <v>413</v>
      </c>
      <c r="B532">
        <v>1.111721992492676E-2</v>
      </c>
      <c r="G532">
        <v>474</v>
      </c>
      <c r="H532">
        <v>2.4931430816650391E-2</v>
      </c>
    </row>
    <row r="533" spans="1:8" x14ac:dyDescent="0.15">
      <c r="A533">
        <v>385</v>
      </c>
      <c r="B533">
        <v>4.9884319305419922E-3</v>
      </c>
      <c r="G533">
        <v>21</v>
      </c>
      <c r="H533">
        <v>0</v>
      </c>
    </row>
    <row r="534" spans="1:8" x14ac:dyDescent="0.15">
      <c r="A534">
        <v>1467</v>
      </c>
      <c r="B534">
        <v>2.5181770324707031E-2</v>
      </c>
      <c r="G534">
        <v>86</v>
      </c>
      <c r="H534">
        <v>4.0137767791748047E-3</v>
      </c>
    </row>
    <row r="535" spans="1:8" x14ac:dyDescent="0.15">
      <c r="A535">
        <v>87</v>
      </c>
      <c r="B535">
        <v>9.8466873168945313E-4</v>
      </c>
      <c r="G535">
        <v>429</v>
      </c>
      <c r="H535">
        <v>7.9712867736816406E-3</v>
      </c>
    </row>
    <row r="536" spans="1:8" x14ac:dyDescent="0.15">
      <c r="A536">
        <v>44</v>
      </c>
      <c r="B536">
        <v>0</v>
      </c>
      <c r="G536">
        <v>535</v>
      </c>
      <c r="H536">
        <v>1.5938043594360352E-2</v>
      </c>
    </row>
    <row r="537" spans="1:8" x14ac:dyDescent="0.15">
      <c r="A537">
        <v>1599</v>
      </c>
      <c r="B537">
        <v>9.9973678588867188E-3</v>
      </c>
      <c r="G537">
        <v>55</v>
      </c>
      <c r="H537">
        <v>9.7417831420898438E-4</v>
      </c>
    </row>
    <row r="538" spans="1:8" x14ac:dyDescent="0.15">
      <c r="A538">
        <v>800</v>
      </c>
      <c r="B538">
        <v>9.9925994873046875E-3</v>
      </c>
      <c r="G538">
        <v>1126</v>
      </c>
      <c r="H538">
        <v>3.994441032409668E-2</v>
      </c>
    </row>
    <row r="539" spans="1:8" x14ac:dyDescent="0.15">
      <c r="A539">
        <v>757</v>
      </c>
      <c r="B539">
        <v>1.7076730728149411E-2</v>
      </c>
      <c r="G539">
        <v>543</v>
      </c>
      <c r="H539">
        <v>7.4751377105712891E-3</v>
      </c>
    </row>
    <row r="540" spans="1:8" x14ac:dyDescent="0.15">
      <c r="A540">
        <v>1906</v>
      </c>
      <c r="B540">
        <v>2.894902229309082E-2</v>
      </c>
      <c r="G540">
        <v>893</v>
      </c>
      <c r="H540">
        <v>1.496076583862305E-2</v>
      </c>
    </row>
    <row r="541" spans="1:8" x14ac:dyDescent="0.15">
      <c r="A541">
        <v>1409</v>
      </c>
      <c r="B541">
        <v>9.9718570709228516E-3</v>
      </c>
      <c r="G541">
        <v>196</v>
      </c>
      <c r="H541">
        <v>4.9755573272705078E-3</v>
      </c>
    </row>
    <row r="542" spans="1:8" x14ac:dyDescent="0.15">
      <c r="A542">
        <v>221</v>
      </c>
      <c r="B542">
        <v>9.9802017211914063E-4</v>
      </c>
      <c r="G542">
        <v>1033</v>
      </c>
      <c r="H542">
        <v>3.2912492752075202E-2</v>
      </c>
    </row>
    <row r="543" spans="1:8" x14ac:dyDescent="0.15">
      <c r="A543">
        <v>265</v>
      </c>
      <c r="B543">
        <v>1.9938945770263672E-3</v>
      </c>
      <c r="G543">
        <v>16</v>
      </c>
      <c r="H543">
        <v>0</v>
      </c>
    </row>
    <row r="544" spans="1:8" x14ac:dyDescent="0.15">
      <c r="A544">
        <v>51</v>
      </c>
      <c r="B544">
        <v>0</v>
      </c>
      <c r="G544">
        <v>71</v>
      </c>
      <c r="H544">
        <v>9.9802017211914063E-4</v>
      </c>
    </row>
    <row r="545" spans="1:8" x14ac:dyDescent="0.15">
      <c r="A545">
        <v>1539</v>
      </c>
      <c r="B545">
        <v>1.39615535736084E-2</v>
      </c>
      <c r="G545">
        <v>1131</v>
      </c>
      <c r="H545">
        <v>2.3936271667480469E-2</v>
      </c>
    </row>
    <row r="546" spans="1:8" x14ac:dyDescent="0.15">
      <c r="A546">
        <v>3341</v>
      </c>
      <c r="B546">
        <v>2.3935794830322269E-2</v>
      </c>
      <c r="G546">
        <v>228</v>
      </c>
      <c r="H546">
        <v>2.9926300048828121E-3</v>
      </c>
    </row>
    <row r="547" spans="1:8" x14ac:dyDescent="0.15">
      <c r="A547">
        <v>896</v>
      </c>
      <c r="B547">
        <v>7.9779624938964844E-3</v>
      </c>
      <c r="G547">
        <v>1034</v>
      </c>
      <c r="H547">
        <v>1.994729042053223E-2</v>
      </c>
    </row>
    <row r="548" spans="1:8" x14ac:dyDescent="0.15">
      <c r="A548">
        <v>420</v>
      </c>
      <c r="B548">
        <v>3.9994716644287109E-3</v>
      </c>
      <c r="G548">
        <v>1288</v>
      </c>
      <c r="H548">
        <v>1.9937992095947269E-2</v>
      </c>
    </row>
    <row r="549" spans="1:8" x14ac:dyDescent="0.15">
      <c r="A549">
        <v>222</v>
      </c>
      <c r="B549">
        <v>1.9936561584472661E-3</v>
      </c>
      <c r="G549">
        <v>1</v>
      </c>
      <c r="H549">
        <v>0</v>
      </c>
    </row>
    <row r="550" spans="1:8" x14ac:dyDescent="0.15">
      <c r="A550">
        <v>269</v>
      </c>
      <c r="B550">
        <v>1.9941329956054692E-3</v>
      </c>
      <c r="G550">
        <v>125</v>
      </c>
      <c r="H550">
        <v>9.975433349609375E-4</v>
      </c>
    </row>
    <row r="551" spans="1:8" x14ac:dyDescent="0.15">
      <c r="A551">
        <v>242</v>
      </c>
      <c r="B551">
        <v>9.95635986328125E-4</v>
      </c>
      <c r="G551">
        <v>25</v>
      </c>
      <c r="H551">
        <v>0</v>
      </c>
    </row>
    <row r="552" spans="1:8" x14ac:dyDescent="0.15">
      <c r="A552">
        <v>4</v>
      </c>
      <c r="B552">
        <v>0</v>
      </c>
      <c r="G552">
        <v>248</v>
      </c>
      <c r="H552">
        <v>4.0299892425537109E-3</v>
      </c>
    </row>
    <row r="553" spans="1:8" x14ac:dyDescent="0.15">
      <c r="A553">
        <v>324</v>
      </c>
      <c r="B553">
        <v>1.9917488098144531E-3</v>
      </c>
      <c r="G553">
        <v>67</v>
      </c>
      <c r="H553">
        <v>1.9936561584472661E-3</v>
      </c>
    </row>
    <row r="554" spans="1:8" x14ac:dyDescent="0.15">
      <c r="A554">
        <v>1002</v>
      </c>
      <c r="B554">
        <v>7.0211887359619141E-3</v>
      </c>
      <c r="G554">
        <v>1185</v>
      </c>
      <c r="H554">
        <v>2.0974636077880859E-2</v>
      </c>
    </row>
    <row r="555" spans="1:8" x14ac:dyDescent="0.15">
      <c r="A555">
        <v>46</v>
      </c>
      <c r="B555">
        <v>9.9706649780273438E-4</v>
      </c>
      <c r="G555">
        <v>289</v>
      </c>
      <c r="H555">
        <v>5.9840679168701172E-3</v>
      </c>
    </row>
    <row r="556" spans="1:8" x14ac:dyDescent="0.15">
      <c r="A556">
        <v>140</v>
      </c>
      <c r="B556">
        <v>5.9838294982910156E-3</v>
      </c>
      <c r="G556">
        <v>261</v>
      </c>
      <c r="H556">
        <v>4.0128231048583976E-3</v>
      </c>
    </row>
    <row r="557" spans="1:8" x14ac:dyDescent="0.15">
      <c r="A557">
        <v>890</v>
      </c>
      <c r="B557">
        <v>5.985260009765625E-3</v>
      </c>
      <c r="G557">
        <v>200</v>
      </c>
      <c r="H557">
        <v>8.0120563507080078E-3</v>
      </c>
    </row>
    <row r="558" spans="1:8" x14ac:dyDescent="0.15">
      <c r="A558">
        <v>334</v>
      </c>
      <c r="B558">
        <v>2.9926300048828121E-3</v>
      </c>
      <c r="G558">
        <v>1366</v>
      </c>
      <c r="H558">
        <v>4.7951459884643548E-2</v>
      </c>
    </row>
    <row r="559" spans="1:8" x14ac:dyDescent="0.15">
      <c r="A559">
        <v>334</v>
      </c>
      <c r="B559">
        <v>1.9946098327636719E-3</v>
      </c>
      <c r="G559">
        <v>672</v>
      </c>
      <c r="H559">
        <v>3.2456636428833008E-2</v>
      </c>
    </row>
    <row r="560" spans="1:8" x14ac:dyDescent="0.15">
      <c r="A560">
        <v>1317</v>
      </c>
      <c r="B560">
        <v>1.5958309173583981E-2</v>
      </c>
      <c r="G560">
        <v>252</v>
      </c>
      <c r="H560">
        <v>4.0283203125E-3</v>
      </c>
    </row>
    <row r="561" spans="1:8" x14ac:dyDescent="0.15">
      <c r="A561">
        <v>128</v>
      </c>
      <c r="B561">
        <v>0</v>
      </c>
      <c r="G561">
        <v>562</v>
      </c>
      <c r="H561">
        <v>8.0118179321289063E-3</v>
      </c>
    </row>
    <row r="562" spans="1:8" x14ac:dyDescent="0.15">
      <c r="A562">
        <v>964</v>
      </c>
      <c r="B562">
        <v>6.9816112518310547E-3</v>
      </c>
      <c r="G562">
        <v>485</v>
      </c>
      <c r="H562">
        <v>7.0245265960693359E-3</v>
      </c>
    </row>
    <row r="563" spans="1:8" x14ac:dyDescent="0.15">
      <c r="A563">
        <v>285</v>
      </c>
      <c r="B563">
        <v>1.9938945770263672E-3</v>
      </c>
      <c r="G563">
        <v>250</v>
      </c>
      <c r="H563">
        <v>3.0312538146972661E-3</v>
      </c>
    </row>
    <row r="564" spans="1:8" x14ac:dyDescent="0.15">
      <c r="A564">
        <v>317</v>
      </c>
      <c r="B564">
        <v>1.9841194152832031E-3</v>
      </c>
      <c r="G564">
        <v>40</v>
      </c>
      <c r="H564">
        <v>5.985260009765625E-3</v>
      </c>
    </row>
    <row r="565" spans="1:8" x14ac:dyDescent="0.15">
      <c r="A565">
        <v>575</v>
      </c>
      <c r="B565">
        <v>8.9750289916992188E-3</v>
      </c>
      <c r="G565">
        <v>208</v>
      </c>
      <c r="H565">
        <v>5.0170421600341797E-3</v>
      </c>
    </row>
    <row r="566" spans="1:8" x14ac:dyDescent="0.15">
      <c r="A566">
        <v>207</v>
      </c>
      <c r="B566">
        <v>9.9706649780273438E-4</v>
      </c>
      <c r="G566">
        <v>216</v>
      </c>
      <c r="H566">
        <v>2.9923915863037109E-3</v>
      </c>
    </row>
    <row r="567" spans="1:8" x14ac:dyDescent="0.15">
      <c r="A567">
        <v>96</v>
      </c>
      <c r="B567">
        <v>9.9778175354003906E-4</v>
      </c>
      <c r="G567">
        <v>906</v>
      </c>
      <c r="H567">
        <v>1.8016338348388668E-2</v>
      </c>
    </row>
    <row r="568" spans="1:8" x14ac:dyDescent="0.15">
      <c r="A568">
        <v>423</v>
      </c>
      <c r="B568">
        <v>1.994848251342773E-3</v>
      </c>
      <c r="G568">
        <v>700</v>
      </c>
      <c r="H568">
        <v>1.7054557800292969E-2</v>
      </c>
    </row>
    <row r="569" spans="1:8" x14ac:dyDescent="0.15">
      <c r="A569">
        <v>637</v>
      </c>
      <c r="B569">
        <v>2.9916763305664058E-3</v>
      </c>
      <c r="G569">
        <v>738</v>
      </c>
      <c r="H569">
        <v>1.253199577331543E-2</v>
      </c>
    </row>
    <row r="570" spans="1:8" x14ac:dyDescent="0.15">
      <c r="A570">
        <v>56</v>
      </c>
      <c r="B570">
        <v>1.507997512817383E-3</v>
      </c>
      <c r="G570">
        <v>950</v>
      </c>
      <c r="H570">
        <v>2.200984954833984E-2</v>
      </c>
    </row>
    <row r="571" spans="1:8" x14ac:dyDescent="0.15">
      <c r="A571">
        <v>1419</v>
      </c>
      <c r="B571">
        <v>9.0043544769287109E-3</v>
      </c>
      <c r="G571">
        <v>205</v>
      </c>
      <c r="H571">
        <v>1.9938945770263672E-3</v>
      </c>
    </row>
    <row r="572" spans="1:8" x14ac:dyDescent="0.15">
      <c r="A572">
        <v>108</v>
      </c>
      <c r="B572">
        <v>9.9682807922363281E-4</v>
      </c>
      <c r="G572">
        <v>683</v>
      </c>
      <c r="H572">
        <v>1.0014772415161129E-2</v>
      </c>
    </row>
    <row r="573" spans="1:8" x14ac:dyDescent="0.15">
      <c r="A573">
        <v>1322</v>
      </c>
      <c r="B573">
        <v>9.0177059173583984E-3</v>
      </c>
      <c r="G573">
        <v>31</v>
      </c>
      <c r="H573">
        <v>0</v>
      </c>
    </row>
    <row r="574" spans="1:8" x14ac:dyDescent="0.15">
      <c r="A574">
        <v>615</v>
      </c>
      <c r="B574">
        <v>1.4994144439697271E-2</v>
      </c>
      <c r="G574">
        <v>482</v>
      </c>
      <c r="H574">
        <v>6.9806575775146476E-3</v>
      </c>
    </row>
    <row r="575" spans="1:8" x14ac:dyDescent="0.15">
      <c r="A575">
        <v>1041</v>
      </c>
      <c r="B575">
        <v>8.0165863037109375E-3</v>
      </c>
      <c r="G575">
        <v>86</v>
      </c>
      <c r="H575">
        <v>1.9941329956054692E-3</v>
      </c>
    </row>
    <row r="576" spans="1:8" x14ac:dyDescent="0.15">
      <c r="A576">
        <v>1589</v>
      </c>
      <c r="B576">
        <v>9.0136528015136719E-3</v>
      </c>
      <c r="G576">
        <v>585</v>
      </c>
      <c r="H576">
        <v>1.200103759765625E-2</v>
      </c>
    </row>
    <row r="577" spans="1:8" x14ac:dyDescent="0.15">
      <c r="A577">
        <v>739</v>
      </c>
      <c r="B577">
        <v>4.9843788146972656E-3</v>
      </c>
      <c r="G577">
        <v>1555</v>
      </c>
      <c r="H577">
        <v>2.704930305480957E-2</v>
      </c>
    </row>
    <row r="578" spans="1:8" x14ac:dyDescent="0.15">
      <c r="A578">
        <v>397</v>
      </c>
      <c r="B578">
        <v>1.9922256469726558E-3</v>
      </c>
      <c r="G578">
        <v>25</v>
      </c>
      <c r="H578">
        <v>5.9847831726074219E-3</v>
      </c>
    </row>
    <row r="579" spans="1:8" x14ac:dyDescent="0.15">
      <c r="A579">
        <v>1604</v>
      </c>
      <c r="B579">
        <v>8.0113410949707031E-3</v>
      </c>
      <c r="G579">
        <v>354</v>
      </c>
      <c r="H579">
        <v>5.0151348114013672E-3</v>
      </c>
    </row>
    <row r="580" spans="1:8" x14ac:dyDescent="0.15">
      <c r="A580">
        <v>2440</v>
      </c>
      <c r="B580">
        <v>1.49989128112793E-2</v>
      </c>
      <c r="G580">
        <v>441</v>
      </c>
      <c r="H580">
        <v>1.000571250915527E-2</v>
      </c>
    </row>
    <row r="581" spans="1:8" x14ac:dyDescent="0.15">
      <c r="A581">
        <v>104</v>
      </c>
      <c r="B581">
        <v>1.9946098327636719E-3</v>
      </c>
      <c r="G581">
        <v>676</v>
      </c>
      <c r="H581">
        <v>9.9713802337646484E-3</v>
      </c>
    </row>
    <row r="582" spans="1:8" x14ac:dyDescent="0.15">
      <c r="A582">
        <v>291</v>
      </c>
      <c r="B582">
        <v>2.5038719177246089E-3</v>
      </c>
      <c r="G582">
        <v>327</v>
      </c>
      <c r="H582">
        <v>3.9885044097900391E-3</v>
      </c>
    </row>
    <row r="583" spans="1:8" x14ac:dyDescent="0.15">
      <c r="A583">
        <v>452</v>
      </c>
      <c r="B583">
        <v>5.0206184387207031E-3</v>
      </c>
      <c r="G583">
        <v>394</v>
      </c>
      <c r="H583">
        <v>6.9787502288818359E-3</v>
      </c>
    </row>
    <row r="584" spans="1:8" x14ac:dyDescent="0.15">
      <c r="A584">
        <v>617</v>
      </c>
      <c r="B584">
        <v>5.0227642059326172E-3</v>
      </c>
      <c r="G584">
        <v>1562</v>
      </c>
      <c r="H584">
        <v>2.3999214172363281E-2</v>
      </c>
    </row>
    <row r="585" spans="1:8" x14ac:dyDescent="0.15">
      <c r="A585">
        <v>661</v>
      </c>
      <c r="B585">
        <v>5.0256252288818359E-3</v>
      </c>
      <c r="G585">
        <v>358</v>
      </c>
      <c r="H585">
        <v>5.9854984283447274E-3</v>
      </c>
    </row>
    <row r="586" spans="1:8" x14ac:dyDescent="0.15">
      <c r="A586">
        <v>1609</v>
      </c>
      <c r="B586">
        <v>2.0052909851074219E-2</v>
      </c>
      <c r="G586">
        <v>44</v>
      </c>
      <c r="H586">
        <v>9.9778175354003906E-4</v>
      </c>
    </row>
    <row r="587" spans="1:8" x14ac:dyDescent="0.15">
      <c r="A587">
        <v>572</v>
      </c>
      <c r="B587">
        <v>3.9892196655273438E-3</v>
      </c>
      <c r="G587">
        <v>377</v>
      </c>
      <c r="H587">
        <v>1.3006448745727541E-2</v>
      </c>
    </row>
    <row r="588" spans="1:8" x14ac:dyDescent="0.15">
      <c r="A588">
        <v>533</v>
      </c>
      <c r="B588">
        <v>8.9843273162841797E-3</v>
      </c>
      <c r="G588">
        <v>604</v>
      </c>
      <c r="H588">
        <v>1.6008615493774411E-2</v>
      </c>
    </row>
    <row r="589" spans="1:8" x14ac:dyDescent="0.15">
      <c r="A589">
        <v>501</v>
      </c>
      <c r="B589">
        <v>3.9694309234619141E-3</v>
      </c>
      <c r="G589">
        <v>581</v>
      </c>
      <c r="H589">
        <v>1.201200485229492E-2</v>
      </c>
    </row>
    <row r="590" spans="1:8" x14ac:dyDescent="0.15">
      <c r="A590">
        <v>211</v>
      </c>
      <c r="B590">
        <v>1.9884109497070308E-3</v>
      </c>
      <c r="G590">
        <v>25</v>
      </c>
      <c r="H590">
        <v>5.2881240844726563E-4</v>
      </c>
    </row>
    <row r="591" spans="1:8" x14ac:dyDescent="0.15">
      <c r="A591">
        <v>204</v>
      </c>
      <c r="B591">
        <v>9.4857215881347656E-3</v>
      </c>
      <c r="G591">
        <v>306</v>
      </c>
      <c r="H591">
        <v>9.0303421020507813E-3</v>
      </c>
    </row>
    <row r="592" spans="1:8" x14ac:dyDescent="0.15">
      <c r="A592">
        <v>5</v>
      </c>
      <c r="B592">
        <v>0</v>
      </c>
      <c r="G592">
        <v>627</v>
      </c>
      <c r="H592">
        <v>2.3078680038452148E-2</v>
      </c>
    </row>
    <row r="593" spans="1:8" x14ac:dyDescent="0.15">
      <c r="A593">
        <v>246</v>
      </c>
      <c r="B593">
        <v>1.9960403442382808E-3</v>
      </c>
      <c r="G593">
        <v>979</v>
      </c>
      <c r="H593">
        <v>1.8959283828735352E-2</v>
      </c>
    </row>
    <row r="594" spans="1:8" x14ac:dyDescent="0.15">
      <c r="A594">
        <v>319</v>
      </c>
      <c r="B594">
        <v>1.991033554077148E-3</v>
      </c>
      <c r="G594">
        <v>390</v>
      </c>
      <c r="H594">
        <v>1.0026693344116209E-2</v>
      </c>
    </row>
    <row r="595" spans="1:8" x14ac:dyDescent="0.15">
      <c r="A595">
        <v>411</v>
      </c>
      <c r="B595">
        <v>2.9821395874023442E-3</v>
      </c>
      <c r="G595">
        <v>138</v>
      </c>
      <c r="H595">
        <v>3.021001815795898E-3</v>
      </c>
    </row>
    <row r="596" spans="1:8" x14ac:dyDescent="0.15">
      <c r="A596">
        <v>140</v>
      </c>
      <c r="B596">
        <v>9.6797943115234375E-4</v>
      </c>
      <c r="G596">
        <v>669</v>
      </c>
      <c r="H596">
        <v>1.100921630859375E-2</v>
      </c>
    </row>
    <row r="597" spans="1:8" x14ac:dyDescent="0.15">
      <c r="A597">
        <v>106</v>
      </c>
      <c r="B597">
        <v>0</v>
      </c>
      <c r="G597">
        <v>189</v>
      </c>
      <c r="H597">
        <v>3.0200481414794922E-3</v>
      </c>
    </row>
    <row r="598" spans="1:8" x14ac:dyDescent="0.15">
      <c r="A598">
        <v>81</v>
      </c>
      <c r="B598">
        <v>0</v>
      </c>
      <c r="G598">
        <v>104</v>
      </c>
      <c r="H598">
        <v>1.980066299438477E-3</v>
      </c>
    </row>
    <row r="599" spans="1:8" x14ac:dyDescent="0.15">
      <c r="A599">
        <v>3118</v>
      </c>
      <c r="B599">
        <v>2.5034666061401371E-2</v>
      </c>
      <c r="G599">
        <v>2064</v>
      </c>
      <c r="H599">
        <v>3.5512447357177727E-2</v>
      </c>
    </row>
    <row r="600" spans="1:8" x14ac:dyDescent="0.15">
      <c r="A600">
        <v>166</v>
      </c>
      <c r="B600">
        <v>5.2332878112792969E-4</v>
      </c>
      <c r="G600">
        <v>580</v>
      </c>
      <c r="H600">
        <v>7.9774856567382813E-3</v>
      </c>
    </row>
    <row r="601" spans="1:8" x14ac:dyDescent="0.15">
      <c r="A601">
        <v>70</v>
      </c>
      <c r="B601">
        <v>0</v>
      </c>
      <c r="G601">
        <v>2892</v>
      </c>
      <c r="H601">
        <v>6.0039281845092773E-2</v>
      </c>
    </row>
    <row r="602" spans="1:8" x14ac:dyDescent="0.15">
      <c r="A602">
        <v>905</v>
      </c>
      <c r="B602">
        <v>5.9685707092285156E-3</v>
      </c>
      <c r="G602">
        <v>40</v>
      </c>
      <c r="H602">
        <v>9.9611282348632813E-4</v>
      </c>
    </row>
    <row r="603" spans="1:8" x14ac:dyDescent="0.15">
      <c r="A603">
        <v>513</v>
      </c>
      <c r="B603">
        <v>2.9931068420410161E-3</v>
      </c>
      <c r="G603">
        <v>954</v>
      </c>
      <c r="H603">
        <v>1.500034332275391E-2</v>
      </c>
    </row>
    <row r="604" spans="1:8" x14ac:dyDescent="0.15">
      <c r="A604">
        <v>1003</v>
      </c>
      <c r="B604">
        <v>8.03375244140625E-3</v>
      </c>
      <c r="G604">
        <v>379</v>
      </c>
      <c r="H604">
        <v>2.0002365112304691E-2</v>
      </c>
    </row>
    <row r="605" spans="1:8" x14ac:dyDescent="0.15">
      <c r="A605">
        <v>177</v>
      </c>
      <c r="B605">
        <v>9.9611282348632813E-4</v>
      </c>
      <c r="G605">
        <v>291</v>
      </c>
      <c r="H605">
        <v>3.9904117584228524E-3</v>
      </c>
    </row>
    <row r="606" spans="1:8" x14ac:dyDescent="0.15">
      <c r="A606">
        <v>493</v>
      </c>
      <c r="B606">
        <v>4.0271282196044922E-3</v>
      </c>
      <c r="G606">
        <v>131</v>
      </c>
      <c r="H606">
        <v>5.9974193572998047E-3</v>
      </c>
    </row>
    <row r="607" spans="1:8" x14ac:dyDescent="0.15">
      <c r="A607">
        <v>120</v>
      </c>
      <c r="B607">
        <v>1.0972023010253911E-3</v>
      </c>
      <c r="G607">
        <v>251</v>
      </c>
      <c r="H607">
        <v>3.9494037628173828E-3</v>
      </c>
    </row>
    <row r="608" spans="1:8" x14ac:dyDescent="0.15">
      <c r="A608">
        <v>1697</v>
      </c>
      <c r="B608">
        <v>3.0064821243286129E-2</v>
      </c>
      <c r="G608">
        <v>367</v>
      </c>
      <c r="H608">
        <v>6.9832801818847656E-3</v>
      </c>
    </row>
    <row r="609" spans="1:8" x14ac:dyDescent="0.15">
      <c r="A609">
        <v>2901</v>
      </c>
      <c r="B609">
        <v>2.4934530258178711E-2</v>
      </c>
      <c r="G609">
        <v>262</v>
      </c>
      <c r="H609">
        <v>5.9847831726074219E-3</v>
      </c>
    </row>
    <row r="610" spans="1:8" x14ac:dyDescent="0.15">
      <c r="A610">
        <v>1544</v>
      </c>
      <c r="B610">
        <v>1.4086246490478521E-2</v>
      </c>
      <c r="G610">
        <v>412</v>
      </c>
      <c r="H610">
        <v>5.9854984283447274E-3</v>
      </c>
    </row>
    <row r="611" spans="1:8" x14ac:dyDescent="0.15">
      <c r="A611">
        <v>1184</v>
      </c>
      <c r="B611">
        <v>8.9747905731201172E-3</v>
      </c>
      <c r="G611">
        <v>41</v>
      </c>
      <c r="H611">
        <v>0</v>
      </c>
    </row>
    <row r="612" spans="1:8" x14ac:dyDescent="0.15">
      <c r="A612">
        <v>11</v>
      </c>
      <c r="B612">
        <v>0</v>
      </c>
      <c r="G612">
        <v>105</v>
      </c>
      <c r="H612">
        <v>9.9968910217285156E-4</v>
      </c>
    </row>
    <row r="613" spans="1:8" x14ac:dyDescent="0.15">
      <c r="A613">
        <v>322</v>
      </c>
      <c r="B613">
        <v>1.995325088500977E-3</v>
      </c>
      <c r="G613">
        <v>44</v>
      </c>
      <c r="H613">
        <v>1.196742057800293E-2</v>
      </c>
    </row>
    <row r="614" spans="1:8" x14ac:dyDescent="0.15">
      <c r="A614">
        <v>74</v>
      </c>
      <c r="B614">
        <v>0</v>
      </c>
      <c r="G614">
        <v>1350</v>
      </c>
      <c r="H614">
        <v>3.0981779098510739E-2</v>
      </c>
    </row>
    <row r="615" spans="1:8" x14ac:dyDescent="0.15">
      <c r="A615">
        <v>565</v>
      </c>
      <c r="B615">
        <v>3.0333995819091801E-3</v>
      </c>
      <c r="G615">
        <v>719</v>
      </c>
      <c r="H615">
        <v>1.6002655029296878E-2</v>
      </c>
    </row>
    <row r="616" spans="1:8" x14ac:dyDescent="0.15">
      <c r="A616">
        <v>198</v>
      </c>
      <c r="B616">
        <v>9.9635124206542969E-4</v>
      </c>
      <c r="G616">
        <v>1419</v>
      </c>
      <c r="H616">
        <v>1.997828483581543E-2</v>
      </c>
    </row>
    <row r="617" spans="1:8" x14ac:dyDescent="0.15">
      <c r="A617">
        <v>473</v>
      </c>
      <c r="B617">
        <v>5.97381591796875E-3</v>
      </c>
      <c r="G617">
        <v>1631</v>
      </c>
      <c r="H617">
        <v>2.7002573013305661E-2</v>
      </c>
    </row>
    <row r="618" spans="1:8" x14ac:dyDescent="0.15">
      <c r="A618">
        <v>1096</v>
      </c>
      <c r="B618">
        <v>5.9847831726074219E-3</v>
      </c>
      <c r="G618">
        <v>1113</v>
      </c>
      <c r="H618">
        <v>1.5995025634765622E-2</v>
      </c>
    </row>
    <row r="619" spans="1:8" x14ac:dyDescent="0.15">
      <c r="A619">
        <v>1721</v>
      </c>
      <c r="B619">
        <v>1.300764083862305E-2</v>
      </c>
      <c r="G619">
        <v>382</v>
      </c>
      <c r="H619">
        <v>6.9773197174072274E-3</v>
      </c>
    </row>
    <row r="620" spans="1:8" x14ac:dyDescent="0.15">
      <c r="A620">
        <v>3635</v>
      </c>
      <c r="B620">
        <v>2.4522066116333011E-2</v>
      </c>
      <c r="G620">
        <v>370</v>
      </c>
      <c r="H620">
        <v>6.4918994903564453E-3</v>
      </c>
    </row>
    <row r="621" spans="1:8" x14ac:dyDescent="0.15">
      <c r="A621">
        <v>459</v>
      </c>
      <c r="B621">
        <v>8.9774131774902344E-3</v>
      </c>
      <c r="G621">
        <v>819</v>
      </c>
      <c r="H621">
        <v>1.1999607086181641E-2</v>
      </c>
    </row>
    <row r="622" spans="1:8" x14ac:dyDescent="0.15">
      <c r="A622">
        <v>102</v>
      </c>
      <c r="B622">
        <v>0</v>
      </c>
      <c r="G622">
        <v>38</v>
      </c>
      <c r="H622">
        <v>9.9778175354003906E-4</v>
      </c>
    </row>
    <row r="623" spans="1:8" x14ac:dyDescent="0.15">
      <c r="A623">
        <v>474</v>
      </c>
      <c r="B623">
        <v>3.024816513061523E-3</v>
      </c>
      <c r="G623">
        <v>115</v>
      </c>
      <c r="H623">
        <v>1.9946098327636719E-3</v>
      </c>
    </row>
    <row r="624" spans="1:8" x14ac:dyDescent="0.15">
      <c r="A624">
        <v>1105</v>
      </c>
      <c r="B624">
        <v>8.0218315124511719E-3</v>
      </c>
      <c r="G624">
        <v>439</v>
      </c>
      <c r="H624">
        <v>1.39622688293457E-2</v>
      </c>
    </row>
    <row r="625" spans="1:8" x14ac:dyDescent="0.15">
      <c r="A625">
        <v>1236</v>
      </c>
      <c r="B625">
        <v>8.0270767211914063E-3</v>
      </c>
      <c r="G625">
        <v>17</v>
      </c>
      <c r="H625">
        <v>0</v>
      </c>
    </row>
    <row r="626" spans="1:8" x14ac:dyDescent="0.15">
      <c r="A626">
        <v>22</v>
      </c>
      <c r="B626">
        <v>0</v>
      </c>
      <c r="G626">
        <v>325</v>
      </c>
      <c r="H626">
        <v>3.9892196655273438E-3</v>
      </c>
    </row>
    <row r="627" spans="1:8" x14ac:dyDescent="0.15">
      <c r="A627">
        <v>447</v>
      </c>
      <c r="B627">
        <v>2.9916763305664058E-3</v>
      </c>
      <c r="G627">
        <v>347</v>
      </c>
      <c r="H627">
        <v>4.9874782562255859E-3</v>
      </c>
    </row>
    <row r="628" spans="1:8" x14ac:dyDescent="0.15">
      <c r="A628">
        <v>1275</v>
      </c>
      <c r="B628">
        <v>7.0309638977050781E-3</v>
      </c>
      <c r="G628">
        <v>285</v>
      </c>
      <c r="H628">
        <v>2.9745101928710942E-3</v>
      </c>
    </row>
    <row r="629" spans="1:8" x14ac:dyDescent="0.15">
      <c r="A629">
        <v>311</v>
      </c>
      <c r="B629">
        <v>1.9941329956054692E-3</v>
      </c>
      <c r="G629">
        <v>948</v>
      </c>
      <c r="H629">
        <v>1.7990827560424801E-2</v>
      </c>
    </row>
    <row r="630" spans="1:8" x14ac:dyDescent="0.15">
      <c r="A630">
        <v>1739</v>
      </c>
      <c r="B630">
        <v>1.100945472717285E-2</v>
      </c>
      <c r="G630">
        <v>632</v>
      </c>
      <c r="H630">
        <v>1.0007858276367189E-2</v>
      </c>
    </row>
    <row r="631" spans="1:8" x14ac:dyDescent="0.15">
      <c r="A631">
        <v>961</v>
      </c>
      <c r="B631">
        <v>9.5961093902587891E-3</v>
      </c>
      <c r="G631">
        <v>109</v>
      </c>
      <c r="H631">
        <v>9.9706649780273438E-4</v>
      </c>
    </row>
    <row r="632" spans="1:8" x14ac:dyDescent="0.15">
      <c r="A632">
        <v>1187</v>
      </c>
      <c r="B632">
        <v>7.9793930053710938E-3</v>
      </c>
      <c r="G632">
        <v>248</v>
      </c>
      <c r="H632">
        <v>3.9887428283691406E-3</v>
      </c>
    </row>
    <row r="633" spans="1:8" x14ac:dyDescent="0.15">
      <c r="A633">
        <v>1524</v>
      </c>
      <c r="B633">
        <v>8.9755058288574219E-3</v>
      </c>
      <c r="G633">
        <v>138</v>
      </c>
      <c r="H633">
        <v>1.9946098327636719E-3</v>
      </c>
    </row>
    <row r="634" spans="1:8" x14ac:dyDescent="0.15">
      <c r="A634">
        <v>853</v>
      </c>
      <c r="B634">
        <v>6.98089599609375E-3</v>
      </c>
      <c r="G634">
        <v>1005</v>
      </c>
      <c r="H634">
        <v>1.5956878662109378E-2</v>
      </c>
    </row>
    <row r="635" spans="1:8" x14ac:dyDescent="0.15">
      <c r="A635">
        <v>798</v>
      </c>
      <c r="B635">
        <v>3.9894580841064453E-3</v>
      </c>
      <c r="G635">
        <v>310</v>
      </c>
      <c r="H635">
        <v>9.9744796752929688E-3</v>
      </c>
    </row>
    <row r="636" spans="1:8" x14ac:dyDescent="0.15">
      <c r="A636">
        <v>828</v>
      </c>
      <c r="B636">
        <v>3.9892196655273438E-3</v>
      </c>
      <c r="G636">
        <v>1167</v>
      </c>
      <c r="H636">
        <v>2.2938728332519531E-2</v>
      </c>
    </row>
    <row r="637" spans="1:8" x14ac:dyDescent="0.15">
      <c r="A637">
        <v>463</v>
      </c>
      <c r="B637">
        <v>2.9921531677246089E-3</v>
      </c>
      <c r="G637">
        <v>753</v>
      </c>
      <c r="H637">
        <v>1.296520233154297E-2</v>
      </c>
    </row>
    <row r="638" spans="1:8" x14ac:dyDescent="0.15">
      <c r="A638">
        <v>1991</v>
      </c>
      <c r="B638">
        <v>2.4932622909545898E-2</v>
      </c>
      <c r="G638">
        <v>209</v>
      </c>
      <c r="H638">
        <v>3.9911270141601563E-3</v>
      </c>
    </row>
    <row r="639" spans="1:8" x14ac:dyDescent="0.15">
      <c r="A639">
        <v>116</v>
      </c>
      <c r="B639">
        <v>1.9931793212890621E-3</v>
      </c>
      <c r="G639">
        <v>396</v>
      </c>
      <c r="H639">
        <v>5.9843063354492188E-3</v>
      </c>
    </row>
    <row r="640" spans="1:8" x14ac:dyDescent="0.15">
      <c r="A640">
        <v>340</v>
      </c>
      <c r="B640">
        <v>1.995086669921875E-3</v>
      </c>
      <c r="G640">
        <v>67</v>
      </c>
      <c r="H640">
        <v>0</v>
      </c>
    </row>
    <row r="641" spans="1:8" x14ac:dyDescent="0.15">
      <c r="A641">
        <v>539</v>
      </c>
      <c r="B641">
        <v>1.09713077545166E-2</v>
      </c>
      <c r="G641">
        <v>273</v>
      </c>
      <c r="H641">
        <v>4.985809326171875E-3</v>
      </c>
    </row>
    <row r="642" spans="1:8" x14ac:dyDescent="0.15">
      <c r="A642">
        <v>696</v>
      </c>
      <c r="B642">
        <v>1.496028900146484E-2</v>
      </c>
      <c r="G642">
        <v>453</v>
      </c>
      <c r="H642">
        <v>1.4960527420043951E-2</v>
      </c>
    </row>
    <row r="643" spans="1:8" x14ac:dyDescent="0.15">
      <c r="A643">
        <v>43</v>
      </c>
      <c r="B643">
        <v>0</v>
      </c>
      <c r="G643">
        <v>40</v>
      </c>
      <c r="H643">
        <v>9.9706649780273438E-4</v>
      </c>
    </row>
    <row r="644" spans="1:8" x14ac:dyDescent="0.15">
      <c r="A644">
        <v>2257</v>
      </c>
      <c r="B644">
        <v>1.5956878662109378E-2</v>
      </c>
      <c r="G644">
        <v>79</v>
      </c>
      <c r="H644">
        <v>4.9862861633300781E-3</v>
      </c>
    </row>
    <row r="645" spans="1:8" x14ac:dyDescent="0.15">
      <c r="A645">
        <v>1916</v>
      </c>
      <c r="B645">
        <v>2.197933197021484E-2</v>
      </c>
      <c r="G645">
        <v>358</v>
      </c>
      <c r="H645">
        <v>6.0174465179443359E-3</v>
      </c>
    </row>
    <row r="646" spans="1:8" x14ac:dyDescent="0.15">
      <c r="A646">
        <v>171</v>
      </c>
      <c r="B646">
        <v>9.9587440490722656E-4</v>
      </c>
      <c r="G646">
        <v>807</v>
      </c>
      <c r="H646">
        <v>1.0970354080200201E-2</v>
      </c>
    </row>
    <row r="647" spans="1:8" x14ac:dyDescent="0.15">
      <c r="A647">
        <v>516</v>
      </c>
      <c r="B647">
        <v>3.5293102264404301E-3</v>
      </c>
      <c r="G647">
        <v>1268</v>
      </c>
      <c r="H647">
        <v>2.2449970245361332E-2</v>
      </c>
    </row>
    <row r="648" spans="1:8" x14ac:dyDescent="0.15">
      <c r="A648">
        <v>927</v>
      </c>
      <c r="B648">
        <v>4.9884319305419922E-3</v>
      </c>
      <c r="G648">
        <v>23</v>
      </c>
      <c r="H648">
        <v>1.0077953338623049E-3</v>
      </c>
    </row>
    <row r="649" spans="1:8" x14ac:dyDescent="0.15">
      <c r="A649">
        <v>792</v>
      </c>
      <c r="B649">
        <v>7.0049762725830078E-3</v>
      </c>
      <c r="G649">
        <v>15</v>
      </c>
      <c r="H649">
        <v>0</v>
      </c>
    </row>
    <row r="650" spans="1:8" x14ac:dyDescent="0.15">
      <c r="A650">
        <v>383</v>
      </c>
      <c r="B650">
        <v>9.0117454528808594E-3</v>
      </c>
      <c r="G650">
        <v>1586</v>
      </c>
      <c r="H650">
        <v>4.3001413345336907E-2</v>
      </c>
    </row>
    <row r="651" spans="1:8" x14ac:dyDescent="0.15">
      <c r="A651">
        <v>562</v>
      </c>
      <c r="B651">
        <v>2.9919147491455078E-3</v>
      </c>
      <c r="G651">
        <v>170</v>
      </c>
      <c r="H651">
        <v>2.9926300048828121E-3</v>
      </c>
    </row>
    <row r="652" spans="1:8" x14ac:dyDescent="0.15">
      <c r="A652">
        <v>1049</v>
      </c>
      <c r="B652">
        <v>5.9816837310791024E-3</v>
      </c>
      <c r="G652">
        <v>64</v>
      </c>
      <c r="H652">
        <v>5.2309036254882813E-4</v>
      </c>
    </row>
    <row r="653" spans="1:8" x14ac:dyDescent="0.15">
      <c r="A653">
        <v>195</v>
      </c>
      <c r="B653">
        <v>1.5044212341308589E-3</v>
      </c>
      <c r="G653">
        <v>158</v>
      </c>
      <c r="H653">
        <v>1.994848251342773E-3</v>
      </c>
    </row>
    <row r="654" spans="1:8" x14ac:dyDescent="0.15">
      <c r="A654">
        <v>963</v>
      </c>
      <c r="B654">
        <v>1.5992879867553711E-2</v>
      </c>
      <c r="G654">
        <v>800</v>
      </c>
      <c r="H654">
        <v>1.204276084899902E-2</v>
      </c>
    </row>
    <row r="655" spans="1:8" x14ac:dyDescent="0.15">
      <c r="A655">
        <v>719</v>
      </c>
      <c r="B655">
        <v>3.9904117584228524E-3</v>
      </c>
      <c r="G655">
        <v>596</v>
      </c>
      <c r="H655">
        <v>7.9777240753173828E-3</v>
      </c>
    </row>
    <row r="656" spans="1:8" x14ac:dyDescent="0.15">
      <c r="A656">
        <v>2201</v>
      </c>
      <c r="B656">
        <v>1.500272750854492E-2</v>
      </c>
      <c r="G656">
        <v>601</v>
      </c>
      <c r="H656">
        <v>8.0144405364990234E-3</v>
      </c>
    </row>
    <row r="657" spans="1:8" x14ac:dyDescent="0.15">
      <c r="A657">
        <v>751</v>
      </c>
      <c r="B657">
        <v>4.9867630004882813E-3</v>
      </c>
      <c r="G657">
        <v>263</v>
      </c>
      <c r="H657">
        <v>2.9916763305664058E-3</v>
      </c>
    </row>
    <row r="658" spans="1:8" x14ac:dyDescent="0.15">
      <c r="A658">
        <v>1368</v>
      </c>
      <c r="B658">
        <v>1.400327682495117E-2</v>
      </c>
      <c r="G658">
        <v>1187</v>
      </c>
      <c r="H658">
        <v>2.0982742309570309E-2</v>
      </c>
    </row>
    <row r="659" spans="1:8" x14ac:dyDescent="0.15">
      <c r="A659">
        <v>125</v>
      </c>
      <c r="B659">
        <v>5.2428245544433594E-4</v>
      </c>
      <c r="G659">
        <v>61</v>
      </c>
      <c r="H659">
        <v>1.5048980712890621E-3</v>
      </c>
    </row>
    <row r="660" spans="1:8" x14ac:dyDescent="0.15">
      <c r="A660">
        <v>214</v>
      </c>
      <c r="B660">
        <v>9.975433349609375E-4</v>
      </c>
      <c r="G660">
        <v>241</v>
      </c>
      <c r="H660">
        <v>2.9911994934082031E-3</v>
      </c>
    </row>
    <row r="661" spans="1:8" x14ac:dyDescent="0.15">
      <c r="A661">
        <v>680</v>
      </c>
      <c r="B661">
        <v>4.5139789581298828E-3</v>
      </c>
      <c r="G661">
        <v>1538</v>
      </c>
      <c r="H661">
        <v>3.2481908798217773E-2</v>
      </c>
    </row>
    <row r="662" spans="1:8" x14ac:dyDescent="0.15">
      <c r="A662">
        <v>2446</v>
      </c>
      <c r="B662">
        <v>2.1017551422119141E-2</v>
      </c>
      <c r="G662">
        <v>1833</v>
      </c>
      <c r="H662">
        <v>3.9965629577636719E-2</v>
      </c>
    </row>
    <row r="663" spans="1:8" x14ac:dyDescent="0.15">
      <c r="A663">
        <v>540</v>
      </c>
      <c r="B663">
        <v>1.10170841217041E-2</v>
      </c>
      <c r="G663">
        <v>1267</v>
      </c>
      <c r="H663">
        <v>2.0941257476806641E-2</v>
      </c>
    </row>
    <row r="664" spans="1:8" x14ac:dyDescent="0.15">
      <c r="A664">
        <v>49</v>
      </c>
      <c r="B664">
        <v>0</v>
      </c>
      <c r="G664">
        <v>18</v>
      </c>
      <c r="H664">
        <v>0</v>
      </c>
    </row>
    <row r="665" spans="1:8" x14ac:dyDescent="0.15">
      <c r="A665">
        <v>1727</v>
      </c>
      <c r="B665">
        <v>1.101350784301758E-2</v>
      </c>
      <c r="G665">
        <v>760</v>
      </c>
      <c r="H665">
        <v>2.297306060791016E-2</v>
      </c>
    </row>
    <row r="666" spans="1:8" x14ac:dyDescent="0.15">
      <c r="A666">
        <v>111</v>
      </c>
      <c r="B666">
        <v>5.2642822265625E-4</v>
      </c>
      <c r="G666">
        <v>646</v>
      </c>
      <c r="H666">
        <v>2.1521091461181641E-2</v>
      </c>
    </row>
    <row r="667" spans="1:8" x14ac:dyDescent="0.15">
      <c r="A667">
        <v>436</v>
      </c>
      <c r="B667">
        <v>3.9894580841064453E-3</v>
      </c>
      <c r="G667">
        <v>232</v>
      </c>
      <c r="H667">
        <v>2.990484237670898E-3</v>
      </c>
    </row>
    <row r="668" spans="1:8" x14ac:dyDescent="0.15">
      <c r="A668">
        <v>46</v>
      </c>
      <c r="B668">
        <v>9.9802017211914063E-4</v>
      </c>
      <c r="G668">
        <v>1064</v>
      </c>
      <c r="H668">
        <v>2.198028564453125E-2</v>
      </c>
    </row>
    <row r="669" spans="1:8" x14ac:dyDescent="0.15">
      <c r="A669">
        <v>423</v>
      </c>
      <c r="B669">
        <v>2.9921531677246089E-3</v>
      </c>
      <c r="G669">
        <v>220</v>
      </c>
      <c r="H669">
        <v>4.9881935119628906E-3</v>
      </c>
    </row>
    <row r="670" spans="1:8" x14ac:dyDescent="0.15">
      <c r="A670">
        <v>1237</v>
      </c>
      <c r="B670">
        <v>6.9794654846191406E-3</v>
      </c>
      <c r="G670">
        <v>154</v>
      </c>
      <c r="H670">
        <v>2.9919147491455078E-3</v>
      </c>
    </row>
    <row r="671" spans="1:8" x14ac:dyDescent="0.15">
      <c r="A671">
        <v>203</v>
      </c>
      <c r="B671">
        <v>9.9301338195800781E-4</v>
      </c>
      <c r="G671">
        <v>651</v>
      </c>
      <c r="H671">
        <v>1.7978191375732418E-2</v>
      </c>
    </row>
    <row r="672" spans="1:8" x14ac:dyDescent="0.15">
      <c r="A672">
        <v>1631</v>
      </c>
      <c r="B672">
        <v>1.299715042114258E-2</v>
      </c>
      <c r="G672">
        <v>1105</v>
      </c>
      <c r="H672">
        <v>1.9969463348388668E-2</v>
      </c>
    </row>
    <row r="673" spans="1:8" x14ac:dyDescent="0.15">
      <c r="A673">
        <v>301</v>
      </c>
      <c r="B673">
        <v>9.9635124206542969E-4</v>
      </c>
      <c r="G673">
        <v>198</v>
      </c>
      <c r="H673">
        <v>3.9906501770019531E-3</v>
      </c>
    </row>
    <row r="674" spans="1:8" x14ac:dyDescent="0.15">
      <c r="A674">
        <v>2606</v>
      </c>
      <c r="B674">
        <v>3.3990144729614258E-2</v>
      </c>
      <c r="G674">
        <v>83</v>
      </c>
      <c r="H674">
        <v>9.9706649780273438E-4</v>
      </c>
    </row>
    <row r="675" spans="1:8" x14ac:dyDescent="0.15">
      <c r="A675">
        <v>152</v>
      </c>
      <c r="B675">
        <v>9.9635124206542969E-4</v>
      </c>
      <c r="G675">
        <v>11</v>
      </c>
      <c r="H675">
        <v>0</v>
      </c>
    </row>
    <row r="676" spans="1:8" x14ac:dyDescent="0.15">
      <c r="A676">
        <v>486</v>
      </c>
      <c r="B676">
        <v>2.9923915863037109E-3</v>
      </c>
      <c r="G676">
        <v>911</v>
      </c>
      <c r="H676">
        <v>1.498818397521973E-2</v>
      </c>
    </row>
    <row r="677" spans="1:8" x14ac:dyDescent="0.15">
      <c r="A677">
        <v>3062</v>
      </c>
      <c r="B677">
        <v>2.198338508605957E-2</v>
      </c>
      <c r="G677">
        <v>1076</v>
      </c>
      <c r="H677">
        <v>1.601004600524902E-2</v>
      </c>
    </row>
    <row r="678" spans="1:8" x14ac:dyDescent="0.15">
      <c r="A678">
        <v>2037</v>
      </c>
      <c r="B678">
        <v>1.0969400405883791E-2</v>
      </c>
      <c r="G678">
        <v>361</v>
      </c>
      <c r="H678">
        <v>4.9862861633300781E-3</v>
      </c>
    </row>
    <row r="679" spans="1:8" x14ac:dyDescent="0.15">
      <c r="A679">
        <v>494</v>
      </c>
      <c r="B679">
        <v>4.0235519409179688E-3</v>
      </c>
      <c r="G679">
        <v>414</v>
      </c>
      <c r="H679">
        <v>5.9850215911865226E-3</v>
      </c>
    </row>
    <row r="680" spans="1:8" x14ac:dyDescent="0.15">
      <c r="A680">
        <v>196</v>
      </c>
      <c r="B680">
        <v>1.5063285827636721E-3</v>
      </c>
      <c r="G680">
        <v>554</v>
      </c>
      <c r="H680">
        <v>5.4996013641357422E-3</v>
      </c>
    </row>
    <row r="681" spans="1:8" x14ac:dyDescent="0.15">
      <c r="A681">
        <v>489</v>
      </c>
      <c r="B681">
        <v>1.9943714141845699E-3</v>
      </c>
      <c r="G681">
        <v>16</v>
      </c>
      <c r="H681">
        <v>0</v>
      </c>
    </row>
    <row r="682" spans="1:8" x14ac:dyDescent="0.15">
      <c r="A682">
        <v>136</v>
      </c>
      <c r="B682">
        <v>9.9825859069824219E-4</v>
      </c>
      <c r="G682">
        <v>148</v>
      </c>
      <c r="H682">
        <v>2.9926300048828121E-3</v>
      </c>
    </row>
    <row r="683" spans="1:8" x14ac:dyDescent="0.15">
      <c r="A683">
        <v>1043</v>
      </c>
      <c r="B683">
        <v>6.9804191589355469E-3</v>
      </c>
      <c r="G683">
        <v>209</v>
      </c>
      <c r="H683">
        <v>3.0238628387451172E-3</v>
      </c>
    </row>
    <row r="684" spans="1:8" x14ac:dyDescent="0.15">
      <c r="A684">
        <v>426</v>
      </c>
      <c r="B684">
        <v>1.9922256469726558E-3</v>
      </c>
      <c r="G684">
        <v>1359</v>
      </c>
      <c r="H684">
        <v>1.6974210739135739E-2</v>
      </c>
    </row>
    <row r="685" spans="1:8" x14ac:dyDescent="0.15">
      <c r="A685">
        <v>83</v>
      </c>
      <c r="B685">
        <v>0</v>
      </c>
      <c r="G685">
        <v>70</v>
      </c>
      <c r="H685">
        <v>9.9802017211914063E-4</v>
      </c>
    </row>
    <row r="686" spans="1:8" x14ac:dyDescent="0.15">
      <c r="A686">
        <v>138</v>
      </c>
      <c r="B686">
        <v>9.9682807922363281E-4</v>
      </c>
      <c r="G686">
        <v>216</v>
      </c>
      <c r="H686">
        <v>1.9943714141845699E-3</v>
      </c>
    </row>
    <row r="687" spans="1:8" x14ac:dyDescent="0.15">
      <c r="A687">
        <v>38</v>
      </c>
      <c r="B687">
        <v>9.975433349609375E-4</v>
      </c>
      <c r="G687">
        <v>639</v>
      </c>
      <c r="H687">
        <v>8.0075263977050781E-3</v>
      </c>
    </row>
    <row r="688" spans="1:8" x14ac:dyDescent="0.15">
      <c r="A688">
        <v>743</v>
      </c>
      <c r="B688">
        <v>3.9896965026855469E-3</v>
      </c>
      <c r="G688">
        <v>1455</v>
      </c>
      <c r="H688">
        <v>2.0957231521606449E-2</v>
      </c>
    </row>
    <row r="689" spans="1:8" x14ac:dyDescent="0.15">
      <c r="A689">
        <v>16</v>
      </c>
      <c r="B689">
        <v>0</v>
      </c>
      <c r="G689">
        <v>154</v>
      </c>
      <c r="H689">
        <v>2.0115375518798828E-3</v>
      </c>
    </row>
    <row r="690" spans="1:8" x14ac:dyDescent="0.15">
      <c r="A690">
        <v>1682</v>
      </c>
      <c r="B690">
        <v>1.196932792663574E-2</v>
      </c>
      <c r="G690">
        <v>719</v>
      </c>
      <c r="H690">
        <v>8.9931488037109375E-3</v>
      </c>
    </row>
    <row r="691" spans="1:8" x14ac:dyDescent="0.15">
      <c r="A691">
        <v>1026</v>
      </c>
      <c r="B691">
        <v>5.985260009765625E-3</v>
      </c>
      <c r="G691">
        <v>435</v>
      </c>
      <c r="H691">
        <v>7.0154666900634774E-3</v>
      </c>
    </row>
    <row r="692" spans="1:8" x14ac:dyDescent="0.15">
      <c r="A692">
        <v>619</v>
      </c>
      <c r="B692">
        <v>2.9914379119873051E-3</v>
      </c>
      <c r="G692">
        <v>7</v>
      </c>
      <c r="H692">
        <v>0</v>
      </c>
    </row>
    <row r="693" spans="1:8" x14ac:dyDescent="0.15">
      <c r="A693">
        <v>1089</v>
      </c>
      <c r="B693">
        <v>5.9833526611328116E-3</v>
      </c>
      <c r="G693">
        <v>213</v>
      </c>
      <c r="H693">
        <v>2.9921531677246089E-3</v>
      </c>
    </row>
    <row r="694" spans="1:8" x14ac:dyDescent="0.15">
      <c r="A694">
        <v>1783</v>
      </c>
      <c r="B694">
        <v>1.102113723754883E-2</v>
      </c>
      <c r="G694">
        <v>128</v>
      </c>
      <c r="H694">
        <v>1.9958019256591801E-3</v>
      </c>
    </row>
    <row r="695" spans="1:8" x14ac:dyDescent="0.15">
      <c r="A695">
        <v>510</v>
      </c>
      <c r="B695">
        <v>3.9885044097900391E-3</v>
      </c>
      <c r="G695">
        <v>231</v>
      </c>
      <c r="H695">
        <v>2.9921531677246089E-3</v>
      </c>
    </row>
    <row r="696" spans="1:8" x14ac:dyDescent="0.15">
      <c r="A696">
        <v>673</v>
      </c>
      <c r="B696">
        <v>5.0089359283447274E-3</v>
      </c>
      <c r="G696">
        <v>77</v>
      </c>
      <c r="H696">
        <v>9.9802017211914063E-4</v>
      </c>
    </row>
    <row r="697" spans="1:8" x14ac:dyDescent="0.15">
      <c r="A697">
        <v>743</v>
      </c>
      <c r="B697">
        <v>4.9891471862792969E-3</v>
      </c>
      <c r="G697">
        <v>252</v>
      </c>
      <c r="H697">
        <v>3.0236244201660161E-3</v>
      </c>
    </row>
    <row r="698" spans="1:8" x14ac:dyDescent="0.15">
      <c r="A698">
        <v>57</v>
      </c>
      <c r="B698">
        <v>9.975433349609375E-4</v>
      </c>
      <c r="G698">
        <v>261</v>
      </c>
      <c r="H698">
        <v>2.990484237670898E-3</v>
      </c>
    </row>
    <row r="699" spans="1:8" x14ac:dyDescent="0.15">
      <c r="A699">
        <v>677</v>
      </c>
      <c r="B699">
        <v>4.9879550933837891E-3</v>
      </c>
      <c r="G699">
        <v>188</v>
      </c>
      <c r="H699">
        <v>2.990484237670898E-3</v>
      </c>
    </row>
    <row r="700" spans="1:8" x14ac:dyDescent="0.15">
      <c r="A700">
        <v>158</v>
      </c>
      <c r="B700">
        <v>9.975433349609375E-4</v>
      </c>
      <c r="G700">
        <v>2831</v>
      </c>
      <c r="H700">
        <v>4.4965744018554688E-2</v>
      </c>
    </row>
    <row r="701" spans="1:8" x14ac:dyDescent="0.15">
      <c r="A701">
        <v>104</v>
      </c>
      <c r="B701">
        <v>9.9682807922363281E-4</v>
      </c>
      <c r="G701">
        <v>215</v>
      </c>
      <c r="H701">
        <v>3.9908885955810547E-3</v>
      </c>
    </row>
    <row r="702" spans="1:8" x14ac:dyDescent="0.15">
      <c r="A702">
        <v>506</v>
      </c>
      <c r="B702">
        <v>3.9880275726318359E-3</v>
      </c>
      <c r="G702">
        <v>432</v>
      </c>
      <c r="H702">
        <v>7.0192813873291024E-3</v>
      </c>
    </row>
    <row r="703" spans="1:8" x14ac:dyDescent="0.15">
      <c r="A703">
        <v>695</v>
      </c>
      <c r="B703">
        <v>4.5177936553955078E-3</v>
      </c>
      <c r="G703">
        <v>380</v>
      </c>
      <c r="H703">
        <v>7.4918270111083976E-3</v>
      </c>
    </row>
    <row r="704" spans="1:8" x14ac:dyDescent="0.15">
      <c r="A704">
        <v>322</v>
      </c>
      <c r="B704">
        <v>1.9943714141845699E-3</v>
      </c>
      <c r="G704">
        <v>1792</v>
      </c>
      <c r="H704">
        <v>3.4945249557495117E-2</v>
      </c>
    </row>
    <row r="705" spans="1:8" x14ac:dyDescent="0.15">
      <c r="A705">
        <v>909</v>
      </c>
      <c r="B705">
        <v>5.4955482482910156E-3</v>
      </c>
      <c r="G705">
        <v>805</v>
      </c>
      <c r="H705">
        <v>1.099276542663574E-2</v>
      </c>
    </row>
    <row r="706" spans="1:8" x14ac:dyDescent="0.15">
      <c r="A706">
        <v>133</v>
      </c>
      <c r="B706">
        <v>0</v>
      </c>
      <c r="G706">
        <v>168</v>
      </c>
      <c r="H706">
        <v>2.9921531677246089E-3</v>
      </c>
    </row>
    <row r="707" spans="1:8" x14ac:dyDescent="0.15">
      <c r="A707">
        <v>261</v>
      </c>
      <c r="B707">
        <v>9.975433349609375E-4</v>
      </c>
      <c r="G707">
        <v>3</v>
      </c>
      <c r="H707">
        <v>0</v>
      </c>
    </row>
    <row r="708" spans="1:8" x14ac:dyDescent="0.15">
      <c r="A708">
        <v>3376</v>
      </c>
      <c r="B708">
        <v>2.399492263793945E-2</v>
      </c>
      <c r="G708">
        <v>542</v>
      </c>
      <c r="H708">
        <v>7.9789161682128906E-3</v>
      </c>
    </row>
    <row r="709" spans="1:8" x14ac:dyDescent="0.15">
      <c r="A709">
        <v>1136</v>
      </c>
      <c r="B709">
        <v>7.9801082611083984E-3</v>
      </c>
      <c r="G709">
        <v>1312</v>
      </c>
      <c r="H709">
        <v>2.2013425827026371E-2</v>
      </c>
    </row>
    <row r="710" spans="1:8" x14ac:dyDescent="0.15">
      <c r="A710">
        <v>1029</v>
      </c>
      <c r="B710">
        <v>6.9801807403564453E-3</v>
      </c>
      <c r="G710">
        <v>161</v>
      </c>
      <c r="H710">
        <v>4.1949748992919922E-3</v>
      </c>
    </row>
    <row r="711" spans="1:8" x14ac:dyDescent="0.15">
      <c r="A711">
        <v>610</v>
      </c>
      <c r="B711">
        <v>3.9753913879394531E-3</v>
      </c>
      <c r="G711">
        <v>440</v>
      </c>
      <c r="H711">
        <v>8.9764595031738281E-3</v>
      </c>
    </row>
    <row r="712" spans="1:8" x14ac:dyDescent="0.15">
      <c r="A712">
        <v>522</v>
      </c>
      <c r="B712">
        <v>3.9894580841064453E-3</v>
      </c>
      <c r="G712">
        <v>1087</v>
      </c>
      <c r="H712">
        <v>1.5956878662109378E-2</v>
      </c>
    </row>
    <row r="713" spans="1:8" x14ac:dyDescent="0.15">
      <c r="A713">
        <v>435</v>
      </c>
      <c r="B713">
        <v>1.9941329956054692E-3</v>
      </c>
      <c r="G713">
        <v>638</v>
      </c>
      <c r="H713">
        <v>5.9843063354492188E-3</v>
      </c>
    </row>
    <row r="714" spans="1:8" x14ac:dyDescent="0.15">
      <c r="A714">
        <v>649</v>
      </c>
      <c r="B714">
        <v>4.9898624420166024E-3</v>
      </c>
      <c r="G714">
        <v>83</v>
      </c>
      <c r="H714">
        <v>9.9658966064453125E-4</v>
      </c>
    </row>
    <row r="715" spans="1:8" x14ac:dyDescent="0.15">
      <c r="A715">
        <v>838</v>
      </c>
      <c r="B715">
        <v>1.4958858489990229E-2</v>
      </c>
      <c r="G715">
        <v>209</v>
      </c>
      <c r="H715">
        <v>6.9823265075683594E-3</v>
      </c>
    </row>
    <row r="716" spans="1:8" x14ac:dyDescent="0.15">
      <c r="A716">
        <v>109</v>
      </c>
      <c r="B716">
        <v>1.9927024841308589E-3</v>
      </c>
      <c r="G716">
        <v>1551</v>
      </c>
      <c r="H716">
        <v>6.2899589538574219E-2</v>
      </c>
    </row>
    <row r="717" spans="1:8" x14ac:dyDescent="0.15">
      <c r="A717">
        <v>758</v>
      </c>
      <c r="B717">
        <v>6.0214996337890616E-3</v>
      </c>
      <c r="G717">
        <v>159</v>
      </c>
      <c r="H717">
        <v>1.9955635070800781E-3</v>
      </c>
    </row>
    <row r="718" spans="1:8" x14ac:dyDescent="0.15">
      <c r="A718">
        <v>721</v>
      </c>
      <c r="B718">
        <v>5.985260009765625E-3</v>
      </c>
      <c r="G718">
        <v>204</v>
      </c>
      <c r="H718">
        <v>3.9889812469482422E-3</v>
      </c>
    </row>
    <row r="719" spans="1:8" x14ac:dyDescent="0.15">
      <c r="A719">
        <v>165</v>
      </c>
      <c r="B719">
        <v>9.9730491638183594E-4</v>
      </c>
      <c r="G719">
        <v>997</v>
      </c>
      <c r="H719">
        <v>1.4975786209106451E-2</v>
      </c>
    </row>
    <row r="720" spans="1:8" x14ac:dyDescent="0.15">
      <c r="A720">
        <v>355</v>
      </c>
      <c r="B720">
        <v>2.9926300048828121E-3</v>
      </c>
      <c r="G720">
        <v>204</v>
      </c>
      <c r="H720">
        <v>3.9889812469482422E-3</v>
      </c>
    </row>
    <row r="721" spans="1:8" x14ac:dyDescent="0.15">
      <c r="A721">
        <v>317</v>
      </c>
      <c r="B721">
        <v>2.0344257354736328E-3</v>
      </c>
      <c r="G721">
        <v>181</v>
      </c>
      <c r="H721">
        <v>2.9921531677246089E-3</v>
      </c>
    </row>
    <row r="722" spans="1:8" x14ac:dyDescent="0.15">
      <c r="A722">
        <v>824</v>
      </c>
      <c r="B722">
        <v>5.9864521026611328E-3</v>
      </c>
      <c r="G722">
        <v>449</v>
      </c>
      <c r="H722">
        <v>5.9828758239746094E-3</v>
      </c>
    </row>
    <row r="723" spans="1:8" x14ac:dyDescent="0.15">
      <c r="A723">
        <v>208</v>
      </c>
      <c r="B723">
        <v>9.9730491638183594E-4</v>
      </c>
      <c r="G723">
        <v>226</v>
      </c>
      <c r="H723">
        <v>3.9885044097900391E-3</v>
      </c>
    </row>
    <row r="724" spans="1:8" x14ac:dyDescent="0.15">
      <c r="A724">
        <v>3047</v>
      </c>
      <c r="B724">
        <v>2.1975040435791019E-2</v>
      </c>
      <c r="G724">
        <v>1447</v>
      </c>
      <c r="H724">
        <v>2.6975154876708981E-2</v>
      </c>
    </row>
    <row r="725" spans="1:8" x14ac:dyDescent="0.15">
      <c r="A725">
        <v>4468</v>
      </c>
      <c r="B725">
        <v>3.3944606781005859E-2</v>
      </c>
      <c r="G725">
        <v>294</v>
      </c>
      <c r="H725">
        <v>2.9921531677246089E-3</v>
      </c>
    </row>
    <row r="726" spans="1:8" x14ac:dyDescent="0.15">
      <c r="A726">
        <v>68</v>
      </c>
      <c r="B726">
        <v>0</v>
      </c>
      <c r="G726">
        <v>353</v>
      </c>
      <c r="H726">
        <v>7.0102214813232422E-3</v>
      </c>
    </row>
    <row r="727" spans="1:8" x14ac:dyDescent="0.15">
      <c r="A727">
        <v>509</v>
      </c>
      <c r="B727">
        <v>1.995086669921875E-3</v>
      </c>
      <c r="G727">
        <v>13</v>
      </c>
      <c r="H727">
        <v>0</v>
      </c>
    </row>
    <row r="728" spans="1:8" x14ac:dyDescent="0.15">
      <c r="A728">
        <v>519</v>
      </c>
      <c r="B728">
        <v>9.9611282348632813E-4</v>
      </c>
      <c r="G728">
        <v>532</v>
      </c>
      <c r="H728">
        <v>7.9786777496337891E-3</v>
      </c>
    </row>
    <row r="729" spans="1:8" x14ac:dyDescent="0.15">
      <c r="A729">
        <v>1295</v>
      </c>
      <c r="B729">
        <v>2.9928684234619141E-3</v>
      </c>
      <c r="G729">
        <v>248</v>
      </c>
      <c r="H729">
        <v>5.9843063354492188E-3</v>
      </c>
    </row>
    <row r="730" spans="1:8" x14ac:dyDescent="0.15">
      <c r="A730">
        <v>424</v>
      </c>
      <c r="B730">
        <v>2.9926300048828121E-3</v>
      </c>
      <c r="G730">
        <v>249</v>
      </c>
      <c r="H730">
        <v>5.0296783447265616E-3</v>
      </c>
    </row>
    <row r="731" spans="1:8" x14ac:dyDescent="0.15">
      <c r="A731">
        <v>1149</v>
      </c>
      <c r="B731">
        <v>5.9828758239746094E-3</v>
      </c>
      <c r="G731">
        <v>890</v>
      </c>
      <c r="H731">
        <v>1.296639442443848E-2</v>
      </c>
    </row>
    <row r="732" spans="1:8" x14ac:dyDescent="0.15">
      <c r="A732">
        <v>1213</v>
      </c>
      <c r="B732">
        <v>5.9840679168701172E-3</v>
      </c>
      <c r="G732">
        <v>11</v>
      </c>
      <c r="H732">
        <v>0</v>
      </c>
    </row>
    <row r="733" spans="1:8" x14ac:dyDescent="0.15">
      <c r="A733">
        <v>110</v>
      </c>
      <c r="B733">
        <v>9.9778175354003906E-4</v>
      </c>
      <c r="G733">
        <v>4</v>
      </c>
      <c r="H733">
        <v>0</v>
      </c>
    </row>
    <row r="734" spans="1:8" x14ac:dyDescent="0.15">
      <c r="A734">
        <v>675</v>
      </c>
      <c r="B734">
        <v>3.01361083984375E-3</v>
      </c>
      <c r="G734">
        <v>224</v>
      </c>
      <c r="H734">
        <v>1.9936561584472661E-3</v>
      </c>
    </row>
    <row r="735" spans="1:8" x14ac:dyDescent="0.15">
      <c r="A735">
        <v>181</v>
      </c>
      <c r="B735">
        <v>9.9802017211914063E-4</v>
      </c>
      <c r="G735">
        <v>1021</v>
      </c>
      <c r="H735">
        <v>1.5990495681762699E-2</v>
      </c>
    </row>
    <row r="736" spans="1:8" x14ac:dyDescent="0.15">
      <c r="A736">
        <v>543</v>
      </c>
      <c r="B736">
        <v>2.9926300048828121E-3</v>
      </c>
      <c r="G736">
        <v>569</v>
      </c>
      <c r="H736">
        <v>1.398086547851562E-2</v>
      </c>
    </row>
    <row r="737" spans="1:8" x14ac:dyDescent="0.15">
      <c r="A737">
        <v>151</v>
      </c>
      <c r="B737">
        <v>9.9873542785644531E-4</v>
      </c>
      <c r="G737">
        <v>636</v>
      </c>
      <c r="H737">
        <v>9.9706649780273438E-3</v>
      </c>
    </row>
    <row r="738" spans="1:8" x14ac:dyDescent="0.15">
      <c r="A738">
        <v>953</v>
      </c>
      <c r="B738">
        <v>5.9850215911865226E-3</v>
      </c>
      <c r="G738">
        <v>519</v>
      </c>
      <c r="H738">
        <v>1.8985271453857418E-2</v>
      </c>
    </row>
    <row r="739" spans="1:8" x14ac:dyDescent="0.15">
      <c r="A739">
        <v>2328</v>
      </c>
      <c r="B739">
        <v>1.300454139709473E-2</v>
      </c>
      <c r="G739">
        <v>147</v>
      </c>
      <c r="H739">
        <v>2.990961074829102E-3</v>
      </c>
    </row>
    <row r="740" spans="1:8" x14ac:dyDescent="0.15">
      <c r="A740">
        <v>26</v>
      </c>
      <c r="B740">
        <v>0</v>
      </c>
      <c r="G740">
        <v>483</v>
      </c>
      <c r="H740">
        <v>9.5047950744628906E-3</v>
      </c>
    </row>
    <row r="741" spans="1:8" x14ac:dyDescent="0.15">
      <c r="A741">
        <v>250</v>
      </c>
      <c r="B741">
        <v>1.5089511871337891E-3</v>
      </c>
      <c r="G741">
        <v>121</v>
      </c>
      <c r="H741">
        <v>9.9921226501464844E-4</v>
      </c>
    </row>
    <row r="742" spans="1:8" x14ac:dyDescent="0.15">
      <c r="A742">
        <v>1182</v>
      </c>
      <c r="B742">
        <v>1.595664024353027E-2</v>
      </c>
      <c r="G742">
        <v>470</v>
      </c>
      <c r="H742">
        <v>7.9779624938964844E-3</v>
      </c>
    </row>
    <row r="743" spans="1:8" x14ac:dyDescent="0.15">
      <c r="A743">
        <v>267</v>
      </c>
      <c r="B743">
        <v>1.9960403442382808E-3</v>
      </c>
      <c r="G743">
        <v>287</v>
      </c>
      <c r="H743">
        <v>3.040313720703125E-3</v>
      </c>
    </row>
    <row r="744" spans="1:8" x14ac:dyDescent="0.15">
      <c r="A744">
        <v>1645</v>
      </c>
      <c r="B744">
        <v>5.9833526611328116E-3</v>
      </c>
      <c r="G744">
        <v>380</v>
      </c>
      <c r="H744">
        <v>6.9825649261474609E-3</v>
      </c>
    </row>
    <row r="745" spans="1:8" x14ac:dyDescent="0.15">
      <c r="A745">
        <v>286</v>
      </c>
      <c r="B745">
        <v>1.995325088500977E-3</v>
      </c>
      <c r="G745">
        <v>730</v>
      </c>
      <c r="H745">
        <v>1.2023210525512701E-2</v>
      </c>
    </row>
    <row r="746" spans="1:8" x14ac:dyDescent="0.15">
      <c r="A746">
        <v>1</v>
      </c>
      <c r="B746">
        <v>0</v>
      </c>
      <c r="G746">
        <v>168</v>
      </c>
      <c r="H746">
        <v>1.9931793212890621E-3</v>
      </c>
    </row>
    <row r="747" spans="1:8" x14ac:dyDescent="0.15">
      <c r="A747">
        <v>534</v>
      </c>
      <c r="B747">
        <v>3.9904117584228524E-3</v>
      </c>
      <c r="G747">
        <v>964</v>
      </c>
      <c r="H747">
        <v>1.196670532226562E-2</v>
      </c>
    </row>
    <row r="748" spans="1:8" x14ac:dyDescent="0.15">
      <c r="A748">
        <v>1132</v>
      </c>
      <c r="B748">
        <v>5.9828758239746094E-3</v>
      </c>
      <c r="G748">
        <v>1315</v>
      </c>
      <c r="H748">
        <v>3.1961202621459961E-2</v>
      </c>
    </row>
    <row r="749" spans="1:8" x14ac:dyDescent="0.15">
      <c r="A749">
        <v>28</v>
      </c>
      <c r="B749">
        <v>0</v>
      </c>
      <c r="G749">
        <v>2156</v>
      </c>
      <c r="H749">
        <v>2.9958486557006839E-2</v>
      </c>
    </row>
    <row r="750" spans="1:8" x14ac:dyDescent="0.15">
      <c r="A750">
        <v>2082</v>
      </c>
      <c r="B750">
        <v>1.3475656509399411E-2</v>
      </c>
      <c r="G750">
        <v>68</v>
      </c>
      <c r="H750">
        <v>9.9825859069824219E-4</v>
      </c>
    </row>
    <row r="751" spans="1:8" x14ac:dyDescent="0.15">
      <c r="A751">
        <v>315</v>
      </c>
      <c r="B751">
        <v>1.9934177398681641E-3</v>
      </c>
      <c r="G751">
        <v>37</v>
      </c>
      <c r="H751">
        <v>0</v>
      </c>
    </row>
    <row r="752" spans="1:8" x14ac:dyDescent="0.15">
      <c r="A752">
        <v>694</v>
      </c>
      <c r="B752">
        <v>3.9894580841064453E-3</v>
      </c>
      <c r="G752">
        <v>136</v>
      </c>
      <c r="H752">
        <v>1.994848251342773E-3</v>
      </c>
    </row>
    <row r="753" spans="1:8" x14ac:dyDescent="0.15">
      <c r="A753">
        <v>599</v>
      </c>
      <c r="B753">
        <v>2.994298934936523E-3</v>
      </c>
      <c r="G753">
        <v>128</v>
      </c>
      <c r="H753">
        <v>9.9635124206542969E-4</v>
      </c>
    </row>
    <row r="754" spans="1:8" x14ac:dyDescent="0.15">
      <c r="A754">
        <v>276</v>
      </c>
      <c r="B754">
        <v>1.9931793212890621E-3</v>
      </c>
      <c r="G754">
        <v>128</v>
      </c>
      <c r="H754">
        <v>1.9941329956054692E-3</v>
      </c>
    </row>
    <row r="755" spans="1:8" x14ac:dyDescent="0.15">
      <c r="A755">
        <v>260</v>
      </c>
      <c r="B755">
        <v>1.995086669921875E-3</v>
      </c>
      <c r="G755">
        <v>1255</v>
      </c>
      <c r="H755">
        <v>2.1943330764770511E-2</v>
      </c>
    </row>
    <row r="756" spans="1:8" x14ac:dyDescent="0.15">
      <c r="A756">
        <v>434</v>
      </c>
      <c r="B756">
        <v>1.995325088500977E-3</v>
      </c>
      <c r="G756">
        <v>8</v>
      </c>
      <c r="H756">
        <v>0</v>
      </c>
    </row>
    <row r="757" spans="1:8" x14ac:dyDescent="0.15">
      <c r="A757">
        <v>337</v>
      </c>
      <c r="B757">
        <v>1.9941329956054692E-3</v>
      </c>
      <c r="G757">
        <v>44</v>
      </c>
      <c r="H757">
        <v>0</v>
      </c>
    </row>
    <row r="758" spans="1:8" x14ac:dyDescent="0.15">
      <c r="A758">
        <v>257</v>
      </c>
      <c r="B758">
        <v>1.9974708557128911E-3</v>
      </c>
      <c r="G758">
        <v>1225</v>
      </c>
      <c r="H758">
        <v>1.5951633453369141E-2</v>
      </c>
    </row>
    <row r="759" spans="1:8" x14ac:dyDescent="0.15">
      <c r="A759">
        <v>2769</v>
      </c>
      <c r="B759">
        <v>1.994729042053223E-2</v>
      </c>
      <c r="G759">
        <v>688</v>
      </c>
      <c r="H759">
        <v>9.9740028381347656E-3</v>
      </c>
    </row>
    <row r="760" spans="1:8" x14ac:dyDescent="0.15">
      <c r="A760">
        <v>748</v>
      </c>
      <c r="B760">
        <v>3.9906501770019531E-3</v>
      </c>
      <c r="G760">
        <v>777</v>
      </c>
      <c r="H760">
        <v>1.396083831787109E-2</v>
      </c>
    </row>
    <row r="761" spans="1:8" x14ac:dyDescent="0.15">
      <c r="A761">
        <v>66</v>
      </c>
      <c r="B761">
        <v>0</v>
      </c>
      <c r="G761">
        <v>316</v>
      </c>
      <c r="H761">
        <v>4.9872398376464844E-3</v>
      </c>
    </row>
    <row r="762" spans="1:8" x14ac:dyDescent="0.15">
      <c r="A762">
        <v>605</v>
      </c>
      <c r="B762">
        <v>3.9896965026855469E-3</v>
      </c>
      <c r="G762">
        <v>49</v>
      </c>
      <c r="H762">
        <v>0</v>
      </c>
    </row>
    <row r="763" spans="1:8" x14ac:dyDescent="0.15">
      <c r="A763">
        <v>139</v>
      </c>
      <c r="B763">
        <v>9.9730491638183594E-4</v>
      </c>
      <c r="G763">
        <v>51</v>
      </c>
      <c r="H763">
        <v>9.9706649780273438E-4</v>
      </c>
    </row>
    <row r="764" spans="1:8" x14ac:dyDescent="0.15">
      <c r="A764">
        <v>176</v>
      </c>
      <c r="B764">
        <v>9.9778175354003906E-4</v>
      </c>
      <c r="G764">
        <v>63</v>
      </c>
      <c r="H764">
        <v>9.9658966064453125E-4</v>
      </c>
    </row>
    <row r="765" spans="1:8" x14ac:dyDescent="0.15">
      <c r="A765">
        <v>360</v>
      </c>
      <c r="B765">
        <v>9.9730491638183594E-4</v>
      </c>
      <c r="G765">
        <v>1430</v>
      </c>
      <c r="H765">
        <v>2.1942377090454102E-2</v>
      </c>
    </row>
    <row r="766" spans="1:8" x14ac:dyDescent="0.15">
      <c r="A766">
        <v>66</v>
      </c>
      <c r="B766">
        <v>0</v>
      </c>
      <c r="G766">
        <v>1020</v>
      </c>
      <c r="H766">
        <v>1.595664024353027E-2</v>
      </c>
    </row>
    <row r="767" spans="1:8" x14ac:dyDescent="0.15">
      <c r="A767">
        <v>187</v>
      </c>
      <c r="B767">
        <v>9.9802017211914063E-4</v>
      </c>
      <c r="G767">
        <v>516</v>
      </c>
      <c r="H767">
        <v>7.9772472381591797E-3</v>
      </c>
    </row>
    <row r="768" spans="1:8" x14ac:dyDescent="0.15">
      <c r="A768">
        <v>33</v>
      </c>
      <c r="B768">
        <v>0</v>
      </c>
      <c r="G768">
        <v>171</v>
      </c>
      <c r="H768">
        <v>1.9946098327636719E-3</v>
      </c>
    </row>
    <row r="769" spans="1:8" x14ac:dyDescent="0.15">
      <c r="A769">
        <v>530</v>
      </c>
      <c r="B769">
        <v>3.0384063720703121E-3</v>
      </c>
      <c r="G769">
        <v>264</v>
      </c>
      <c r="H769">
        <v>2.9809474945068359E-3</v>
      </c>
    </row>
    <row r="770" spans="1:8" x14ac:dyDescent="0.15">
      <c r="A770">
        <v>133</v>
      </c>
      <c r="B770">
        <v>9.9778175354003906E-4</v>
      </c>
      <c r="G770">
        <v>55</v>
      </c>
      <c r="H770">
        <v>0</v>
      </c>
    </row>
    <row r="771" spans="1:8" x14ac:dyDescent="0.15">
      <c r="A771">
        <v>1637</v>
      </c>
      <c r="B771">
        <v>5.9833526611328116E-3</v>
      </c>
      <c r="G771">
        <v>6</v>
      </c>
      <c r="H771">
        <v>0</v>
      </c>
    </row>
    <row r="772" spans="1:8" x14ac:dyDescent="0.15">
      <c r="A772">
        <v>592</v>
      </c>
      <c r="B772">
        <v>3.9925575256347656E-3</v>
      </c>
      <c r="G772">
        <v>1903</v>
      </c>
      <c r="H772">
        <v>2.5442600250244141E-2</v>
      </c>
    </row>
    <row r="773" spans="1:8" x14ac:dyDescent="0.15">
      <c r="A773">
        <v>750</v>
      </c>
      <c r="B773">
        <v>3.9892196655273438E-3</v>
      </c>
      <c r="G773">
        <v>206</v>
      </c>
      <c r="H773">
        <v>2.9926300048828121E-3</v>
      </c>
    </row>
    <row r="774" spans="1:8" x14ac:dyDescent="0.15">
      <c r="A774">
        <v>151</v>
      </c>
      <c r="B774">
        <v>9.9825859069824219E-4</v>
      </c>
      <c r="G774">
        <v>1225</v>
      </c>
      <c r="H774">
        <v>1.695561408996582E-2</v>
      </c>
    </row>
    <row r="775" spans="1:8" x14ac:dyDescent="0.15">
      <c r="A775">
        <v>616</v>
      </c>
      <c r="B775">
        <v>3.9858818054199219E-3</v>
      </c>
      <c r="G775">
        <v>204</v>
      </c>
      <c r="H775">
        <v>2.5641918182373051E-3</v>
      </c>
    </row>
    <row r="776" spans="1:8" x14ac:dyDescent="0.15">
      <c r="A776">
        <v>714</v>
      </c>
      <c r="B776">
        <v>5.9840679168701172E-3</v>
      </c>
      <c r="G776">
        <v>374</v>
      </c>
      <c r="H776">
        <v>4.9850940704345703E-3</v>
      </c>
    </row>
    <row r="777" spans="1:8" x14ac:dyDescent="0.15">
      <c r="A777">
        <v>291</v>
      </c>
      <c r="B777">
        <v>1.995086669921875E-3</v>
      </c>
      <c r="G777">
        <v>233</v>
      </c>
      <c r="H777">
        <v>2.9919147491455078E-3</v>
      </c>
    </row>
    <row r="778" spans="1:8" x14ac:dyDescent="0.15">
      <c r="A778">
        <v>447</v>
      </c>
      <c r="B778">
        <v>1.995325088500977E-3</v>
      </c>
      <c r="G778">
        <v>747</v>
      </c>
      <c r="H778">
        <v>1.0971784591674799E-2</v>
      </c>
    </row>
    <row r="779" spans="1:8" x14ac:dyDescent="0.15">
      <c r="A779">
        <v>308</v>
      </c>
      <c r="B779">
        <v>2.9914379119873051E-3</v>
      </c>
      <c r="G779">
        <v>769</v>
      </c>
      <c r="H779">
        <v>1.0969400405883791E-2</v>
      </c>
    </row>
    <row r="780" spans="1:8" x14ac:dyDescent="0.15">
      <c r="A780">
        <v>1138</v>
      </c>
      <c r="B780">
        <v>5.9845447540283203E-3</v>
      </c>
      <c r="G780">
        <v>519</v>
      </c>
      <c r="H780">
        <v>6.98089599609375E-3</v>
      </c>
    </row>
    <row r="781" spans="1:8" x14ac:dyDescent="0.15">
      <c r="A781">
        <v>367</v>
      </c>
      <c r="B781">
        <v>1.994848251342773E-3</v>
      </c>
      <c r="G781">
        <v>165</v>
      </c>
      <c r="H781">
        <v>1.994848251342773E-3</v>
      </c>
    </row>
    <row r="782" spans="1:8" x14ac:dyDescent="0.15">
      <c r="A782">
        <v>385</v>
      </c>
      <c r="B782">
        <v>2.9926300048828121E-3</v>
      </c>
      <c r="G782">
        <v>1937</v>
      </c>
      <c r="H782">
        <v>2.9954910278320309E-2</v>
      </c>
    </row>
    <row r="783" spans="1:8" x14ac:dyDescent="0.15">
      <c r="A783">
        <v>308</v>
      </c>
      <c r="B783">
        <v>1.0011196136474609E-3</v>
      </c>
      <c r="G783">
        <v>20</v>
      </c>
      <c r="H783">
        <v>9.9420547485351563E-4</v>
      </c>
    </row>
    <row r="784" spans="1:8" x14ac:dyDescent="0.15">
      <c r="A784">
        <v>179</v>
      </c>
      <c r="B784">
        <v>9.9682807922363281E-4</v>
      </c>
      <c r="G784">
        <v>1457</v>
      </c>
      <c r="H784">
        <v>2.2939443588256839E-2</v>
      </c>
    </row>
    <row r="785" spans="1:8" x14ac:dyDescent="0.15">
      <c r="A785">
        <v>1065</v>
      </c>
      <c r="B785">
        <v>6.1602592468261719E-3</v>
      </c>
      <c r="G785">
        <v>188</v>
      </c>
      <c r="H785">
        <v>1.994848251342773E-3</v>
      </c>
    </row>
    <row r="786" spans="1:8" x14ac:dyDescent="0.15">
      <c r="A786">
        <v>412</v>
      </c>
      <c r="B786">
        <v>1.9946098327636719E-3</v>
      </c>
      <c r="G786">
        <v>985</v>
      </c>
      <c r="H786">
        <v>2.3936033248901371E-2</v>
      </c>
    </row>
    <row r="787" spans="1:8" x14ac:dyDescent="0.15">
      <c r="A787">
        <v>1671</v>
      </c>
      <c r="B787">
        <v>1.09710693359375E-2</v>
      </c>
      <c r="G787">
        <v>1783</v>
      </c>
      <c r="H787">
        <v>3.6900043487548828E-2</v>
      </c>
    </row>
    <row r="788" spans="1:8" x14ac:dyDescent="0.15">
      <c r="A788">
        <v>130</v>
      </c>
      <c r="B788">
        <v>9.9802017211914063E-4</v>
      </c>
      <c r="G788">
        <v>1230</v>
      </c>
      <c r="H788">
        <v>2.4933576583862301E-2</v>
      </c>
    </row>
    <row r="789" spans="1:8" x14ac:dyDescent="0.15">
      <c r="A789">
        <v>342</v>
      </c>
      <c r="B789">
        <v>1.9943714141845699E-3</v>
      </c>
      <c r="G789">
        <v>25</v>
      </c>
      <c r="H789">
        <v>1.0008811950683589E-3</v>
      </c>
    </row>
    <row r="790" spans="1:8" x14ac:dyDescent="0.15">
      <c r="A790">
        <v>746</v>
      </c>
      <c r="B790">
        <v>3.9854049682617188E-3</v>
      </c>
      <c r="G790">
        <v>1007</v>
      </c>
      <c r="H790">
        <v>2.0943403244018551E-2</v>
      </c>
    </row>
    <row r="791" spans="1:8" x14ac:dyDescent="0.15">
      <c r="A791">
        <v>233</v>
      </c>
      <c r="B791">
        <v>9.975433349609375E-4</v>
      </c>
      <c r="G791">
        <v>366</v>
      </c>
      <c r="H791">
        <v>5.9847831726074219E-3</v>
      </c>
    </row>
    <row r="792" spans="1:8" x14ac:dyDescent="0.15">
      <c r="A792">
        <v>758</v>
      </c>
      <c r="B792">
        <v>4.9879550933837891E-3</v>
      </c>
      <c r="G792">
        <v>208</v>
      </c>
      <c r="H792">
        <v>2.9911994934082031E-3</v>
      </c>
    </row>
    <row r="793" spans="1:8" x14ac:dyDescent="0.15">
      <c r="A793">
        <v>426</v>
      </c>
      <c r="B793">
        <v>1.9943714141845699E-3</v>
      </c>
      <c r="G793">
        <v>687</v>
      </c>
      <c r="H793">
        <v>1.6955375671386719E-2</v>
      </c>
    </row>
    <row r="794" spans="1:8" x14ac:dyDescent="0.15">
      <c r="A794">
        <v>272</v>
      </c>
      <c r="B794">
        <v>1.995325088500977E-3</v>
      </c>
      <c r="G794">
        <v>392</v>
      </c>
      <c r="H794">
        <v>6.9811344146728524E-3</v>
      </c>
    </row>
    <row r="795" spans="1:8" x14ac:dyDescent="0.15">
      <c r="A795">
        <v>1595</v>
      </c>
      <c r="B795">
        <v>1.6954898834228519E-2</v>
      </c>
      <c r="G795">
        <v>363</v>
      </c>
      <c r="H795">
        <v>5.9838294982910156E-3</v>
      </c>
    </row>
    <row r="796" spans="1:8" x14ac:dyDescent="0.15">
      <c r="A796">
        <v>528</v>
      </c>
      <c r="B796">
        <v>3.9880275726318359E-3</v>
      </c>
      <c r="G796">
        <v>601</v>
      </c>
      <c r="H796">
        <v>1.296615600585938E-2</v>
      </c>
    </row>
    <row r="797" spans="1:8" x14ac:dyDescent="0.15">
      <c r="A797">
        <v>589</v>
      </c>
      <c r="B797">
        <v>3.9892196655273438E-3</v>
      </c>
      <c r="G797">
        <v>38</v>
      </c>
      <c r="H797">
        <v>9.9658966064453125E-4</v>
      </c>
    </row>
    <row r="798" spans="1:8" x14ac:dyDescent="0.15">
      <c r="A798">
        <v>1017</v>
      </c>
      <c r="B798">
        <v>1.296544075012207E-2</v>
      </c>
      <c r="G798">
        <v>199</v>
      </c>
      <c r="H798">
        <v>3.99017333984375E-3</v>
      </c>
    </row>
    <row r="799" spans="1:8" x14ac:dyDescent="0.15">
      <c r="A799">
        <v>52</v>
      </c>
      <c r="B799">
        <v>0</v>
      </c>
      <c r="G799">
        <v>1429</v>
      </c>
      <c r="H799">
        <v>3.6901235580444343E-2</v>
      </c>
    </row>
    <row r="800" spans="1:8" x14ac:dyDescent="0.15">
      <c r="A800">
        <v>299</v>
      </c>
      <c r="B800">
        <v>1.9941329956054692E-3</v>
      </c>
      <c r="G800">
        <v>926</v>
      </c>
      <c r="H800">
        <v>1.296615600585938E-2</v>
      </c>
    </row>
    <row r="801" spans="1:8" x14ac:dyDescent="0.15">
      <c r="A801">
        <v>1095</v>
      </c>
      <c r="B801">
        <v>8.9752674102783203E-3</v>
      </c>
      <c r="G801">
        <v>446</v>
      </c>
      <c r="H801">
        <v>9.9732875823974609E-3</v>
      </c>
    </row>
    <row r="802" spans="1:8" x14ac:dyDescent="0.15">
      <c r="A802">
        <v>567</v>
      </c>
      <c r="B802">
        <v>2.9919147491455078E-3</v>
      </c>
      <c r="G802">
        <v>534</v>
      </c>
      <c r="H802">
        <v>8.9762210845947266E-3</v>
      </c>
    </row>
    <row r="803" spans="1:8" x14ac:dyDescent="0.15">
      <c r="A803">
        <v>794</v>
      </c>
      <c r="B803">
        <v>3.9908885955810547E-3</v>
      </c>
      <c r="G803">
        <v>752</v>
      </c>
      <c r="H803">
        <v>1.6954183578491211E-2</v>
      </c>
    </row>
    <row r="804" spans="1:8" x14ac:dyDescent="0.15">
      <c r="A804">
        <v>2435</v>
      </c>
      <c r="B804">
        <v>2.9920101165771481E-2</v>
      </c>
      <c r="G804">
        <v>45</v>
      </c>
      <c r="H804">
        <v>9.975433349609375E-4</v>
      </c>
    </row>
    <row r="805" spans="1:8" x14ac:dyDescent="0.15">
      <c r="A805">
        <v>827</v>
      </c>
      <c r="B805">
        <v>5.9838294982910156E-3</v>
      </c>
      <c r="G805">
        <v>227</v>
      </c>
      <c r="H805">
        <v>1.9955635070800781E-3</v>
      </c>
    </row>
    <row r="806" spans="1:8" x14ac:dyDescent="0.15">
      <c r="A806">
        <v>2400</v>
      </c>
      <c r="B806">
        <v>1.7951726913452148E-2</v>
      </c>
      <c r="G806">
        <v>347</v>
      </c>
      <c r="H806">
        <v>7.0545673370361328E-3</v>
      </c>
    </row>
    <row r="807" spans="1:8" x14ac:dyDescent="0.15">
      <c r="A807">
        <v>459</v>
      </c>
      <c r="B807">
        <v>3.9606094360351563E-3</v>
      </c>
      <c r="G807">
        <v>1873</v>
      </c>
      <c r="H807">
        <v>2.4977207183837891E-2</v>
      </c>
    </row>
    <row r="808" spans="1:8" x14ac:dyDescent="0.15">
      <c r="A808">
        <v>3019</v>
      </c>
      <c r="B808">
        <v>2.1983623504638668E-2</v>
      </c>
      <c r="G808">
        <v>2494</v>
      </c>
      <c r="H808">
        <v>4.1968584060668952E-2</v>
      </c>
    </row>
    <row r="809" spans="1:8" x14ac:dyDescent="0.15">
      <c r="A809">
        <v>199</v>
      </c>
      <c r="B809">
        <v>9.9515914916992188E-4</v>
      </c>
      <c r="G809">
        <v>48</v>
      </c>
      <c r="H809">
        <v>0</v>
      </c>
    </row>
    <row r="810" spans="1:8" x14ac:dyDescent="0.15">
      <c r="A810">
        <v>134</v>
      </c>
      <c r="B810">
        <v>9.9682807922363281E-4</v>
      </c>
      <c r="G810">
        <v>566</v>
      </c>
      <c r="H810">
        <v>1.000642776489258E-2</v>
      </c>
    </row>
    <row r="811" spans="1:8" x14ac:dyDescent="0.15">
      <c r="A811">
        <v>504</v>
      </c>
      <c r="B811">
        <v>1.9941329956054692E-3</v>
      </c>
      <c r="G811">
        <v>175</v>
      </c>
      <c r="H811">
        <v>3.9908885955810547E-3</v>
      </c>
    </row>
    <row r="812" spans="1:8" x14ac:dyDescent="0.15">
      <c r="A812">
        <v>371</v>
      </c>
      <c r="B812">
        <v>1.001286506652832E-2</v>
      </c>
      <c r="G812">
        <v>563</v>
      </c>
      <c r="H812">
        <v>6.9806575775146476E-3</v>
      </c>
    </row>
    <row r="813" spans="1:8" x14ac:dyDescent="0.15">
      <c r="A813">
        <v>239</v>
      </c>
      <c r="B813">
        <v>9.9825859069824219E-4</v>
      </c>
      <c r="G813">
        <v>603</v>
      </c>
      <c r="H813">
        <v>1.4986276626586911E-2</v>
      </c>
    </row>
    <row r="814" spans="1:8" x14ac:dyDescent="0.15">
      <c r="A814">
        <v>177</v>
      </c>
      <c r="B814">
        <v>9.9611282348632813E-4</v>
      </c>
      <c r="G814">
        <v>329</v>
      </c>
      <c r="H814">
        <v>7.0173740386962891E-3</v>
      </c>
    </row>
    <row r="815" spans="1:8" x14ac:dyDescent="0.15">
      <c r="A815">
        <v>787</v>
      </c>
      <c r="B815">
        <v>3.9882659912109384E-3</v>
      </c>
      <c r="G815">
        <v>129</v>
      </c>
      <c r="H815">
        <v>4.9879550933837891E-3</v>
      </c>
    </row>
    <row r="816" spans="1:8" x14ac:dyDescent="0.15">
      <c r="A816">
        <v>59</v>
      </c>
      <c r="B816">
        <v>0</v>
      </c>
      <c r="G816">
        <v>442</v>
      </c>
      <c r="H816">
        <v>6.9792270660400391E-3</v>
      </c>
    </row>
    <row r="817" spans="1:8" x14ac:dyDescent="0.15">
      <c r="A817">
        <v>1680</v>
      </c>
      <c r="B817">
        <v>1.001405715942383E-2</v>
      </c>
      <c r="G817">
        <v>554</v>
      </c>
      <c r="H817">
        <v>7.9762935638427734E-3</v>
      </c>
    </row>
    <row r="818" spans="1:8" x14ac:dyDescent="0.15">
      <c r="A818">
        <v>910</v>
      </c>
      <c r="B818">
        <v>8.0156326293945313E-3</v>
      </c>
      <c r="G818">
        <v>470</v>
      </c>
      <c r="H818">
        <v>8.0149173736572266E-3</v>
      </c>
    </row>
    <row r="819" spans="1:8" x14ac:dyDescent="0.15">
      <c r="A819">
        <v>1941</v>
      </c>
      <c r="B819">
        <v>1.1968851089477541E-2</v>
      </c>
      <c r="G819">
        <v>161</v>
      </c>
      <c r="H819">
        <v>1.9941329956054692E-3</v>
      </c>
    </row>
    <row r="820" spans="1:8" x14ac:dyDescent="0.15">
      <c r="A820">
        <v>1635</v>
      </c>
      <c r="B820">
        <v>1.0010480880737299E-2</v>
      </c>
      <c r="G820">
        <v>2128</v>
      </c>
      <c r="H820">
        <v>3.8970947265625E-2</v>
      </c>
    </row>
    <row r="821" spans="1:8" x14ac:dyDescent="0.15">
      <c r="A821">
        <v>73</v>
      </c>
      <c r="B821">
        <v>9.9778175354003906E-4</v>
      </c>
      <c r="G821">
        <v>1016</v>
      </c>
      <c r="H821">
        <v>1.603245735168457E-2</v>
      </c>
    </row>
    <row r="822" spans="1:8" x14ac:dyDescent="0.15">
      <c r="A822">
        <v>1666</v>
      </c>
      <c r="B822">
        <v>1.199817657470703E-2</v>
      </c>
      <c r="G822">
        <v>154</v>
      </c>
      <c r="H822">
        <v>2.9928684234619141E-3</v>
      </c>
    </row>
    <row r="823" spans="1:8" x14ac:dyDescent="0.15">
      <c r="A823">
        <v>1312</v>
      </c>
      <c r="B823">
        <v>1.998186111450195E-2</v>
      </c>
      <c r="G823">
        <v>513</v>
      </c>
      <c r="H823">
        <v>9.0086460113525391E-3</v>
      </c>
    </row>
    <row r="824" spans="1:8" x14ac:dyDescent="0.15">
      <c r="A824">
        <v>1634</v>
      </c>
      <c r="B824">
        <v>9.9737644195556641E-3</v>
      </c>
      <c r="G824">
        <v>562</v>
      </c>
      <c r="H824">
        <v>9.0119838714599609E-3</v>
      </c>
    </row>
    <row r="825" spans="1:8" x14ac:dyDescent="0.15">
      <c r="A825">
        <v>3078</v>
      </c>
      <c r="B825">
        <v>1.7982244491577148E-2</v>
      </c>
      <c r="G825">
        <v>1233</v>
      </c>
      <c r="H825">
        <v>2.3045778274536129E-2</v>
      </c>
    </row>
    <row r="826" spans="1:8" x14ac:dyDescent="0.15">
      <c r="A826">
        <v>1</v>
      </c>
      <c r="B826">
        <v>0</v>
      </c>
      <c r="G826">
        <v>55</v>
      </c>
      <c r="H826">
        <v>9.9730491638183594E-4</v>
      </c>
    </row>
    <row r="827" spans="1:8" x14ac:dyDescent="0.15">
      <c r="A827">
        <v>489</v>
      </c>
      <c r="B827">
        <v>1.994848251342773E-3</v>
      </c>
      <c r="G827">
        <v>1586</v>
      </c>
      <c r="H827">
        <v>2.0984649658203122E-2</v>
      </c>
    </row>
    <row r="828" spans="1:8" x14ac:dyDescent="0.15">
      <c r="A828">
        <v>422</v>
      </c>
      <c r="B828">
        <v>1.9924640655517578E-3</v>
      </c>
      <c r="G828">
        <v>372</v>
      </c>
      <c r="H828">
        <v>3.9887428283691406E-3</v>
      </c>
    </row>
    <row r="829" spans="1:8" x14ac:dyDescent="0.15">
      <c r="A829">
        <v>2195</v>
      </c>
      <c r="B829">
        <v>1.2999773025512701E-2</v>
      </c>
      <c r="G829">
        <v>2548</v>
      </c>
      <c r="H829">
        <v>4.1956901550292969E-2</v>
      </c>
    </row>
    <row r="830" spans="1:8" x14ac:dyDescent="0.15">
      <c r="A830">
        <v>280</v>
      </c>
      <c r="B830">
        <v>1.9931793212890621E-3</v>
      </c>
      <c r="G830">
        <v>389</v>
      </c>
      <c r="H830">
        <v>6.0181617736816406E-3</v>
      </c>
    </row>
    <row r="831" spans="1:8" x14ac:dyDescent="0.15">
      <c r="A831">
        <v>10</v>
      </c>
      <c r="B831">
        <v>9.9682807922363281E-4</v>
      </c>
      <c r="G831">
        <v>416</v>
      </c>
      <c r="H831">
        <v>4.9879550933837891E-3</v>
      </c>
    </row>
    <row r="832" spans="1:8" x14ac:dyDescent="0.15">
      <c r="A832">
        <v>117</v>
      </c>
      <c r="B832">
        <v>9.9706649780273438E-4</v>
      </c>
      <c r="G832">
        <v>177</v>
      </c>
      <c r="H832">
        <v>3.5014152526855469E-3</v>
      </c>
    </row>
    <row r="833" spans="1:8" x14ac:dyDescent="0.15">
      <c r="A833">
        <v>180</v>
      </c>
      <c r="B833">
        <v>9.9825859069824219E-4</v>
      </c>
      <c r="G833">
        <v>3</v>
      </c>
      <c r="H833">
        <v>9.9682807922363281E-4</v>
      </c>
    </row>
    <row r="834" spans="1:8" x14ac:dyDescent="0.15">
      <c r="A834">
        <v>120</v>
      </c>
      <c r="B834">
        <v>0</v>
      </c>
      <c r="G834">
        <v>63</v>
      </c>
      <c r="H834">
        <v>9.9611282348632813E-4</v>
      </c>
    </row>
    <row r="835" spans="1:8" x14ac:dyDescent="0.15">
      <c r="A835">
        <v>269</v>
      </c>
      <c r="B835">
        <v>1.9946098327636719E-3</v>
      </c>
      <c r="G835">
        <v>1174</v>
      </c>
      <c r="H835">
        <v>1.8949985504150391E-2</v>
      </c>
    </row>
    <row r="836" spans="1:8" x14ac:dyDescent="0.15">
      <c r="A836">
        <v>3210</v>
      </c>
      <c r="B836">
        <v>1.8949270248413089E-2</v>
      </c>
      <c r="G836">
        <v>789</v>
      </c>
      <c r="H836">
        <v>9.9759101867675781E-3</v>
      </c>
    </row>
    <row r="837" spans="1:8" x14ac:dyDescent="0.15">
      <c r="A837">
        <v>846</v>
      </c>
      <c r="B837">
        <v>5.9828758239746094E-3</v>
      </c>
      <c r="G837">
        <v>381</v>
      </c>
      <c r="H837">
        <v>7.9772472381591797E-3</v>
      </c>
    </row>
    <row r="838" spans="1:8" x14ac:dyDescent="0.15">
      <c r="A838">
        <v>540</v>
      </c>
      <c r="B838">
        <v>2.9928684234619141E-3</v>
      </c>
      <c r="G838">
        <v>18</v>
      </c>
      <c r="H838">
        <v>0</v>
      </c>
    </row>
    <row r="839" spans="1:8" x14ac:dyDescent="0.15">
      <c r="A839">
        <v>1007</v>
      </c>
      <c r="B839">
        <v>4.9846172332763672E-3</v>
      </c>
      <c r="G839">
        <v>48</v>
      </c>
      <c r="H839">
        <v>9.9730491638183594E-4</v>
      </c>
    </row>
    <row r="840" spans="1:8" x14ac:dyDescent="0.15">
      <c r="A840">
        <v>323</v>
      </c>
      <c r="B840">
        <v>1.994848251342773E-3</v>
      </c>
      <c r="G840">
        <v>457</v>
      </c>
      <c r="H840">
        <v>5.9859752655029297E-3</v>
      </c>
    </row>
    <row r="841" spans="1:8" x14ac:dyDescent="0.15">
      <c r="A841">
        <v>769</v>
      </c>
      <c r="B841">
        <v>4.9889087677001953E-3</v>
      </c>
      <c r="G841">
        <v>337</v>
      </c>
      <c r="H841">
        <v>3.9887428283691406E-3</v>
      </c>
    </row>
    <row r="842" spans="1:8" x14ac:dyDescent="0.15">
      <c r="A842">
        <v>1578</v>
      </c>
      <c r="B842">
        <v>9.97161865234375E-3</v>
      </c>
      <c r="G842">
        <v>154</v>
      </c>
      <c r="H842">
        <v>1.9960403442382808E-3</v>
      </c>
    </row>
    <row r="843" spans="1:8" x14ac:dyDescent="0.15">
      <c r="A843">
        <v>252</v>
      </c>
      <c r="B843">
        <v>1.9958019256591801E-3</v>
      </c>
      <c r="G843">
        <v>46</v>
      </c>
      <c r="H843">
        <v>9.9921226501464844E-4</v>
      </c>
    </row>
    <row r="844" spans="1:8" x14ac:dyDescent="0.15">
      <c r="A844">
        <v>224</v>
      </c>
      <c r="B844">
        <v>9.9587440490722656E-4</v>
      </c>
      <c r="G844">
        <v>971</v>
      </c>
      <c r="H844">
        <v>1.5955924987792969E-2</v>
      </c>
    </row>
    <row r="845" spans="1:8" x14ac:dyDescent="0.15">
      <c r="A845">
        <v>713</v>
      </c>
      <c r="B845">
        <v>3.9875507354736328E-3</v>
      </c>
      <c r="G845">
        <v>49</v>
      </c>
      <c r="H845">
        <v>0</v>
      </c>
    </row>
    <row r="846" spans="1:8" x14ac:dyDescent="0.15">
      <c r="A846">
        <v>121</v>
      </c>
      <c r="B846">
        <v>9.9778175354003906E-4</v>
      </c>
      <c r="G846">
        <v>117</v>
      </c>
      <c r="H846">
        <v>1.9943714141845699E-3</v>
      </c>
    </row>
    <row r="847" spans="1:8" x14ac:dyDescent="0.15">
      <c r="A847">
        <v>1170</v>
      </c>
      <c r="B847">
        <v>6.9813728332519531E-3</v>
      </c>
      <c r="G847">
        <v>768</v>
      </c>
      <c r="H847">
        <v>9.9725723266601563E-3</v>
      </c>
    </row>
    <row r="848" spans="1:8" x14ac:dyDescent="0.15">
      <c r="A848">
        <v>1237</v>
      </c>
      <c r="B848">
        <v>5.9862136840820313E-3</v>
      </c>
      <c r="G848">
        <v>327</v>
      </c>
      <c r="H848">
        <v>4.9853324890136719E-3</v>
      </c>
    </row>
    <row r="849" spans="1:8" x14ac:dyDescent="0.15">
      <c r="A849">
        <v>106</v>
      </c>
      <c r="B849">
        <v>0</v>
      </c>
      <c r="G849">
        <v>917</v>
      </c>
      <c r="H849">
        <v>1.3964176177978521E-2</v>
      </c>
    </row>
    <row r="850" spans="1:8" x14ac:dyDescent="0.15">
      <c r="A850">
        <v>413</v>
      </c>
      <c r="B850">
        <v>1.995325088500977E-3</v>
      </c>
      <c r="G850">
        <v>237</v>
      </c>
      <c r="H850">
        <v>3.9882659912109384E-3</v>
      </c>
    </row>
    <row r="851" spans="1:8" x14ac:dyDescent="0.15">
      <c r="A851">
        <v>76</v>
      </c>
      <c r="B851">
        <v>9.9682807922363281E-4</v>
      </c>
      <c r="G851">
        <v>525</v>
      </c>
      <c r="H851">
        <v>9.9761486053466797E-3</v>
      </c>
    </row>
    <row r="852" spans="1:8" x14ac:dyDescent="0.15">
      <c r="A852">
        <v>469</v>
      </c>
      <c r="B852">
        <v>2.9895305633544922E-3</v>
      </c>
      <c r="G852">
        <v>335</v>
      </c>
      <c r="H852">
        <v>3.9882659912109384E-3</v>
      </c>
    </row>
    <row r="853" spans="1:8" x14ac:dyDescent="0.15">
      <c r="A853">
        <v>349</v>
      </c>
      <c r="B853">
        <v>1.9960403442382808E-3</v>
      </c>
      <c r="G853">
        <v>135</v>
      </c>
      <c r="H853">
        <v>2.5231838226318359E-3</v>
      </c>
    </row>
    <row r="854" spans="1:8" x14ac:dyDescent="0.15">
      <c r="A854">
        <v>215</v>
      </c>
      <c r="B854">
        <v>1.507043838500977E-3</v>
      </c>
      <c r="G854">
        <v>101</v>
      </c>
      <c r="H854">
        <v>9.9682807922363281E-4</v>
      </c>
    </row>
    <row r="855" spans="1:8" x14ac:dyDescent="0.15">
      <c r="A855">
        <v>156</v>
      </c>
      <c r="B855">
        <v>9.9825859069824219E-4</v>
      </c>
      <c r="G855">
        <v>317</v>
      </c>
      <c r="H855">
        <v>4.9846172332763672E-3</v>
      </c>
    </row>
    <row r="856" spans="1:8" x14ac:dyDescent="0.15">
      <c r="A856">
        <v>290</v>
      </c>
      <c r="B856">
        <v>2.0425319671630859E-3</v>
      </c>
      <c r="G856">
        <v>110</v>
      </c>
      <c r="H856">
        <v>1.9781589508056641E-3</v>
      </c>
    </row>
    <row r="857" spans="1:8" x14ac:dyDescent="0.15">
      <c r="A857">
        <v>282</v>
      </c>
      <c r="B857">
        <v>9.9706649780273438E-4</v>
      </c>
      <c r="G857">
        <v>298</v>
      </c>
      <c r="H857">
        <v>4.9901008605957031E-3</v>
      </c>
    </row>
    <row r="858" spans="1:8" x14ac:dyDescent="0.15">
      <c r="A858">
        <v>54</v>
      </c>
      <c r="B858">
        <v>9.95635986328125E-4</v>
      </c>
      <c r="G858">
        <v>54</v>
      </c>
      <c r="H858">
        <v>9.9730491638183594E-4</v>
      </c>
    </row>
    <row r="859" spans="1:8" x14ac:dyDescent="0.15">
      <c r="A859">
        <v>146</v>
      </c>
      <c r="B859">
        <v>9.9730491638183594E-4</v>
      </c>
      <c r="G859">
        <v>451</v>
      </c>
      <c r="H859">
        <v>8.0304145812988281E-3</v>
      </c>
    </row>
    <row r="860" spans="1:8" x14ac:dyDescent="0.15">
      <c r="A860">
        <v>770</v>
      </c>
      <c r="B860">
        <v>7.9629421234130859E-3</v>
      </c>
      <c r="G860">
        <v>54</v>
      </c>
      <c r="H860">
        <v>9.9802017211914063E-4</v>
      </c>
    </row>
    <row r="861" spans="1:8" x14ac:dyDescent="0.15">
      <c r="A861">
        <v>1874</v>
      </c>
      <c r="B861">
        <v>1.299953460693359E-2</v>
      </c>
      <c r="G861">
        <v>5</v>
      </c>
      <c r="H861">
        <v>0</v>
      </c>
    </row>
    <row r="862" spans="1:8" x14ac:dyDescent="0.15">
      <c r="A862">
        <v>2530</v>
      </c>
      <c r="B862">
        <v>1.400041580200195E-2</v>
      </c>
      <c r="G862">
        <v>66</v>
      </c>
      <c r="H862">
        <v>9.9635124206542969E-4</v>
      </c>
    </row>
    <row r="863" spans="1:8" x14ac:dyDescent="0.15">
      <c r="A863">
        <v>364</v>
      </c>
      <c r="B863">
        <v>1.9955635070800781E-3</v>
      </c>
      <c r="G863">
        <v>347</v>
      </c>
      <c r="H863">
        <v>5.9850215911865226E-3</v>
      </c>
    </row>
    <row r="864" spans="1:8" x14ac:dyDescent="0.15">
      <c r="A864">
        <v>336</v>
      </c>
      <c r="B864">
        <v>1.9929409027099609E-3</v>
      </c>
      <c r="G864">
        <v>940</v>
      </c>
      <c r="H864">
        <v>1.6023635864257809E-2</v>
      </c>
    </row>
    <row r="865" spans="1:8" x14ac:dyDescent="0.15">
      <c r="A865">
        <v>609</v>
      </c>
      <c r="B865">
        <v>2.990961074829102E-3</v>
      </c>
      <c r="G865">
        <v>594</v>
      </c>
      <c r="H865">
        <v>1.09705924987793E-2</v>
      </c>
    </row>
    <row r="866" spans="1:8" x14ac:dyDescent="0.15">
      <c r="A866">
        <v>1579</v>
      </c>
      <c r="B866">
        <v>9.0119838714599609E-3</v>
      </c>
      <c r="G866">
        <v>51</v>
      </c>
      <c r="H866">
        <v>9.9682807922363281E-4</v>
      </c>
    </row>
    <row r="867" spans="1:8" x14ac:dyDescent="0.15">
      <c r="A867">
        <v>504</v>
      </c>
      <c r="B867">
        <v>4.0330886840820313E-3</v>
      </c>
      <c r="G867">
        <v>310</v>
      </c>
      <c r="H867">
        <v>3.9868354797363281E-3</v>
      </c>
    </row>
    <row r="868" spans="1:8" x14ac:dyDescent="0.15">
      <c r="A868">
        <v>183</v>
      </c>
      <c r="B868">
        <v>9.9968910217285156E-4</v>
      </c>
      <c r="G868">
        <v>305</v>
      </c>
      <c r="H868">
        <v>4.9870014190673828E-3</v>
      </c>
    </row>
    <row r="869" spans="1:8" x14ac:dyDescent="0.15">
      <c r="A869">
        <v>1883</v>
      </c>
      <c r="B869">
        <v>9.97161865234375E-3</v>
      </c>
      <c r="G869">
        <v>59</v>
      </c>
      <c r="H869">
        <v>5.9845447540283203E-3</v>
      </c>
    </row>
    <row r="870" spans="1:8" x14ac:dyDescent="0.15">
      <c r="A870">
        <v>1168</v>
      </c>
      <c r="B870">
        <v>7.0142745971679688E-3</v>
      </c>
      <c r="G870">
        <v>417</v>
      </c>
      <c r="H870">
        <v>9.0112686157226563E-3</v>
      </c>
    </row>
    <row r="871" spans="1:8" x14ac:dyDescent="0.15">
      <c r="A871">
        <v>515</v>
      </c>
      <c r="B871">
        <v>2.9921531677246089E-3</v>
      </c>
      <c r="G871">
        <v>494</v>
      </c>
      <c r="H871">
        <v>1.300430297851562E-2</v>
      </c>
    </row>
    <row r="872" spans="1:8" x14ac:dyDescent="0.15">
      <c r="A872">
        <v>77</v>
      </c>
      <c r="B872">
        <v>9.9825859069824219E-4</v>
      </c>
      <c r="G872">
        <v>185</v>
      </c>
      <c r="H872">
        <v>2.9914379119873051E-3</v>
      </c>
    </row>
    <row r="873" spans="1:8" x14ac:dyDescent="0.15">
      <c r="A873">
        <v>244</v>
      </c>
      <c r="B873">
        <v>9.9802017211914063E-4</v>
      </c>
      <c r="G873">
        <v>545</v>
      </c>
      <c r="H873">
        <v>6.9801807403564453E-3</v>
      </c>
    </row>
    <row r="874" spans="1:8" x14ac:dyDescent="0.15">
      <c r="A874">
        <v>1861</v>
      </c>
      <c r="B874">
        <v>1.499819755554199E-2</v>
      </c>
      <c r="G874">
        <v>467</v>
      </c>
      <c r="H874">
        <v>9.0098381042480469E-3</v>
      </c>
    </row>
    <row r="875" spans="1:8" x14ac:dyDescent="0.15">
      <c r="A875">
        <v>2707</v>
      </c>
      <c r="B875">
        <v>1.599431037902832E-2</v>
      </c>
      <c r="G875">
        <v>739</v>
      </c>
      <c r="H875">
        <v>1.39620304107666E-2</v>
      </c>
    </row>
    <row r="876" spans="1:8" x14ac:dyDescent="0.15">
      <c r="A876">
        <v>1748</v>
      </c>
      <c r="B876">
        <v>1.5992879867553711E-2</v>
      </c>
      <c r="G876">
        <v>101</v>
      </c>
      <c r="H876">
        <v>9.9778175354003906E-4</v>
      </c>
    </row>
    <row r="877" spans="1:8" x14ac:dyDescent="0.15">
      <c r="A877">
        <v>364</v>
      </c>
      <c r="B877">
        <v>2.9919147491455078E-3</v>
      </c>
      <c r="G877">
        <v>664</v>
      </c>
      <c r="H877">
        <v>1.2999773025512701E-2</v>
      </c>
    </row>
    <row r="878" spans="1:8" x14ac:dyDescent="0.15">
      <c r="A878">
        <v>1681</v>
      </c>
      <c r="B878">
        <v>1.0022401809692379E-2</v>
      </c>
      <c r="G878">
        <v>118</v>
      </c>
      <c r="H878">
        <v>1.9946098327636719E-3</v>
      </c>
    </row>
    <row r="879" spans="1:8" x14ac:dyDescent="0.15">
      <c r="A879">
        <v>1082</v>
      </c>
      <c r="B879">
        <v>6.9816112518310547E-3</v>
      </c>
      <c r="G879">
        <v>221</v>
      </c>
      <c r="H879">
        <v>3.9894580841064453E-3</v>
      </c>
    </row>
    <row r="880" spans="1:8" x14ac:dyDescent="0.15">
      <c r="A880">
        <v>2250</v>
      </c>
      <c r="B880">
        <v>3.4939765930175781E-2</v>
      </c>
      <c r="G880">
        <v>735</v>
      </c>
      <c r="H880">
        <v>9.9976062774658203E-3</v>
      </c>
    </row>
    <row r="881" spans="1:8" x14ac:dyDescent="0.15">
      <c r="A881">
        <v>400</v>
      </c>
      <c r="B881">
        <v>2.5119781494140621E-3</v>
      </c>
      <c r="G881">
        <v>2986</v>
      </c>
      <c r="H881">
        <v>5.250239372253418E-2</v>
      </c>
    </row>
    <row r="882" spans="1:8" x14ac:dyDescent="0.15">
      <c r="A882">
        <v>321</v>
      </c>
      <c r="B882">
        <v>2.990961074829102E-3</v>
      </c>
      <c r="G882">
        <v>289</v>
      </c>
      <c r="H882">
        <v>3.9894580841064453E-3</v>
      </c>
    </row>
    <row r="883" spans="1:8" x14ac:dyDescent="0.15">
      <c r="A883">
        <v>596</v>
      </c>
      <c r="B883">
        <v>4.0507316589355469E-3</v>
      </c>
      <c r="G883">
        <v>782</v>
      </c>
      <c r="H883">
        <v>1.0969638824462891E-2</v>
      </c>
    </row>
    <row r="884" spans="1:8" x14ac:dyDescent="0.15">
      <c r="A884">
        <v>1356</v>
      </c>
      <c r="B884">
        <v>9.9763870239257813E-3</v>
      </c>
      <c r="G884">
        <v>336</v>
      </c>
      <c r="H884">
        <v>4.9839019775390616E-3</v>
      </c>
    </row>
    <row r="885" spans="1:8" x14ac:dyDescent="0.15">
      <c r="A885">
        <v>255</v>
      </c>
      <c r="B885">
        <v>2.0313262939453121E-3</v>
      </c>
      <c r="G885">
        <v>9</v>
      </c>
      <c r="H885">
        <v>0</v>
      </c>
    </row>
    <row r="886" spans="1:8" x14ac:dyDescent="0.15">
      <c r="A886">
        <v>2529</v>
      </c>
      <c r="B886">
        <v>1.496148109436035E-2</v>
      </c>
      <c r="G886">
        <v>1246</v>
      </c>
      <c r="H886">
        <v>2.0982265472412109E-2</v>
      </c>
    </row>
    <row r="887" spans="1:8" x14ac:dyDescent="0.15">
      <c r="A887">
        <v>303</v>
      </c>
      <c r="B887">
        <v>9.975433349609375E-4</v>
      </c>
      <c r="G887">
        <v>193</v>
      </c>
      <c r="H887">
        <v>3.0236244201660161E-3</v>
      </c>
    </row>
    <row r="888" spans="1:8" x14ac:dyDescent="0.15">
      <c r="A888">
        <v>352</v>
      </c>
      <c r="B888">
        <v>1.9955635070800781E-3</v>
      </c>
      <c r="G888">
        <v>422</v>
      </c>
      <c r="H888">
        <v>9.0084075927734375E-3</v>
      </c>
    </row>
    <row r="889" spans="1:8" x14ac:dyDescent="0.15">
      <c r="A889">
        <v>1024</v>
      </c>
      <c r="B889">
        <v>4.9874782562255859E-3</v>
      </c>
      <c r="G889">
        <v>320</v>
      </c>
      <c r="H889">
        <v>7.0147514343261719E-3</v>
      </c>
    </row>
    <row r="890" spans="1:8" x14ac:dyDescent="0.15">
      <c r="A890">
        <v>2254</v>
      </c>
      <c r="B890">
        <v>1.6987323760986332E-2</v>
      </c>
      <c r="G890">
        <v>249</v>
      </c>
      <c r="H890">
        <v>3.9899349212646476E-3</v>
      </c>
    </row>
    <row r="891" spans="1:8" x14ac:dyDescent="0.15">
      <c r="A891">
        <v>885</v>
      </c>
      <c r="B891">
        <v>5.9826374053955078E-3</v>
      </c>
      <c r="G891">
        <v>252</v>
      </c>
      <c r="H891">
        <v>2.9914379119873051E-3</v>
      </c>
    </row>
    <row r="892" spans="1:8" x14ac:dyDescent="0.15">
      <c r="A892">
        <v>178</v>
      </c>
      <c r="B892">
        <v>9.9873542785644531E-4</v>
      </c>
      <c r="G892">
        <v>493</v>
      </c>
      <c r="H892">
        <v>9.0093612670898438E-3</v>
      </c>
    </row>
    <row r="893" spans="1:8" x14ac:dyDescent="0.15">
      <c r="A893">
        <v>455</v>
      </c>
      <c r="B893">
        <v>2.9921531677246089E-3</v>
      </c>
      <c r="G893">
        <v>307</v>
      </c>
      <c r="H893">
        <v>6.0210227966308594E-3</v>
      </c>
    </row>
    <row r="894" spans="1:8" x14ac:dyDescent="0.15">
      <c r="A894">
        <v>991</v>
      </c>
      <c r="B894">
        <v>4.9874782562255859E-3</v>
      </c>
      <c r="G894">
        <v>173</v>
      </c>
      <c r="H894">
        <v>2.9911994934082031E-3</v>
      </c>
    </row>
    <row r="895" spans="1:8" x14ac:dyDescent="0.15">
      <c r="A895">
        <v>2</v>
      </c>
      <c r="B895">
        <v>0</v>
      </c>
      <c r="G895">
        <v>161</v>
      </c>
      <c r="H895">
        <v>1.9941329956054692E-3</v>
      </c>
    </row>
    <row r="896" spans="1:8" x14ac:dyDescent="0.15">
      <c r="A896">
        <v>3519</v>
      </c>
      <c r="B896">
        <v>1.6023397445678711E-2</v>
      </c>
      <c r="G896">
        <v>448</v>
      </c>
      <c r="H896">
        <v>5.9731006622314453E-3</v>
      </c>
    </row>
    <row r="897" spans="1:8" x14ac:dyDescent="0.15">
      <c r="A897">
        <v>440</v>
      </c>
      <c r="B897">
        <v>1.994848251342773E-3</v>
      </c>
      <c r="G897">
        <v>251</v>
      </c>
      <c r="H897">
        <v>3.0190944671630859E-3</v>
      </c>
    </row>
    <row r="898" spans="1:8" x14ac:dyDescent="0.15">
      <c r="A898">
        <v>211</v>
      </c>
      <c r="B898">
        <v>9.9802017211914063E-4</v>
      </c>
      <c r="G898">
        <v>121</v>
      </c>
      <c r="H898">
        <v>1.9941329956054692E-3</v>
      </c>
    </row>
    <row r="899" spans="1:8" x14ac:dyDescent="0.15">
      <c r="A899">
        <v>1430</v>
      </c>
      <c r="B899">
        <v>7.0116519927978524E-3</v>
      </c>
      <c r="G899">
        <v>1028</v>
      </c>
      <c r="H899">
        <v>1.4001369476318359E-2</v>
      </c>
    </row>
    <row r="900" spans="1:8" x14ac:dyDescent="0.15">
      <c r="A900">
        <v>440</v>
      </c>
      <c r="B900">
        <v>1.994848251342773E-3</v>
      </c>
      <c r="G900">
        <v>478</v>
      </c>
      <c r="H900">
        <v>7.0130825042724609E-3</v>
      </c>
    </row>
    <row r="901" spans="1:8" x14ac:dyDescent="0.15">
      <c r="A901">
        <v>1113</v>
      </c>
      <c r="B901">
        <v>6.0138702392578116E-3</v>
      </c>
      <c r="G901">
        <v>552</v>
      </c>
      <c r="H901">
        <v>7.9789161682128906E-3</v>
      </c>
    </row>
    <row r="902" spans="1:8" x14ac:dyDescent="0.15">
      <c r="A902">
        <v>221</v>
      </c>
      <c r="B902">
        <v>1.0483264923095701E-3</v>
      </c>
      <c r="G902">
        <v>119</v>
      </c>
      <c r="H902">
        <v>2.9766559600830078E-3</v>
      </c>
    </row>
    <row r="903" spans="1:8" x14ac:dyDescent="0.15">
      <c r="A903">
        <v>1433</v>
      </c>
      <c r="B903">
        <v>1.000261306762695E-2</v>
      </c>
      <c r="G903">
        <v>217</v>
      </c>
      <c r="H903">
        <v>3.9904117584228524E-3</v>
      </c>
    </row>
    <row r="904" spans="1:8" x14ac:dyDescent="0.15">
      <c r="A904">
        <v>27</v>
      </c>
      <c r="B904">
        <v>0</v>
      </c>
      <c r="G904">
        <v>840</v>
      </c>
      <c r="H904">
        <v>1.096987724304199E-2</v>
      </c>
    </row>
    <row r="905" spans="1:8" x14ac:dyDescent="0.15">
      <c r="A905">
        <v>481</v>
      </c>
      <c r="B905">
        <v>4.0259361267089844E-3</v>
      </c>
      <c r="G905">
        <v>179</v>
      </c>
      <c r="H905">
        <v>1.995086669921875E-3</v>
      </c>
    </row>
    <row r="906" spans="1:8" x14ac:dyDescent="0.15">
      <c r="A906">
        <v>55</v>
      </c>
      <c r="B906">
        <v>0</v>
      </c>
      <c r="G906">
        <v>1030</v>
      </c>
      <c r="H906">
        <v>1.6989946365356449E-2</v>
      </c>
    </row>
    <row r="907" spans="1:8" x14ac:dyDescent="0.15">
      <c r="A907">
        <v>593</v>
      </c>
      <c r="B907">
        <v>2.9914379119873051E-3</v>
      </c>
      <c r="G907">
        <v>377</v>
      </c>
      <c r="H907">
        <v>6.015777587890625E-3</v>
      </c>
    </row>
    <row r="908" spans="1:8" x14ac:dyDescent="0.15">
      <c r="A908">
        <v>788</v>
      </c>
      <c r="B908">
        <v>6.98089599609375E-3</v>
      </c>
      <c r="G908">
        <v>391</v>
      </c>
      <c r="H908">
        <v>5.0165653228759774E-3</v>
      </c>
    </row>
    <row r="909" spans="1:8" x14ac:dyDescent="0.15">
      <c r="A909">
        <v>195</v>
      </c>
      <c r="B909">
        <v>1.9955635070800781E-3</v>
      </c>
      <c r="G909">
        <v>188</v>
      </c>
      <c r="H909">
        <v>1.9936561584472661E-3</v>
      </c>
    </row>
    <row r="910" spans="1:8" x14ac:dyDescent="0.15">
      <c r="A910">
        <v>8</v>
      </c>
      <c r="B910">
        <v>0</v>
      </c>
      <c r="G910">
        <v>87</v>
      </c>
      <c r="H910">
        <v>9.975433349609375E-4</v>
      </c>
    </row>
    <row r="911" spans="1:8" x14ac:dyDescent="0.15">
      <c r="A911">
        <v>870</v>
      </c>
      <c r="B911">
        <v>7.2400569915771476E-3</v>
      </c>
      <c r="G911">
        <v>47</v>
      </c>
      <c r="H911">
        <v>9.9682807922363281E-4</v>
      </c>
    </row>
    <row r="912" spans="1:8" x14ac:dyDescent="0.15">
      <c r="A912">
        <v>297</v>
      </c>
      <c r="B912">
        <v>1.9929409027099609E-3</v>
      </c>
      <c r="G912">
        <v>1424</v>
      </c>
      <c r="H912">
        <v>2.692866325378418E-2</v>
      </c>
    </row>
    <row r="913" spans="1:8" x14ac:dyDescent="0.15">
      <c r="A913">
        <v>2681</v>
      </c>
      <c r="B913">
        <v>1.6954898834228519E-2</v>
      </c>
      <c r="G913">
        <v>1094</v>
      </c>
      <c r="H913">
        <v>1.8948793411254879E-2</v>
      </c>
    </row>
    <row r="914" spans="1:8" x14ac:dyDescent="0.15">
      <c r="A914">
        <v>869</v>
      </c>
      <c r="B914">
        <v>3.99017333984375E-3</v>
      </c>
      <c r="G914">
        <v>1418</v>
      </c>
      <c r="H914">
        <v>2.2940397262573239E-2</v>
      </c>
    </row>
    <row r="915" spans="1:8" x14ac:dyDescent="0.15">
      <c r="A915">
        <v>563</v>
      </c>
      <c r="B915">
        <v>2.990484237670898E-3</v>
      </c>
      <c r="G915">
        <v>4</v>
      </c>
      <c r="H915">
        <v>0</v>
      </c>
    </row>
    <row r="916" spans="1:8" x14ac:dyDescent="0.15">
      <c r="A916">
        <v>512</v>
      </c>
      <c r="B916">
        <v>2.9914379119873051E-3</v>
      </c>
      <c r="G916">
        <v>622</v>
      </c>
      <c r="H916">
        <v>9.0146064758300781E-3</v>
      </c>
    </row>
    <row r="917" spans="1:8" x14ac:dyDescent="0.15">
      <c r="A917">
        <v>124</v>
      </c>
      <c r="B917">
        <v>9.9778175354003906E-4</v>
      </c>
      <c r="G917">
        <v>67</v>
      </c>
      <c r="H917">
        <v>1.9955635070800781E-3</v>
      </c>
    </row>
    <row r="918" spans="1:8" x14ac:dyDescent="0.15">
      <c r="A918">
        <v>160</v>
      </c>
      <c r="B918">
        <v>0</v>
      </c>
      <c r="G918">
        <v>944</v>
      </c>
      <c r="H918">
        <v>8.0034732818603516E-3</v>
      </c>
    </row>
    <row r="919" spans="1:8" x14ac:dyDescent="0.15">
      <c r="A919">
        <v>423</v>
      </c>
      <c r="B919">
        <v>1.9936561584472661E-3</v>
      </c>
      <c r="G919">
        <v>1598</v>
      </c>
      <c r="H919">
        <v>2.0004034042358398E-2</v>
      </c>
    </row>
    <row r="920" spans="1:8" x14ac:dyDescent="0.15">
      <c r="A920">
        <v>991</v>
      </c>
      <c r="B920">
        <v>6.0236454010009774E-3</v>
      </c>
      <c r="G920">
        <v>156</v>
      </c>
      <c r="H920">
        <v>1.994848251342773E-3</v>
      </c>
    </row>
    <row r="921" spans="1:8" x14ac:dyDescent="0.15">
      <c r="A921">
        <v>92</v>
      </c>
      <c r="B921">
        <v>9.95635986328125E-4</v>
      </c>
      <c r="G921">
        <v>348</v>
      </c>
      <c r="H921">
        <v>7.0183277130126953E-3</v>
      </c>
    </row>
    <row r="922" spans="1:8" x14ac:dyDescent="0.15">
      <c r="A922">
        <v>566</v>
      </c>
      <c r="B922">
        <v>4.9872398376464844E-3</v>
      </c>
      <c r="G922">
        <v>163</v>
      </c>
      <c r="H922">
        <v>3.0388832092285161E-3</v>
      </c>
    </row>
    <row r="923" spans="1:8" x14ac:dyDescent="0.15">
      <c r="A923">
        <v>588</v>
      </c>
      <c r="B923">
        <v>4.9679279327392578E-3</v>
      </c>
      <c r="G923">
        <v>155</v>
      </c>
      <c r="H923">
        <v>2.9916763305664058E-3</v>
      </c>
    </row>
    <row r="924" spans="1:8" x14ac:dyDescent="0.15">
      <c r="A924">
        <v>427</v>
      </c>
      <c r="B924">
        <v>3.0245780944824219E-3</v>
      </c>
      <c r="G924">
        <v>219</v>
      </c>
      <c r="H924">
        <v>3.9894580841064453E-3</v>
      </c>
    </row>
    <row r="925" spans="1:8" x14ac:dyDescent="0.15">
      <c r="A925">
        <v>1206</v>
      </c>
      <c r="B925">
        <v>7.0130825042724609E-3</v>
      </c>
      <c r="G925">
        <v>84</v>
      </c>
      <c r="H925">
        <v>9.9658966064453125E-4</v>
      </c>
    </row>
    <row r="926" spans="1:8" x14ac:dyDescent="0.15">
      <c r="A926">
        <v>221</v>
      </c>
      <c r="B926">
        <v>5.985260009765625E-3</v>
      </c>
      <c r="G926">
        <v>846</v>
      </c>
      <c r="H926">
        <v>1.199746131896973E-2</v>
      </c>
    </row>
    <row r="927" spans="1:8" x14ac:dyDescent="0.15">
      <c r="A927">
        <v>1024</v>
      </c>
      <c r="B927">
        <v>2.9926300048828121E-3</v>
      </c>
      <c r="G927">
        <v>88</v>
      </c>
      <c r="H927">
        <v>9.9730491638183594E-4</v>
      </c>
    </row>
    <row r="928" spans="1:8" x14ac:dyDescent="0.15">
      <c r="A928">
        <v>604</v>
      </c>
      <c r="B928">
        <v>2.994537353515625E-3</v>
      </c>
      <c r="G928">
        <v>600</v>
      </c>
      <c r="H928">
        <v>1.048612594604492E-2</v>
      </c>
    </row>
    <row r="929" spans="1:8" x14ac:dyDescent="0.15">
      <c r="A929">
        <v>1558</v>
      </c>
      <c r="B929">
        <v>9.9718570709228516E-3</v>
      </c>
      <c r="G929">
        <v>833</v>
      </c>
      <c r="H929">
        <v>1.296663284301758E-2</v>
      </c>
    </row>
    <row r="930" spans="1:8" x14ac:dyDescent="0.15">
      <c r="A930">
        <v>268</v>
      </c>
      <c r="B930">
        <v>1.9955635070800781E-3</v>
      </c>
      <c r="G930">
        <v>789</v>
      </c>
      <c r="H930">
        <v>1.39617919921875E-2</v>
      </c>
    </row>
    <row r="931" spans="1:8" x14ac:dyDescent="0.15">
      <c r="A931">
        <v>1251</v>
      </c>
      <c r="B931">
        <v>6.9804191589355469E-3</v>
      </c>
      <c r="G931">
        <v>310</v>
      </c>
      <c r="H931">
        <v>3.9899349212646476E-3</v>
      </c>
    </row>
    <row r="932" spans="1:8" x14ac:dyDescent="0.15">
      <c r="A932">
        <v>1485</v>
      </c>
      <c r="B932">
        <v>1.09710693359375E-2</v>
      </c>
      <c r="G932">
        <v>1494</v>
      </c>
      <c r="H932">
        <v>2.094364166259766E-2</v>
      </c>
    </row>
    <row r="933" spans="1:8" x14ac:dyDescent="0.15">
      <c r="A933">
        <v>686</v>
      </c>
      <c r="B933">
        <v>3.9896965026855469E-3</v>
      </c>
      <c r="G933">
        <v>527</v>
      </c>
      <c r="H933">
        <v>8.9757442474365234E-3</v>
      </c>
    </row>
    <row r="934" spans="1:8" x14ac:dyDescent="0.15">
      <c r="A934">
        <v>602</v>
      </c>
      <c r="B934">
        <v>2.9916763305664058E-3</v>
      </c>
      <c r="G934">
        <v>958</v>
      </c>
      <c r="H934">
        <v>2.0942926406860352E-2</v>
      </c>
    </row>
    <row r="935" spans="1:8" x14ac:dyDescent="0.15">
      <c r="A935">
        <v>900</v>
      </c>
      <c r="B935">
        <v>5.0024986267089844E-3</v>
      </c>
      <c r="G935">
        <v>64</v>
      </c>
      <c r="H935">
        <v>0</v>
      </c>
    </row>
    <row r="936" spans="1:8" x14ac:dyDescent="0.15">
      <c r="A936">
        <v>512</v>
      </c>
      <c r="B936">
        <v>1.9943714141845699E-3</v>
      </c>
      <c r="G936">
        <v>54</v>
      </c>
      <c r="H936">
        <v>9.9682807922363281E-4</v>
      </c>
    </row>
    <row r="937" spans="1:8" x14ac:dyDescent="0.15">
      <c r="A937">
        <v>1069</v>
      </c>
      <c r="B937">
        <v>5.9850215911865226E-3</v>
      </c>
      <c r="G937">
        <v>123</v>
      </c>
      <c r="H937">
        <v>1.9934177398681641E-3</v>
      </c>
    </row>
    <row r="938" spans="1:8" x14ac:dyDescent="0.15">
      <c r="A938">
        <v>252</v>
      </c>
      <c r="B938">
        <v>9.9706649780273438E-4</v>
      </c>
      <c r="G938">
        <v>354</v>
      </c>
      <c r="H938">
        <v>5.9845447540283203E-3</v>
      </c>
    </row>
    <row r="939" spans="1:8" x14ac:dyDescent="0.15">
      <c r="A939">
        <v>102</v>
      </c>
      <c r="B939">
        <v>0</v>
      </c>
      <c r="G939">
        <v>17</v>
      </c>
      <c r="H939">
        <v>9.9706649780273438E-4</v>
      </c>
    </row>
    <row r="940" spans="1:8" x14ac:dyDescent="0.15">
      <c r="A940">
        <v>309</v>
      </c>
      <c r="B940">
        <v>1.994848251342773E-3</v>
      </c>
      <c r="G940">
        <v>72</v>
      </c>
      <c r="H940">
        <v>9.9849700927734375E-4</v>
      </c>
    </row>
    <row r="941" spans="1:8" x14ac:dyDescent="0.15">
      <c r="A941">
        <v>477</v>
      </c>
      <c r="B941">
        <v>3.9885044097900391E-3</v>
      </c>
      <c r="G941">
        <v>813</v>
      </c>
      <c r="H941">
        <v>1.196718215942383E-2</v>
      </c>
    </row>
    <row r="942" spans="1:8" x14ac:dyDescent="0.15">
      <c r="A942">
        <v>34</v>
      </c>
      <c r="B942">
        <v>0</v>
      </c>
      <c r="G942">
        <v>103</v>
      </c>
      <c r="H942">
        <v>1.9955635070800781E-3</v>
      </c>
    </row>
    <row r="943" spans="1:8" x14ac:dyDescent="0.15">
      <c r="A943">
        <v>370</v>
      </c>
      <c r="B943">
        <v>2.990961074829102E-3</v>
      </c>
      <c r="G943">
        <v>117</v>
      </c>
      <c r="H943">
        <v>2.9931068420410161E-3</v>
      </c>
    </row>
    <row r="944" spans="1:8" x14ac:dyDescent="0.15">
      <c r="A944">
        <v>1610</v>
      </c>
      <c r="B944">
        <v>1.296329498291016E-2</v>
      </c>
      <c r="G944">
        <v>287</v>
      </c>
      <c r="H944">
        <v>3.9894580841064453E-3</v>
      </c>
    </row>
    <row r="945" spans="1:8" x14ac:dyDescent="0.15">
      <c r="A945">
        <v>60</v>
      </c>
      <c r="B945">
        <v>0</v>
      </c>
      <c r="G945">
        <v>550</v>
      </c>
      <c r="H945">
        <v>8.0156326293945313E-3</v>
      </c>
    </row>
    <row r="946" spans="1:8" x14ac:dyDescent="0.15">
      <c r="A946">
        <v>947</v>
      </c>
      <c r="B946">
        <v>5.9833526611328116E-3</v>
      </c>
      <c r="G946">
        <v>564</v>
      </c>
      <c r="H946">
        <v>7.5101852416992188E-3</v>
      </c>
    </row>
    <row r="947" spans="1:8" x14ac:dyDescent="0.15">
      <c r="A947">
        <v>1268</v>
      </c>
      <c r="B947">
        <v>1.000213623046875E-2</v>
      </c>
      <c r="G947">
        <v>356</v>
      </c>
      <c r="H947">
        <v>4.9755573272705078E-3</v>
      </c>
    </row>
    <row r="948" spans="1:8" x14ac:dyDescent="0.15">
      <c r="A948">
        <v>257</v>
      </c>
      <c r="B948">
        <v>1.9938945770263672E-3</v>
      </c>
      <c r="G948">
        <v>287</v>
      </c>
      <c r="H948">
        <v>5.0246715545654297E-3</v>
      </c>
    </row>
    <row r="949" spans="1:8" x14ac:dyDescent="0.15">
      <c r="A949">
        <v>1285</v>
      </c>
      <c r="B949">
        <v>6.9820880889892578E-3</v>
      </c>
      <c r="G949">
        <v>408</v>
      </c>
      <c r="H949">
        <v>7.0183277130126953E-3</v>
      </c>
    </row>
    <row r="950" spans="1:8" x14ac:dyDescent="0.15">
      <c r="A950">
        <v>2443</v>
      </c>
      <c r="B950">
        <v>1.8983125686645511E-2</v>
      </c>
      <c r="G950">
        <v>519</v>
      </c>
      <c r="H950">
        <v>8.0153942108154297E-3</v>
      </c>
    </row>
    <row r="951" spans="1:8" x14ac:dyDescent="0.15">
      <c r="A951">
        <v>386</v>
      </c>
      <c r="B951">
        <v>1.9917488098144531E-3</v>
      </c>
      <c r="G951">
        <v>55</v>
      </c>
      <c r="H951">
        <v>9.9802017211914063E-4</v>
      </c>
    </row>
    <row r="952" spans="1:8" x14ac:dyDescent="0.15">
      <c r="A952">
        <v>1185</v>
      </c>
      <c r="B952">
        <v>6.9813728332519531E-3</v>
      </c>
      <c r="G952">
        <v>705</v>
      </c>
      <c r="H952">
        <v>1.200485229492188E-2</v>
      </c>
    </row>
    <row r="953" spans="1:8" x14ac:dyDescent="0.15">
      <c r="A953">
        <v>245</v>
      </c>
      <c r="B953">
        <v>9.9802017211914063E-4</v>
      </c>
      <c r="G953">
        <v>167</v>
      </c>
      <c r="H953">
        <v>4.0500164031982422E-3</v>
      </c>
    </row>
    <row r="954" spans="1:8" x14ac:dyDescent="0.15">
      <c r="A954">
        <v>833</v>
      </c>
      <c r="B954">
        <v>6.9651603698730469E-3</v>
      </c>
      <c r="G954">
        <v>24</v>
      </c>
      <c r="H954">
        <v>0</v>
      </c>
    </row>
    <row r="955" spans="1:8" x14ac:dyDescent="0.15">
      <c r="A955">
        <v>206</v>
      </c>
      <c r="B955">
        <v>1.9934177398681641E-3</v>
      </c>
      <c r="G955">
        <v>1779</v>
      </c>
      <c r="H955">
        <v>2.5015115737915039E-2</v>
      </c>
    </row>
    <row r="956" spans="1:8" x14ac:dyDescent="0.15">
      <c r="A956">
        <v>2123</v>
      </c>
      <c r="B956">
        <v>2.1985769271850589E-2</v>
      </c>
      <c r="G956">
        <v>249</v>
      </c>
      <c r="H956">
        <v>3.5061836242675781E-3</v>
      </c>
    </row>
    <row r="957" spans="1:8" x14ac:dyDescent="0.15">
      <c r="A957">
        <v>180</v>
      </c>
      <c r="B957">
        <v>5.2094459533691406E-4</v>
      </c>
      <c r="G957">
        <v>422</v>
      </c>
      <c r="H957">
        <v>5.9711933135986328E-3</v>
      </c>
    </row>
    <row r="958" spans="1:8" x14ac:dyDescent="0.15">
      <c r="A958">
        <v>387</v>
      </c>
      <c r="B958">
        <v>1.9955635070800781E-3</v>
      </c>
      <c r="G958">
        <v>528</v>
      </c>
      <c r="H958">
        <v>1.000690460205078E-2</v>
      </c>
    </row>
    <row r="959" spans="1:8" x14ac:dyDescent="0.15">
      <c r="A959">
        <v>372</v>
      </c>
      <c r="B959">
        <v>2.0799636840820308E-3</v>
      </c>
      <c r="G959">
        <v>381</v>
      </c>
      <c r="H959">
        <v>4.9862861633300781E-3</v>
      </c>
    </row>
    <row r="960" spans="1:8" x14ac:dyDescent="0.15">
      <c r="A960">
        <v>53</v>
      </c>
      <c r="B960">
        <v>9.9682807922363281E-4</v>
      </c>
      <c r="G960">
        <v>1958</v>
      </c>
      <c r="H960">
        <v>3.6004781723022461E-2</v>
      </c>
    </row>
    <row r="961" spans="1:8" x14ac:dyDescent="0.15">
      <c r="A961">
        <v>822</v>
      </c>
      <c r="B961">
        <v>4.9865245819091797E-3</v>
      </c>
      <c r="G961">
        <v>657</v>
      </c>
      <c r="H961">
        <v>1.101398468017578E-2</v>
      </c>
    </row>
    <row r="962" spans="1:8" x14ac:dyDescent="0.15">
      <c r="A962">
        <v>1049</v>
      </c>
      <c r="B962">
        <v>5.9847831726074219E-3</v>
      </c>
      <c r="G962">
        <v>571</v>
      </c>
      <c r="H962">
        <v>1.101040840148926E-2</v>
      </c>
    </row>
    <row r="963" spans="1:8" x14ac:dyDescent="0.15">
      <c r="A963">
        <v>1059</v>
      </c>
      <c r="B963">
        <v>1.100444793701172E-2</v>
      </c>
      <c r="G963">
        <v>8</v>
      </c>
      <c r="H963">
        <v>0</v>
      </c>
    </row>
    <row r="964" spans="1:8" x14ac:dyDescent="0.15">
      <c r="A964">
        <v>957</v>
      </c>
      <c r="B964">
        <v>8.0130100250244141E-3</v>
      </c>
      <c r="G964">
        <v>79</v>
      </c>
      <c r="H964">
        <v>9.9730491638183594E-4</v>
      </c>
    </row>
    <row r="965" spans="1:8" x14ac:dyDescent="0.15">
      <c r="A965">
        <v>362</v>
      </c>
      <c r="B965">
        <v>1.9955635070800781E-3</v>
      </c>
      <c r="G965">
        <v>167</v>
      </c>
      <c r="H965">
        <v>1.9938945770263672E-3</v>
      </c>
    </row>
    <row r="966" spans="1:8" x14ac:dyDescent="0.15">
      <c r="A966">
        <v>285</v>
      </c>
      <c r="B966">
        <v>1.995086669921875E-3</v>
      </c>
      <c r="G966">
        <v>455</v>
      </c>
      <c r="H966">
        <v>5.9826374053955078E-3</v>
      </c>
    </row>
    <row r="967" spans="1:8" x14ac:dyDescent="0.15">
      <c r="A967">
        <v>122</v>
      </c>
      <c r="B967">
        <v>9.9802017211914063E-4</v>
      </c>
      <c r="G967">
        <v>474</v>
      </c>
      <c r="H967">
        <v>5.9859752655029297E-3</v>
      </c>
    </row>
    <row r="968" spans="1:8" x14ac:dyDescent="0.15">
      <c r="A968">
        <v>832</v>
      </c>
      <c r="B968">
        <v>9.0136528015136719E-3</v>
      </c>
      <c r="G968">
        <v>168</v>
      </c>
      <c r="H968">
        <v>2.9928684234619141E-3</v>
      </c>
    </row>
    <row r="969" spans="1:8" x14ac:dyDescent="0.15">
      <c r="A969">
        <v>2</v>
      </c>
      <c r="B969">
        <v>0</v>
      </c>
      <c r="G969">
        <v>116</v>
      </c>
      <c r="H969">
        <v>1.521110534667969E-3</v>
      </c>
    </row>
    <row r="970" spans="1:8" x14ac:dyDescent="0.15">
      <c r="A970">
        <v>250</v>
      </c>
      <c r="B970">
        <v>1.5060901641845701E-3</v>
      </c>
      <c r="G970">
        <v>1534</v>
      </c>
      <c r="H970">
        <v>2.100372314453125E-2</v>
      </c>
    </row>
    <row r="971" spans="1:8" x14ac:dyDescent="0.15">
      <c r="A971">
        <v>1252</v>
      </c>
      <c r="B971">
        <v>4.985809326171875E-3</v>
      </c>
      <c r="G971">
        <v>1632</v>
      </c>
      <c r="H971">
        <v>3.2030105590820313E-2</v>
      </c>
    </row>
    <row r="972" spans="1:8" x14ac:dyDescent="0.15">
      <c r="A972">
        <v>3620</v>
      </c>
      <c r="B972">
        <v>2.6983737945556641E-2</v>
      </c>
      <c r="G972">
        <v>942</v>
      </c>
      <c r="H972">
        <v>1.5995979309082031E-2</v>
      </c>
    </row>
    <row r="973" spans="1:8" x14ac:dyDescent="0.15">
      <c r="A973">
        <v>434</v>
      </c>
      <c r="B973">
        <v>1.995325088500977E-3</v>
      </c>
      <c r="G973">
        <v>135</v>
      </c>
      <c r="H973">
        <v>2.9921531677246089E-3</v>
      </c>
    </row>
    <row r="974" spans="1:8" x14ac:dyDescent="0.15">
      <c r="A974">
        <v>574</v>
      </c>
      <c r="B974">
        <v>3.0531883239746089E-3</v>
      </c>
      <c r="G974">
        <v>303</v>
      </c>
      <c r="H974">
        <v>3.9684772491455078E-3</v>
      </c>
    </row>
    <row r="975" spans="1:8" x14ac:dyDescent="0.15">
      <c r="A975">
        <v>255</v>
      </c>
      <c r="B975">
        <v>9.975433349609375E-4</v>
      </c>
      <c r="G975">
        <v>60</v>
      </c>
      <c r="H975">
        <v>9.9802017211914063E-4</v>
      </c>
    </row>
    <row r="976" spans="1:8" x14ac:dyDescent="0.15">
      <c r="A976">
        <v>17</v>
      </c>
      <c r="B976">
        <v>0</v>
      </c>
      <c r="G976">
        <v>127</v>
      </c>
      <c r="H976">
        <v>1.9943714141845699E-3</v>
      </c>
    </row>
    <row r="977" spans="1:8" x14ac:dyDescent="0.15">
      <c r="A977">
        <v>1042</v>
      </c>
      <c r="B977">
        <v>6.9823265075683594E-3</v>
      </c>
      <c r="G977">
        <v>1</v>
      </c>
      <c r="H977">
        <v>0</v>
      </c>
    </row>
    <row r="978" spans="1:8" x14ac:dyDescent="0.15">
      <c r="A978">
        <v>1166</v>
      </c>
      <c r="B978">
        <v>8.0082416534423828E-3</v>
      </c>
      <c r="G978">
        <v>232</v>
      </c>
      <c r="H978">
        <v>3.9887428283691406E-3</v>
      </c>
    </row>
    <row r="979" spans="1:8" x14ac:dyDescent="0.15">
      <c r="A979">
        <v>1474</v>
      </c>
      <c r="B979">
        <v>1.100969314575195E-2</v>
      </c>
      <c r="G979">
        <v>14</v>
      </c>
      <c r="H979">
        <v>9.9682807922363281E-4</v>
      </c>
    </row>
    <row r="980" spans="1:8" x14ac:dyDescent="0.15">
      <c r="A980">
        <v>1732</v>
      </c>
      <c r="B980">
        <v>1.200485229492188E-2</v>
      </c>
      <c r="G980">
        <v>646</v>
      </c>
      <c r="H980">
        <v>1.3001203536987299E-2</v>
      </c>
    </row>
    <row r="981" spans="1:8" x14ac:dyDescent="0.15">
      <c r="A981">
        <v>1808</v>
      </c>
      <c r="B981">
        <v>1.30000114440918E-2</v>
      </c>
      <c r="G981">
        <v>1389</v>
      </c>
      <c r="H981">
        <v>2.5003910064697269E-2</v>
      </c>
    </row>
    <row r="982" spans="1:8" x14ac:dyDescent="0.15">
      <c r="A982">
        <v>28</v>
      </c>
      <c r="B982">
        <v>0</v>
      </c>
      <c r="G982">
        <v>32</v>
      </c>
      <c r="H982">
        <v>9.9658966064453125E-4</v>
      </c>
    </row>
    <row r="983" spans="1:8" x14ac:dyDescent="0.15">
      <c r="A983">
        <v>213</v>
      </c>
      <c r="B983">
        <v>1.0001659393310549E-3</v>
      </c>
      <c r="G983">
        <v>617</v>
      </c>
      <c r="H983">
        <v>1.30000114440918E-2</v>
      </c>
    </row>
    <row r="984" spans="1:8" x14ac:dyDescent="0.15">
      <c r="A984">
        <v>257</v>
      </c>
      <c r="B984">
        <v>2.5167465209960942E-3</v>
      </c>
      <c r="G984">
        <v>907</v>
      </c>
      <c r="H984">
        <v>1.452970504760742E-2</v>
      </c>
    </row>
    <row r="985" spans="1:8" x14ac:dyDescent="0.15">
      <c r="A985">
        <v>603</v>
      </c>
      <c r="B985">
        <v>3.9889812469482422E-3</v>
      </c>
      <c r="G985">
        <v>233</v>
      </c>
      <c r="H985">
        <v>9.9966526031494141E-3</v>
      </c>
    </row>
    <row r="986" spans="1:8" x14ac:dyDescent="0.15">
      <c r="A986">
        <v>525</v>
      </c>
      <c r="B986">
        <v>3.9894580841064453E-3</v>
      </c>
      <c r="G986">
        <v>627</v>
      </c>
      <c r="H986">
        <v>9.0079307556152344E-3</v>
      </c>
    </row>
    <row r="987" spans="1:8" x14ac:dyDescent="0.15">
      <c r="A987">
        <v>32</v>
      </c>
      <c r="B987">
        <v>0</v>
      </c>
      <c r="G987">
        <v>724</v>
      </c>
      <c r="H987">
        <v>1.3964176177978521E-2</v>
      </c>
    </row>
    <row r="988" spans="1:8" x14ac:dyDescent="0.15">
      <c r="A988">
        <v>67</v>
      </c>
      <c r="B988">
        <v>4.5106410980224609E-3</v>
      </c>
      <c r="G988">
        <v>197</v>
      </c>
      <c r="H988">
        <v>3.5026073455810551E-3</v>
      </c>
    </row>
    <row r="989" spans="1:8" x14ac:dyDescent="0.15">
      <c r="A989">
        <v>25</v>
      </c>
      <c r="B989">
        <v>0</v>
      </c>
      <c r="G989">
        <v>358</v>
      </c>
      <c r="H989">
        <v>7.0383548736572274E-3</v>
      </c>
    </row>
    <row r="990" spans="1:8" x14ac:dyDescent="0.15">
      <c r="A990">
        <v>670</v>
      </c>
      <c r="B990">
        <v>4.9674510955810547E-3</v>
      </c>
      <c r="G990">
        <v>384</v>
      </c>
      <c r="H990">
        <v>6.0188770294189453E-3</v>
      </c>
    </row>
    <row r="991" spans="1:8" x14ac:dyDescent="0.15">
      <c r="A991">
        <v>1139</v>
      </c>
      <c r="B991">
        <v>1.3963460922241209E-2</v>
      </c>
      <c r="G991">
        <v>1004</v>
      </c>
      <c r="H991">
        <v>2.2977352142333981E-2</v>
      </c>
    </row>
    <row r="992" spans="1:8" x14ac:dyDescent="0.15">
      <c r="A992">
        <v>884</v>
      </c>
      <c r="B992">
        <v>6.0236454010009774E-3</v>
      </c>
      <c r="G992">
        <v>294</v>
      </c>
      <c r="H992">
        <v>3.99017333984375E-3</v>
      </c>
    </row>
    <row r="993" spans="1:8" x14ac:dyDescent="0.15">
      <c r="A993">
        <v>505</v>
      </c>
      <c r="B993">
        <v>3.0279159545898442E-3</v>
      </c>
      <c r="G993">
        <v>331</v>
      </c>
      <c r="H993">
        <v>3.9892196655273438E-3</v>
      </c>
    </row>
    <row r="994" spans="1:8" x14ac:dyDescent="0.15">
      <c r="A994">
        <v>2</v>
      </c>
      <c r="B994">
        <v>0</v>
      </c>
      <c r="G994">
        <v>1343</v>
      </c>
      <c r="H994">
        <v>2.1019697189331051E-2</v>
      </c>
    </row>
    <row r="995" spans="1:8" x14ac:dyDescent="0.15">
      <c r="A995">
        <v>200</v>
      </c>
      <c r="B995">
        <v>1.000642776489258E-3</v>
      </c>
      <c r="G995">
        <v>670</v>
      </c>
      <c r="H995">
        <v>1.0999441146850589E-2</v>
      </c>
    </row>
    <row r="996" spans="1:8" x14ac:dyDescent="0.15">
      <c r="A996">
        <v>136</v>
      </c>
      <c r="B996">
        <v>9.9802017211914063E-4</v>
      </c>
      <c r="G996">
        <v>130</v>
      </c>
      <c r="H996">
        <v>1.9943714141845699E-3</v>
      </c>
    </row>
    <row r="997" spans="1:8" x14ac:dyDescent="0.15">
      <c r="A997">
        <v>1529</v>
      </c>
      <c r="B997">
        <v>9.0105533599853516E-3</v>
      </c>
      <c r="G997">
        <v>118</v>
      </c>
      <c r="H997">
        <v>9.9802017211914063E-4</v>
      </c>
    </row>
    <row r="998" spans="1:8" x14ac:dyDescent="0.15">
      <c r="A998">
        <v>81</v>
      </c>
      <c r="B998">
        <v>0</v>
      </c>
      <c r="G998">
        <v>717</v>
      </c>
      <c r="H998">
        <v>1.2998819351196291E-2</v>
      </c>
    </row>
    <row r="999" spans="1:8" x14ac:dyDescent="0.15">
      <c r="A999">
        <v>50</v>
      </c>
      <c r="B999">
        <v>9.9706649780273438E-4</v>
      </c>
      <c r="G999">
        <v>252</v>
      </c>
      <c r="H999">
        <v>4.9874782562255859E-3</v>
      </c>
    </row>
    <row r="1000" spans="1:8" x14ac:dyDescent="0.15">
      <c r="A1000">
        <v>761</v>
      </c>
      <c r="B1000">
        <v>3.9896965026855469E-3</v>
      </c>
      <c r="G1000">
        <v>1089</v>
      </c>
      <c r="H1000">
        <v>1.609897613525391E-2</v>
      </c>
    </row>
    <row r="1001" spans="1:8" x14ac:dyDescent="0.15">
      <c r="A1001">
        <v>131</v>
      </c>
      <c r="B1001">
        <v>1.013517379760742E-3</v>
      </c>
      <c r="G1001">
        <v>181</v>
      </c>
      <c r="H1001">
        <v>2.9768943786621089E-3</v>
      </c>
    </row>
  </sheetData>
  <phoneticPr fontId="1"/>
  <pageMargins left="0.75" right="0.75" top="1" bottom="1" header="0.5" footer="0.5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C15BE-1EE6-4D48-8A3A-DA512ED27C54}">
  <dimension ref="A1:H4"/>
  <sheetViews>
    <sheetView tabSelected="1" workbookViewId="0">
      <selection activeCell="E7" sqref="E7"/>
    </sheetView>
  </sheetViews>
  <sheetFormatPr defaultRowHeight="13.5" x14ac:dyDescent="0.15"/>
  <sheetData>
    <row r="1" spans="1:8" x14ac:dyDescent="0.15">
      <c r="A1" t="s">
        <v>0</v>
      </c>
      <c r="B1" t="s">
        <v>1</v>
      </c>
      <c r="G1" t="s">
        <v>2</v>
      </c>
      <c r="H1" t="s">
        <v>3</v>
      </c>
    </row>
    <row r="2" spans="1:8" x14ac:dyDescent="0.15">
      <c r="A2">
        <v>731.25599999999997</v>
      </c>
      <c r="B2">
        <v>4.889695882797241E-3</v>
      </c>
      <c r="G2">
        <v>519.01099999999997</v>
      </c>
      <c r="H2">
        <v>8.2636463642120368E-3</v>
      </c>
    </row>
    <row r="3" spans="1:8" x14ac:dyDescent="0.15">
      <c r="A3">
        <v>688.17399999999998</v>
      </c>
      <c r="B3">
        <v>4.566737413406372E-3</v>
      </c>
      <c r="G3">
        <v>501.49400000000003</v>
      </c>
      <c r="H3">
        <v>7.6798396110534664E-3</v>
      </c>
    </row>
    <row r="4" spans="1:8" x14ac:dyDescent="0.15">
      <c r="A4">
        <v>719.73500000000001</v>
      </c>
      <c r="B4">
        <v>5.071531772613525E-3</v>
      </c>
      <c r="G4">
        <v>504.64100000000002</v>
      </c>
      <c r="H4">
        <v>8.6913821697235105E-3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20190828_1</vt:lpstr>
      <vt:lpstr>20190828_2</vt:lpstr>
      <vt:lpstr>20190828_3</vt:lpstr>
      <vt:lpstr>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founder3745</cp:lastModifiedBy>
  <dcterms:created xsi:type="dcterms:W3CDTF">2019-08-28T17:32:46Z</dcterms:created>
  <dcterms:modified xsi:type="dcterms:W3CDTF">2019-08-28T08:46:14Z</dcterms:modified>
</cp:coreProperties>
</file>