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barrocit\barroc-it-groep-5\Project documents\elaboration-phase\"/>
    </mc:Choice>
  </mc:AlternateContent>
  <bookViews>
    <workbookView xWindow="0" yWindow="0" windowWidth="8970" windowHeight="7965"/>
  </bookViews>
  <sheets>
    <sheet name="Modeldictionar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<sst xmlns="http://schemas.openxmlformats.org/spreadsheetml/2006/main" count="210" uniqueCount="82">
  <si>
    <t>Kandidaat klasse</t>
  </si>
  <si>
    <t>Beslissing</t>
  </si>
  <si>
    <t>Wordt klasse</t>
  </si>
  <si>
    <t>moment</t>
  </si>
  <si>
    <t>data</t>
  </si>
  <si>
    <t>Word</t>
  </si>
  <si>
    <t>Excel</t>
  </si>
  <si>
    <t>file</t>
  </si>
  <si>
    <t>department</t>
  </si>
  <si>
    <t>communication</t>
  </si>
  <si>
    <t>system</t>
  </si>
  <si>
    <t>amount</t>
  </si>
  <si>
    <t>time</t>
  </si>
  <si>
    <t>work</t>
  </si>
  <si>
    <t>product</t>
  </si>
  <si>
    <t>inteview</t>
  </si>
  <si>
    <t>requirement</t>
  </si>
  <si>
    <t>application</t>
  </si>
  <si>
    <t>sales</t>
  </si>
  <si>
    <t>customer</t>
  </si>
  <si>
    <t>credit</t>
  </si>
  <si>
    <t>payment</t>
  </si>
  <si>
    <t>delay</t>
  </si>
  <si>
    <t>quotation</t>
  </si>
  <si>
    <t>database</t>
  </si>
  <si>
    <t>company</t>
  </si>
  <si>
    <t>name</t>
  </si>
  <si>
    <t>adress</t>
  </si>
  <si>
    <t>housenumber</t>
  </si>
  <si>
    <t>zipcode</t>
  </si>
  <si>
    <t>city</t>
  </si>
  <si>
    <t>contactperson</t>
  </si>
  <si>
    <t>initial</t>
  </si>
  <si>
    <t>fax</t>
  </si>
  <si>
    <t>e-mail</t>
  </si>
  <si>
    <t>Invoicenumber</t>
  </si>
  <si>
    <t>offerstatus</t>
  </si>
  <si>
    <t>appointment</t>
  </si>
  <si>
    <t>day</t>
  </si>
  <si>
    <t>contactdate</t>
  </si>
  <si>
    <t>action</t>
  </si>
  <si>
    <t>salesprecentage</t>
  </si>
  <si>
    <t>chief</t>
  </si>
  <si>
    <t>access</t>
  </si>
  <si>
    <t>finance</t>
  </si>
  <si>
    <t>information</t>
  </si>
  <si>
    <t>incvoice</t>
  </si>
  <si>
    <t>development</t>
  </si>
  <si>
    <t>maintenance</t>
  </si>
  <si>
    <t>status</t>
  </si>
  <si>
    <t>project</t>
  </si>
  <si>
    <t>layout</t>
  </si>
  <si>
    <t>Barroc-IT</t>
  </si>
  <si>
    <t>style</t>
  </si>
  <si>
    <t>website</t>
  </si>
  <si>
    <t>bill</t>
  </si>
  <si>
    <t>Vaag</t>
  </si>
  <si>
    <t>Irrelevant</t>
  </si>
  <si>
    <t>Attribuut</t>
  </si>
  <si>
    <t>Niet kwantificeerbaar</t>
  </si>
  <si>
    <t>Operatie</t>
  </si>
  <si>
    <t>Redundant</t>
  </si>
  <si>
    <t>nee</t>
  </si>
  <si>
    <t>ja</t>
  </si>
  <si>
    <t>Barroc-IT is the company that will use this application for better communication</t>
  </si>
  <si>
    <t>When a customer is registered and accepted, it can ask the development department to start a project. The project can be assigned to a customer and will get a project status which will show to current state of the project</t>
  </si>
  <si>
    <t>Maintenance is a task the development department had. If the application they made needs support, they will provide it. The customer needs a maintenance contract to get access to this support</t>
  </si>
  <si>
    <t>The Development role is one of the roles within the application</t>
  </si>
  <si>
    <t>Invoices can be made within the application itself and can be assigned to customers. After that the quotation can be send to a customer so he can pay to bill. After the payment, the invoice will be set to "paid"</t>
  </si>
  <si>
    <t>The finance role is one of the roles within the application</t>
  </si>
  <si>
    <t>The conact date is a attribute at the appointments section. The user can see when the appointment took place here</t>
  </si>
  <si>
    <t>An appointment can be assigned to a customer. If the user of the application wants to see threw a history of appointments of a customer he can do so</t>
  </si>
  <si>
    <t>The offerstatus is something for the customer to see if his offer is accpted or denied</t>
  </si>
  <si>
    <t>A customer has a company name attatched to it. This makes the customer unique towards the others</t>
  </si>
  <si>
    <t>The database is the storage system for this application. All the data can be found here</t>
  </si>
  <si>
    <t>Quotations can be made in the application itself and can be assigned and send to customers.</t>
  </si>
  <si>
    <t>A customer is an object in the application. Custommers can have action projects or bills they need to pay</t>
  </si>
  <si>
    <t>The sales role is one of the roles within the application</t>
  </si>
  <si>
    <t>Departments will each get a different role in the application. One may be able to edit more data then the other</t>
  </si>
  <si>
    <t>Description</t>
  </si>
  <si>
    <t>Class type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</si>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</sst>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4" tint="-0.499984740745262"/>
      </right>
      <top/>
      <bottom style="thin">
        <color theme="8" tint="-0.49998474074526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3" xfId="0" applyFont="1" applyFill="1" applyBorder="1"/>
    <xf numFmtId="0" fontId="2" fillId="4" borderId="0" xfId="0" applyFont="1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2" fillId="2" borderId="6" xfId="0" applyFont="1" applyFill="1" applyBorder="1"/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2"/>
  <sheetViews>
    <sheetView showGridLines="0" tabSelected="1" topLeftCell="A7" zoomScale="115" zoomScaleNormal="115" workbookViewId="0">
      <selection activeCell="B57" sqref="B57:D72"/>
    </sheetView>
  </sheetViews>
  <sheetFormatPr defaultRowHeight="15" x14ac:dyDescent="0.25"/>
  <cols>
    <col min="1" max="1" width="9" customWidth="1"/>
    <col min="2" max="2" width="27" customWidth="1"/>
    <col min="3" max="3" width="11" bestFit="1" customWidth="1"/>
    <col min="4" max="4" width="26.875" customWidth="1"/>
  </cols>
  <sheetData>
    <row r="2" spans="2:4" ht="30" customHeight="1" x14ac:dyDescent="0.25">
      <c r="B2" s="1" t="s">
        <v>0</v>
      </c>
      <c r="C2" s="1" t="s">
        <v>2</v>
      </c>
      <c r="D2" s="1" t="s">
        <v>1</v>
      </c>
    </row>
    <row r="3" spans="2:4" x14ac:dyDescent="0.25">
      <c r="B3" s="2" t="s">
        <v>3</v>
      </c>
      <c r="C3" s="10" t="s">
        <v>62</v>
      </c>
      <c r="D3" s="3" t="s">
        <v>57</v>
      </c>
    </row>
    <row r="4" spans="2:4" x14ac:dyDescent="0.25">
      <c r="B4" s="3" t="s">
        <v>4</v>
      </c>
      <c r="C4" s="11" t="s">
        <v>62</v>
      </c>
      <c r="D4" s="4" t="s">
        <v>56</v>
      </c>
    </row>
    <row r="5" spans="2:4" x14ac:dyDescent="0.25">
      <c r="B5" s="5" t="s">
        <v>5</v>
      </c>
      <c r="C5" s="12" t="s">
        <v>62</v>
      </c>
      <c r="D5" s="5" t="s">
        <v>57</v>
      </c>
    </row>
    <row r="6" spans="2:4" x14ac:dyDescent="0.25">
      <c r="B6" s="5" t="s">
        <v>6</v>
      </c>
      <c r="C6" s="12" t="s">
        <v>62</v>
      </c>
      <c r="D6" s="5" t="s">
        <v>57</v>
      </c>
    </row>
    <row r="7" spans="2:4" x14ac:dyDescent="0.25">
      <c r="B7" s="2" t="s">
        <v>7</v>
      </c>
      <c r="C7" s="12" t="s">
        <v>62</v>
      </c>
      <c r="D7" s="5" t="s">
        <v>56</v>
      </c>
    </row>
    <row r="8" spans="2:4" x14ac:dyDescent="0.25">
      <c r="B8" s="2" t="s">
        <v>8</v>
      </c>
      <c r="C8" s="12" t="s">
        <v>63</v>
      </c>
      <c r="D8" s="5" t="s">
        <v>58</v>
      </c>
    </row>
    <row r="9" spans="2:4" x14ac:dyDescent="0.25">
      <c r="B9" s="2" t="s">
        <v>9</v>
      </c>
      <c r="C9" s="13" t="s">
        <v>62</v>
      </c>
      <c r="D9" s="2" t="s">
        <v>59</v>
      </c>
    </row>
    <row r="10" spans="2:4" x14ac:dyDescent="0.25">
      <c r="B10" s="2" t="s">
        <v>10</v>
      </c>
      <c r="C10" s="13" t="s">
        <v>62</v>
      </c>
      <c r="D10" s="2" t="s">
        <v>56</v>
      </c>
    </row>
    <row r="11" spans="2:4" x14ac:dyDescent="0.25">
      <c r="B11" s="3" t="s">
        <v>11</v>
      </c>
      <c r="C11" s="13" t="s">
        <v>62</v>
      </c>
      <c r="D11" s="2" t="s">
        <v>57</v>
      </c>
    </row>
    <row r="12" spans="2:4" x14ac:dyDescent="0.25">
      <c r="B12" s="2" t="s">
        <v>12</v>
      </c>
      <c r="C12" s="13" t="s">
        <v>62</v>
      </c>
      <c r="D12" s="2" t="s">
        <v>57</v>
      </c>
    </row>
    <row r="13" spans="2:4" x14ac:dyDescent="0.25">
      <c r="B13" s="2" t="s">
        <v>13</v>
      </c>
      <c r="C13" s="12" t="s">
        <v>62</v>
      </c>
      <c r="D13" s="5" t="s">
        <v>59</v>
      </c>
    </row>
    <row r="14" spans="2:4" x14ac:dyDescent="0.25">
      <c r="B14" s="2" t="s">
        <v>14</v>
      </c>
      <c r="C14" s="13" t="s">
        <v>62</v>
      </c>
      <c r="D14" s="2" t="s">
        <v>56</v>
      </c>
    </row>
    <row r="15" spans="2:4" x14ac:dyDescent="0.25">
      <c r="B15" s="2" t="s">
        <v>15</v>
      </c>
      <c r="C15" s="13" t="s">
        <v>62</v>
      </c>
      <c r="D15" s="2" t="s">
        <v>57</v>
      </c>
    </row>
    <row r="16" spans="2:4" x14ac:dyDescent="0.25">
      <c r="B16" s="2" t="s">
        <v>16</v>
      </c>
      <c r="C16" s="13" t="s">
        <v>62</v>
      </c>
      <c r="D16" s="2" t="s">
        <v>56</v>
      </c>
    </row>
    <row r="17" spans="2:4" x14ac:dyDescent="0.25">
      <c r="B17" s="2" t="s">
        <v>17</v>
      </c>
      <c r="C17" s="13" t="s">
        <v>62</v>
      </c>
      <c r="D17" s="2" t="s">
        <v>57</v>
      </c>
    </row>
    <row r="18" spans="2:4" x14ac:dyDescent="0.25">
      <c r="B18" s="2" t="s">
        <v>18</v>
      </c>
      <c r="C18" s="13" t="s">
        <v>63</v>
      </c>
      <c r="D18" s="2" t="s">
        <v>58</v>
      </c>
    </row>
    <row r="19" spans="2:4" x14ac:dyDescent="0.25">
      <c r="B19" s="2" t="s">
        <v>19</v>
      </c>
      <c r="C19" s="13" t="s">
        <v>63</v>
      </c>
      <c r="D19" s="2" t="s">
        <v>58</v>
      </c>
    </row>
    <row r="20" spans="2:4" x14ac:dyDescent="0.25">
      <c r="B20" s="3" t="s">
        <v>20</v>
      </c>
      <c r="C20" s="10" t="s">
        <v>62</v>
      </c>
      <c r="D20" s="3" t="s">
        <v>59</v>
      </c>
    </row>
    <row r="21" spans="2:4" x14ac:dyDescent="0.25">
      <c r="B21" s="2" t="s">
        <v>21</v>
      </c>
      <c r="C21" s="13" t="s">
        <v>62</v>
      </c>
      <c r="D21" s="2" t="s">
        <v>57</v>
      </c>
    </row>
    <row r="22" spans="2:4" x14ac:dyDescent="0.25">
      <c r="B22" s="2" t="s">
        <v>22</v>
      </c>
      <c r="C22" s="13" t="s">
        <v>62</v>
      </c>
      <c r="D22" s="2" t="s">
        <v>56</v>
      </c>
    </row>
    <row r="23" spans="2:4" x14ac:dyDescent="0.25">
      <c r="B23" s="2" t="s">
        <v>23</v>
      </c>
      <c r="C23" s="10" t="s">
        <v>63</v>
      </c>
      <c r="D23" s="3" t="s">
        <v>58</v>
      </c>
    </row>
    <row r="24" spans="2:4" x14ac:dyDescent="0.25">
      <c r="B24" s="2" t="s">
        <v>24</v>
      </c>
      <c r="C24" s="10" t="s">
        <v>63</v>
      </c>
      <c r="D24" s="3" t="s">
        <v>58</v>
      </c>
    </row>
    <row r="25" spans="2:4" x14ac:dyDescent="0.25">
      <c r="B25" s="2" t="s">
        <v>25</v>
      </c>
      <c r="C25" s="10" t="s">
        <v>63</v>
      </c>
      <c r="D25" s="3" t="s">
        <v>58</v>
      </c>
    </row>
    <row r="26" spans="2:4" x14ac:dyDescent="0.25">
      <c r="B26" s="5" t="s">
        <v>26</v>
      </c>
      <c r="C26" s="14" t="s">
        <v>62</v>
      </c>
      <c r="D26" s="9" t="s">
        <v>59</v>
      </c>
    </row>
    <row r="27" spans="2:4" x14ac:dyDescent="0.25">
      <c r="B27" s="7" t="s">
        <v>27</v>
      </c>
      <c r="C27" s="15" t="s">
        <v>62</v>
      </c>
      <c r="D27" s="8" t="s">
        <v>61</v>
      </c>
    </row>
    <row r="28" spans="2:4" x14ac:dyDescent="0.25">
      <c r="B28" s="2" t="s">
        <v>28</v>
      </c>
      <c r="C28" s="10" t="s">
        <v>62</v>
      </c>
      <c r="D28" s="3" t="s">
        <v>61</v>
      </c>
    </row>
    <row r="29" spans="2:4" x14ac:dyDescent="0.25">
      <c r="B29" s="2" t="s">
        <v>29</v>
      </c>
      <c r="C29" s="10" t="s">
        <v>62</v>
      </c>
      <c r="D29" s="3" t="s">
        <v>61</v>
      </c>
    </row>
    <row r="30" spans="2:4" x14ac:dyDescent="0.25">
      <c r="B30" s="2" t="s">
        <v>30</v>
      </c>
      <c r="C30" s="10" t="s">
        <v>62</v>
      </c>
      <c r="D30" s="3" t="s">
        <v>61</v>
      </c>
    </row>
    <row r="31" spans="2:4" x14ac:dyDescent="0.25">
      <c r="B31" s="5" t="s">
        <v>31</v>
      </c>
      <c r="C31" s="14" t="s">
        <v>62</v>
      </c>
      <c r="D31" s="9" t="s">
        <v>61</v>
      </c>
    </row>
    <row r="32" spans="2:4" x14ac:dyDescent="0.25">
      <c r="B32" s="7" t="s">
        <v>32</v>
      </c>
      <c r="C32" s="15" t="s">
        <v>62</v>
      </c>
      <c r="D32" s="8" t="s">
        <v>61</v>
      </c>
    </row>
    <row r="33" spans="2:4" x14ac:dyDescent="0.25">
      <c r="B33" s="2" t="s">
        <v>33</v>
      </c>
      <c r="C33" s="10" t="s">
        <v>62</v>
      </c>
      <c r="D33" s="3" t="s">
        <v>61</v>
      </c>
    </row>
    <row r="34" spans="2:4" x14ac:dyDescent="0.25">
      <c r="B34" s="2" t="s">
        <v>34</v>
      </c>
      <c r="C34" s="10" t="s">
        <v>62</v>
      </c>
      <c r="D34" s="3" t="s">
        <v>61</v>
      </c>
    </row>
    <row r="35" spans="2:4" x14ac:dyDescent="0.25">
      <c r="B35" s="2" t="s">
        <v>35</v>
      </c>
      <c r="C35" s="10" t="s">
        <v>62</v>
      </c>
      <c r="D35" s="3" t="s">
        <v>61</v>
      </c>
    </row>
    <row r="36" spans="2:4" x14ac:dyDescent="0.25">
      <c r="B36" s="5" t="s">
        <v>36</v>
      </c>
      <c r="C36" s="14" t="s">
        <v>63</v>
      </c>
      <c r="D36" s="9" t="s">
        <v>58</v>
      </c>
    </row>
    <row r="37" spans="2:4" x14ac:dyDescent="0.25">
      <c r="B37" s="7" t="s">
        <v>37</v>
      </c>
      <c r="C37" s="15" t="s">
        <v>63</v>
      </c>
      <c r="D37" s="8" t="s">
        <v>58</v>
      </c>
    </row>
    <row r="38" spans="2:4" x14ac:dyDescent="0.25">
      <c r="B38" s="2" t="s">
        <v>38</v>
      </c>
      <c r="C38" s="10" t="s">
        <v>62</v>
      </c>
      <c r="D38" s="3" t="s">
        <v>57</v>
      </c>
    </row>
    <row r="39" spans="2:4" x14ac:dyDescent="0.25">
      <c r="B39" s="2" t="s">
        <v>39</v>
      </c>
      <c r="C39" s="10" t="s">
        <v>63</v>
      </c>
      <c r="D39" s="3" t="s">
        <v>58</v>
      </c>
    </row>
    <row r="40" spans="2:4" x14ac:dyDescent="0.25">
      <c r="B40" s="2" t="s">
        <v>40</v>
      </c>
      <c r="C40" s="10" t="s">
        <v>62</v>
      </c>
      <c r="D40" s="3" t="s">
        <v>56</v>
      </c>
    </row>
    <row r="41" spans="2:4" x14ac:dyDescent="0.25">
      <c r="B41" s="5" t="s">
        <v>41</v>
      </c>
      <c r="C41" s="14" t="s">
        <v>62</v>
      </c>
      <c r="D41" s="9" t="s">
        <v>57</v>
      </c>
    </row>
    <row r="42" spans="2:4" x14ac:dyDescent="0.25">
      <c r="B42" s="7" t="s">
        <v>42</v>
      </c>
      <c r="C42" s="15" t="s">
        <v>62</v>
      </c>
      <c r="D42" s="8" t="s">
        <v>57</v>
      </c>
    </row>
    <row r="43" spans="2:4" x14ac:dyDescent="0.25">
      <c r="B43" s="2" t="s">
        <v>43</v>
      </c>
      <c r="C43" s="10" t="s">
        <v>62</v>
      </c>
      <c r="D43" s="3" t="s">
        <v>56</v>
      </c>
    </row>
    <row r="44" spans="2:4" x14ac:dyDescent="0.25">
      <c r="B44" s="2" t="s">
        <v>44</v>
      </c>
      <c r="C44" s="10" t="s">
        <v>63</v>
      </c>
      <c r="D44" s="3" t="s">
        <v>58</v>
      </c>
    </row>
    <row r="45" spans="2:4" x14ac:dyDescent="0.25">
      <c r="B45" s="2" t="s">
        <v>45</v>
      </c>
      <c r="C45" s="10" t="s">
        <v>62</v>
      </c>
      <c r="D45" s="3" t="s">
        <v>59</v>
      </c>
    </row>
    <row r="46" spans="2:4" x14ac:dyDescent="0.25">
      <c r="B46" s="5" t="s">
        <v>46</v>
      </c>
      <c r="C46" s="14" t="s">
        <v>63</v>
      </c>
      <c r="D46" s="9" t="s">
        <v>58</v>
      </c>
    </row>
    <row r="47" spans="2:4" x14ac:dyDescent="0.25">
      <c r="B47" s="7" t="s">
        <v>47</v>
      </c>
      <c r="C47" s="15" t="s">
        <v>63</v>
      </c>
      <c r="D47" s="8" t="s">
        <v>58</v>
      </c>
    </row>
    <row r="48" spans="2:4" x14ac:dyDescent="0.25">
      <c r="B48" s="2" t="s">
        <v>48</v>
      </c>
      <c r="C48" s="10" t="s">
        <v>63</v>
      </c>
      <c r="D48" s="3" t="s">
        <v>60</v>
      </c>
    </row>
    <row r="49" spans="2:8" x14ac:dyDescent="0.25">
      <c r="B49" s="2" t="s">
        <v>49</v>
      </c>
      <c r="C49" s="10" t="s">
        <v>62</v>
      </c>
      <c r="D49" s="3" t="s">
        <v>56</v>
      </c>
    </row>
    <row r="50" spans="2:8" x14ac:dyDescent="0.25">
      <c r="B50" s="2" t="s">
        <v>50</v>
      </c>
      <c r="C50" s="10" t="s">
        <v>63</v>
      </c>
      <c r="D50" s="3" t="s">
        <v>58</v>
      </c>
    </row>
    <row r="51" spans="2:8" x14ac:dyDescent="0.25">
      <c r="B51" s="5" t="s">
        <v>51</v>
      </c>
      <c r="C51" s="14" t="s">
        <v>62</v>
      </c>
      <c r="D51" s="9" t="s">
        <v>59</v>
      </c>
    </row>
    <row r="52" spans="2:8" x14ac:dyDescent="0.25">
      <c r="B52" s="7" t="s">
        <v>52</v>
      </c>
      <c r="C52" s="15" t="s">
        <v>63</v>
      </c>
      <c r="D52" s="8" t="s">
        <v>58</v>
      </c>
    </row>
    <row r="53" spans="2:8" x14ac:dyDescent="0.25">
      <c r="B53" s="2" t="s">
        <v>53</v>
      </c>
      <c r="C53" s="10" t="s">
        <v>62</v>
      </c>
      <c r="D53" s="3" t="s">
        <v>61</v>
      </c>
    </row>
    <row r="54" spans="2:8" x14ac:dyDescent="0.25">
      <c r="B54" s="2" t="s">
        <v>54</v>
      </c>
      <c r="C54" s="10" t="s">
        <v>62</v>
      </c>
      <c r="D54" s="3" t="s">
        <v>56</v>
      </c>
    </row>
    <row r="55" spans="2:8" x14ac:dyDescent="0.25">
      <c r="B55" s="2" t="s">
        <v>55</v>
      </c>
      <c r="C55" s="13" t="s">
        <v>62</v>
      </c>
      <c r="D55" s="2" t="s">
        <v>61</v>
      </c>
    </row>
    <row r="57" spans="2:8" x14ac:dyDescent="0.25">
      <c r="B57" s="1" t="s">
        <v>81</v>
      </c>
      <c r="C57" s="1" t="s">
        <v>80</v>
      </c>
      <c r="D57" s="1" t="s">
        <v>79</v>
      </c>
    </row>
    <row r="58" spans="2:8" ht="38.25" x14ac:dyDescent="0.25">
      <c r="B58" s="13" t="s">
        <v>8</v>
      </c>
      <c r="C58" s="12" t="s">
        <v>58</v>
      </c>
      <c r="D58" s="22" t="s">
        <v>78</v>
      </c>
    </row>
    <row r="59" spans="2:8" ht="25.5" x14ac:dyDescent="0.25">
      <c r="B59" s="13" t="s">
        <v>18</v>
      </c>
      <c r="C59" s="13" t="s">
        <v>58</v>
      </c>
      <c r="D59" s="20" t="s">
        <v>77</v>
      </c>
    </row>
    <row r="60" spans="2:8" ht="51" x14ac:dyDescent="0.25">
      <c r="B60" s="13" t="s">
        <v>19</v>
      </c>
      <c r="C60" s="13" t="s">
        <v>58</v>
      </c>
      <c r="D60" s="20" t="s">
        <v>76</v>
      </c>
    </row>
    <row r="61" spans="2:8" ht="38.25" x14ac:dyDescent="0.25">
      <c r="B61" s="13" t="s">
        <v>23</v>
      </c>
      <c r="C61" s="10" t="s">
        <v>58</v>
      </c>
      <c r="D61" s="19" t="s">
        <v>75</v>
      </c>
      <c r="F61" s="6"/>
      <c r="G61" s="16"/>
      <c r="H61" s="6"/>
    </row>
    <row r="62" spans="2:8" ht="38.25" x14ac:dyDescent="0.25">
      <c r="B62" s="13" t="s">
        <v>24</v>
      </c>
      <c r="C62" s="10" t="s">
        <v>58</v>
      </c>
      <c r="D62" s="19" t="s">
        <v>74</v>
      </c>
      <c r="F62" s="6"/>
      <c r="G62" s="16"/>
      <c r="H62" s="6"/>
    </row>
    <row r="63" spans="2:8" ht="38.25" x14ac:dyDescent="0.25">
      <c r="B63" s="13" t="s">
        <v>25</v>
      </c>
      <c r="C63" s="10" t="s">
        <v>58</v>
      </c>
      <c r="D63" s="19" t="s">
        <v>73</v>
      </c>
      <c r="F63" s="6"/>
      <c r="G63" s="16"/>
      <c r="H63" s="6"/>
    </row>
    <row r="64" spans="2:8" ht="38.25" x14ac:dyDescent="0.25">
      <c r="B64" s="12" t="s">
        <v>36</v>
      </c>
      <c r="C64" s="14" t="s">
        <v>58</v>
      </c>
      <c r="D64" s="21" t="s">
        <v>72</v>
      </c>
      <c r="F64" s="6"/>
      <c r="G64" s="16"/>
      <c r="H64" s="6"/>
    </row>
    <row r="65" spans="2:8" ht="63.75" x14ac:dyDescent="0.25">
      <c r="B65" s="18" t="s">
        <v>37</v>
      </c>
      <c r="C65" s="15" t="s">
        <v>58</v>
      </c>
      <c r="D65" s="17" t="s">
        <v>71</v>
      </c>
      <c r="F65" s="6"/>
      <c r="G65" s="16"/>
      <c r="H65" s="6"/>
    </row>
    <row r="66" spans="2:8" ht="51" x14ac:dyDescent="0.25">
      <c r="B66" s="13" t="s">
        <v>39</v>
      </c>
      <c r="C66" s="10" t="s">
        <v>58</v>
      </c>
      <c r="D66" s="19" t="s">
        <v>70</v>
      </c>
      <c r="F66" s="6"/>
      <c r="G66" s="16"/>
      <c r="H66" s="6"/>
    </row>
    <row r="67" spans="2:8" ht="25.5" x14ac:dyDescent="0.25">
      <c r="B67" s="13" t="s">
        <v>44</v>
      </c>
      <c r="C67" s="10" t="s">
        <v>58</v>
      </c>
      <c r="D67" s="20" t="s">
        <v>69</v>
      </c>
    </row>
    <row r="68" spans="2:8" ht="76.5" x14ac:dyDescent="0.25">
      <c r="B68" s="12" t="s">
        <v>46</v>
      </c>
      <c r="C68" s="14" t="s">
        <v>58</v>
      </c>
      <c r="D68" s="21" t="s">
        <v>68</v>
      </c>
    </row>
    <row r="69" spans="2:8" ht="25.5" x14ac:dyDescent="0.25">
      <c r="B69" s="18" t="s">
        <v>47</v>
      </c>
      <c r="C69" s="15" t="s">
        <v>58</v>
      </c>
      <c r="D69" s="20" t="s">
        <v>67</v>
      </c>
    </row>
    <row r="70" spans="2:8" ht="76.5" x14ac:dyDescent="0.25">
      <c r="B70" s="13" t="s">
        <v>48</v>
      </c>
      <c r="C70" s="10" t="s">
        <v>60</v>
      </c>
      <c r="D70" s="19" t="s">
        <v>66</v>
      </c>
    </row>
    <row r="71" spans="2:8" ht="76.5" x14ac:dyDescent="0.25">
      <c r="B71" s="13" t="s">
        <v>50</v>
      </c>
      <c r="C71" s="10" t="s">
        <v>58</v>
      </c>
      <c r="D71" s="19" t="s">
        <v>65</v>
      </c>
    </row>
    <row r="72" spans="2:8" ht="38.25" x14ac:dyDescent="0.25">
      <c r="B72" s="18" t="s">
        <v>52</v>
      </c>
      <c r="C72" s="15" t="s">
        <v>58</v>
      </c>
      <c r="D72" s="17" t="s">
        <v>64</v>
      </c>
    </row>
  </sheetData>
  <dataValidations count="1">
    <dataValidation type="list" allowBlank="1" showInputMessage="1" showErrorMessage="1" sqref="D3:D55">
      <formula1>"Redundant,Irrelevant,Vaag,Niet kwantificeerbaar,Attribuut,Operatie"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Bronner</dc:creator>
  <cp:lastModifiedBy>Lennart Bronner</cp:lastModifiedBy>
  <dcterms:created xsi:type="dcterms:W3CDTF">2016-09-29T09:10:42Z</dcterms:created>
  <dcterms:modified xsi:type="dcterms:W3CDTF">2016-10-10T09:58:05Z</dcterms:modified>
</cp:coreProperties>
</file>