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9fffa361e7f0ff/Master Wirtschaftsinformatik/4. Semester/Master Thesis/Iteration2_SHZH/"/>
    </mc:Choice>
  </mc:AlternateContent>
  <xr:revisionPtr revIDLastSave="252" documentId="8_{937F9791-B631-4830-8ED8-9BCF1FBD82F9}" xr6:coauthVersionLast="46" xr6:coauthVersionMax="46" xr10:uidLastSave="{6B83921C-0831-4B74-B703-08E97079B4A9}"/>
  <bookViews>
    <workbookView xWindow="-110" yWindow="-110" windowWidth="38620" windowHeight="21220" activeTab="1" xr2:uid="{4E059947-25FF-4403-A2CD-EA7D79B7E390}"/>
  </bookViews>
  <sheets>
    <sheet name="Tabelle1 (2)" sheetId="2" r:id="rId1"/>
    <sheet name="Statistik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3" l="1"/>
  <c r="E4" i="3"/>
  <c r="F2" i="3"/>
  <c r="E2" i="3"/>
  <c r="D2" i="3"/>
</calcChain>
</file>

<file path=xl/sharedStrings.xml><?xml version="1.0" encoding="utf-8"?>
<sst xmlns="http://schemas.openxmlformats.org/spreadsheetml/2006/main" count="10456" uniqueCount="6418">
  <si>
    <t>skgpap:</t>
  </si>
  <si>
    <t>foaf:givenName</t>
  </si>
  <si>
    <t>foaf:familyName</t>
  </si>
  <si>
    <t>Shaw, George Bernard</t>
  </si>
  <si>
    <t>Dostojewskij, Fjodor Michajlowitsch</t>
  </si>
  <si>
    <t>Molière, Jean Baptiste</t>
  </si>
  <si>
    <t>Grötzsch, Robert</t>
  </si>
  <si>
    <t>Arx, Cäsar von</t>
  </si>
  <si>
    <t>Saville, Edith</t>
  </si>
  <si>
    <t>Sophokles</t>
  </si>
  <si>
    <t>Goethe, Johann Wolfgang von</t>
  </si>
  <si>
    <t>Haggenmacher, Peter</t>
  </si>
  <si>
    <t>Gehri, Alfred</t>
  </si>
  <si>
    <t>Zuckmayer, Carl</t>
  </si>
  <si>
    <t>Géraldy, Paul</t>
  </si>
  <si>
    <t>Lesch, Walter</t>
  </si>
  <si>
    <t>Hauptmann, Gerhart</t>
  </si>
  <si>
    <t>Kesser, Hermann</t>
  </si>
  <si>
    <t>Heller, Fred</t>
  </si>
  <si>
    <t>Ibsen, Henrik</t>
  </si>
  <si>
    <t>Hare, Patricia S.</t>
  </si>
  <si>
    <t>Schiller, Friedrich von</t>
  </si>
  <si>
    <t>Guggenheim, Werner Johannes</t>
  </si>
  <si>
    <t>Horne, Kenneth</t>
  </si>
  <si>
    <t>Tolstoi, Leo</t>
  </si>
  <si>
    <t>Wilder, Thornton</t>
  </si>
  <si>
    <t>Lessing, Gotthold Ephraim</t>
  </si>
  <si>
    <t>Gertsch, Max</t>
  </si>
  <si>
    <t>Amstein, Jürg</t>
  </si>
  <si>
    <t>Dumas, Alexandre (fils)</t>
  </si>
  <si>
    <t>Goetz, Curt</t>
  </si>
  <si>
    <t>Maeglin, Rudolph Bolo</t>
  </si>
  <si>
    <t>Shakespeare, William</t>
  </si>
  <si>
    <t>Priestley, John Boynton</t>
  </si>
  <si>
    <t>Hebbel, Friedrich</t>
  </si>
  <si>
    <t>Scribe, Augustin Eugène</t>
  </si>
  <si>
    <t>Grillparzer, Franz</t>
  </si>
  <si>
    <t>Williams, Emlyn</t>
  </si>
  <si>
    <t>Flers, Robert de</t>
  </si>
  <si>
    <t>Calderon de la Barca, Pedro</t>
  </si>
  <si>
    <t>Breidahl, Axel</t>
  </si>
  <si>
    <t>Sherwood, Richard Bringsley</t>
  </si>
  <si>
    <t>Hofmannsthal, Hugo von</t>
  </si>
  <si>
    <t>Lagerlöf, Selma</t>
  </si>
  <si>
    <t>Nestroy, Johann Nepomuk</t>
  </si>
  <si>
    <t>Bührer, Jakob</t>
  </si>
  <si>
    <t>MacCracken, Esther</t>
  </si>
  <si>
    <t>Büchner, Georg</t>
  </si>
  <si>
    <t>Zoch, Georg</t>
  </si>
  <si>
    <t>Létraz, Jean de</t>
  </si>
  <si>
    <t>Giraudoux, Jean</t>
  </si>
  <si>
    <t>Schurek, Paul</t>
  </si>
  <si>
    <t>Welti, Albert Jacob</t>
  </si>
  <si>
    <t>Verschiedene Autoren</t>
  </si>
  <si>
    <t>Molnar, Franz</t>
  </si>
  <si>
    <t>Helwig, Paul</t>
  </si>
  <si>
    <t>Faesi, Robert</t>
  </si>
  <si>
    <t>Reinhart, Hans</t>
  </si>
  <si>
    <t>Kaiser, Georg</t>
  </si>
  <si>
    <t>Shaw, Irwin</t>
  </si>
  <si>
    <t>Feiler, Max Christian</t>
  </si>
  <si>
    <t>Beaumarchais, Pierre Augustin Caron de</t>
  </si>
  <si>
    <t>Raimund, Ferdinand</t>
  </si>
  <si>
    <t>Chesterton, Gilbert Keith</t>
  </si>
  <si>
    <t>Goldoni, Carlo</t>
  </si>
  <si>
    <t>Brecht, Bertolt</t>
  </si>
  <si>
    <t>Bahr, Hermann</t>
  </si>
  <si>
    <t>Wilde, Oscar</t>
  </si>
  <si>
    <t>Tschechow, Anton</t>
  </si>
  <si>
    <t>Frank, Bruno</t>
  </si>
  <si>
    <t>Ardrey, Robert</t>
  </si>
  <si>
    <t>Lope de Vega, Carpio Felix</t>
  </si>
  <si>
    <t>Berr, Georges</t>
  </si>
  <si>
    <t>Hart, Moos</t>
  </si>
  <si>
    <t>Schnitzler, Arthur</t>
  </si>
  <si>
    <t>Courteline, Georges</t>
  </si>
  <si>
    <t>Bourdet, Edouard</t>
  </si>
  <si>
    <t>Hodge, Merton</t>
  </si>
  <si>
    <t>Pagnol, Marcel</t>
  </si>
  <si>
    <t>Wedekind, Frank</t>
  </si>
  <si>
    <t>Rössner, Manfried</t>
  </si>
  <si>
    <t>Aischylos</t>
  </si>
  <si>
    <t>Widmann, Josef Viktor</t>
  </si>
  <si>
    <t>Besson, René</t>
  </si>
  <si>
    <t>Kleist, Heinrich von</t>
  </si>
  <si>
    <t>Treichlinger, Wilhelm Michael</t>
  </si>
  <si>
    <t>Anzengruber, Ludwig</t>
  </si>
  <si>
    <t>Benedetti, Aldo de</t>
  </si>
  <si>
    <t>Raphaelson, Samson</t>
  </si>
  <si>
    <t>O'Neill, Eugene</t>
  </si>
  <si>
    <t>Gogol, Nikolai</t>
  </si>
  <si>
    <t>Guggenheim, Kurt</t>
  </si>
  <si>
    <t>Coward, Noël</t>
  </si>
  <si>
    <t>Offenbach, Jacques</t>
  </si>
  <si>
    <t>Strindberg, August</t>
  </si>
  <si>
    <t>Steinbeck, John</t>
  </si>
  <si>
    <t>Ammann, Lukas</t>
  </si>
  <si>
    <t>Lorca, Federico Garcia</t>
  </si>
  <si>
    <t>Keller, Hans Wilhelm</t>
  </si>
  <si>
    <t>Racine, Jean</t>
  </si>
  <si>
    <t>Claudel, Paul</t>
  </si>
  <si>
    <t>Munk, Kaj</t>
  </si>
  <si>
    <t>Cronin, Archibald Joseph</t>
  </si>
  <si>
    <t>Sartre, Jean-Paul</t>
  </si>
  <si>
    <t>Lorand, Anton</t>
  </si>
  <si>
    <t>Werfel, Franz</t>
  </si>
  <si>
    <t>Wehrli, Paul</t>
  </si>
  <si>
    <t>Schwengeler, Arnold H.</t>
  </si>
  <si>
    <t>Synge, John Millington</t>
  </si>
  <si>
    <t>Frisch, Max</t>
  </si>
  <si>
    <t>Silone, Ignazio</t>
  </si>
  <si>
    <t>Eliot, Thomas Stearns</t>
  </si>
  <si>
    <t>Bruckner, Ferdinand</t>
  </si>
  <si>
    <t>Gorki, Maxim</t>
  </si>
  <si>
    <t>Adam, Alfred</t>
  </si>
  <si>
    <t>Kesselring, Joseph</t>
  </si>
  <si>
    <t>Molina, Tirso de</t>
  </si>
  <si>
    <t>Lernet-Holenia, Alexander</t>
  </si>
  <si>
    <t>Vermorel, Claude</t>
  </si>
  <si>
    <t>Williams, Tennessee</t>
  </si>
  <si>
    <t>Osborne, Paul</t>
  </si>
  <si>
    <t>Anouilh, Jean</t>
  </si>
  <si>
    <t>Saroyan, William</t>
  </si>
  <si>
    <t>Dürrenmatt, Friedrich</t>
  </si>
  <si>
    <t>Hölderlin, Friedrich</t>
  </si>
  <si>
    <t>Van Druten, John</t>
  </si>
  <si>
    <t>Jonson, Ben</t>
  </si>
  <si>
    <t>Cocteau, Jean</t>
  </si>
  <si>
    <t>Lenz, Max Werner</t>
  </si>
  <si>
    <t>Sheridan, Richard Bringsley</t>
  </si>
  <si>
    <t>Gero, Marcel</t>
  </si>
  <si>
    <t>Schönthan, Franz von</t>
  </si>
  <si>
    <t>Schwarz, Jewgenij</t>
  </si>
  <si>
    <t>Wälterlin, Oskar</t>
  </si>
  <si>
    <t>Borchert, Wolfgang</t>
  </si>
  <si>
    <t>Casona, Alejandro</t>
  </si>
  <si>
    <t>Thoma, Ludwig</t>
  </si>
  <si>
    <t>Eichendorff, Josef von</t>
  </si>
  <si>
    <t>Pirandello, Luigi</t>
  </si>
  <si>
    <t>Ferdinand, Roger J.</t>
  </si>
  <si>
    <t>Miller, Arthur</t>
  </si>
  <si>
    <t>Jahnn, Hans Henny</t>
  </si>
  <si>
    <t>Moreto, Augustin</t>
  </si>
  <si>
    <t>Camus, Albert</t>
  </si>
  <si>
    <t>Sardou, Victorien</t>
  </si>
  <si>
    <t>Laurencin</t>
  </si>
  <si>
    <t>Aymé, Marcel</t>
  </si>
  <si>
    <t>Humm, Rudolf Jakob</t>
  </si>
  <si>
    <t>Ostrowskij, Alexander N.</t>
  </si>
  <si>
    <t>Bernanos, Georges</t>
  </si>
  <si>
    <t>Achard, Marcel</t>
  </si>
  <si>
    <t>Fry, Christopher</t>
  </si>
  <si>
    <t>Savoir, Alfred</t>
  </si>
  <si>
    <t>Moeller, Philip</t>
  </si>
  <si>
    <t>Supervielle, Jules</t>
  </si>
  <si>
    <t>Fulda, Ludwig (Neufassung von Lenz, Max Werner)</t>
  </si>
  <si>
    <t>Giovaninetti, Silvio</t>
  </si>
  <si>
    <t>Verneuil, Louis</t>
  </si>
  <si>
    <t>Adler, Hans nach Labiche</t>
  </si>
  <si>
    <t>Jackson</t>
  </si>
  <si>
    <t>Bradley, John</t>
  </si>
  <si>
    <t>Medrano, Sebastian Francisco de</t>
  </si>
  <si>
    <t>Frank, Paul</t>
  </si>
  <si>
    <t>Ustinov, Peter</t>
  </si>
  <si>
    <t>O'Casey, Sean</t>
  </si>
  <si>
    <t>Guitry, Sacha</t>
  </si>
  <si>
    <t>Deval, Jacques</t>
  </si>
  <si>
    <t>Maugham, Somerset</t>
  </si>
  <si>
    <t>Lenz, Leo</t>
  </si>
  <si>
    <t>Geyer, Siegfried</t>
  </si>
  <si>
    <t>Megged, A.</t>
  </si>
  <si>
    <t>Kanin, Garson</t>
  </si>
  <si>
    <t>Vanbrugh, Sir John</t>
  </si>
  <si>
    <t>Knott, Frederick</t>
  </si>
  <si>
    <t>Luc, J. B.</t>
  </si>
  <si>
    <t>Kafka, Franz</t>
  </si>
  <si>
    <t>Schwiefert, Fritz</t>
  </si>
  <si>
    <t>Götz, R. und A. (nach James, Henry)</t>
  </si>
  <si>
    <t>Beckett, Samuel</t>
  </si>
  <si>
    <t>Hochwälder, Fritz</t>
  </si>
  <si>
    <t>Hartog, Jan de</t>
  </si>
  <si>
    <t>Meier, Herbert</t>
  </si>
  <si>
    <t>Wouk, Herman</t>
  </si>
  <si>
    <t>Roussin, André</t>
  </si>
  <si>
    <t>Roblès, Emmanuel</t>
  </si>
  <si>
    <t>Lengyel, Melchior</t>
  </si>
  <si>
    <t>Patrick, John</t>
  </si>
  <si>
    <t>Colette</t>
  </si>
  <si>
    <t>Chase, Mary</t>
  </si>
  <si>
    <t>Faulkner, William</t>
  </si>
  <si>
    <t>Bus-Fekete, Ladislaus und Marie</t>
  </si>
  <si>
    <t>Douglas, Felicity</t>
  </si>
  <si>
    <t>Anderson, Maxwell</t>
  </si>
  <si>
    <t>Zoff, Otto</t>
  </si>
  <si>
    <t>Nash, N. Richard</t>
  </si>
  <si>
    <t>Goodrich, Frances</t>
  </si>
  <si>
    <t>Bus-Fekete, Ladislaus</t>
  </si>
  <si>
    <t>Grimm, Gebrüder</t>
  </si>
  <si>
    <t>St. John, Ervine</t>
  </si>
  <si>
    <t>Sauvajon, Marc-Gilbert</t>
  </si>
  <si>
    <t>Lonsdale, Frederick</t>
  </si>
  <si>
    <t>Home, William Douglas</t>
  </si>
  <si>
    <t>Hopwood, Avery</t>
  </si>
  <si>
    <t>Osborne, John</t>
  </si>
  <si>
    <t>Drutens, John van</t>
  </si>
  <si>
    <t>Becque, Henri</t>
  </si>
  <si>
    <t>Clavel, Maurice</t>
  </si>
  <si>
    <t>Kästner, Erich</t>
  </si>
  <si>
    <t>Thomas, Basil</t>
  </si>
  <si>
    <t>Sternheim, Carl</t>
  </si>
  <si>
    <t>Ionesco, Eugène</t>
  </si>
  <si>
    <t>Attenhofer, Elsie</t>
  </si>
  <si>
    <t>Regnard, Jean-François</t>
  </si>
  <si>
    <t>Haller, Paul</t>
  </si>
  <si>
    <t>Richards, Lexford</t>
  </si>
  <si>
    <t>Scherrer, Gebhart</t>
  </si>
  <si>
    <t>Hall, Willis</t>
  </si>
  <si>
    <t>Mortimer, John</t>
  </si>
  <si>
    <t>Simenon, Georges</t>
  </si>
  <si>
    <t>Wittlinger, Karl</t>
  </si>
  <si>
    <t>Schwarz, Manfred</t>
  </si>
  <si>
    <t>Feydeau, Georges</t>
  </si>
  <si>
    <t>Loetscher, Hugo</t>
  </si>
  <si>
    <t>Watkyn, Arthur</t>
  </si>
  <si>
    <t>Lope de Vega, Félix</t>
  </si>
  <si>
    <t>Sagan, Françoise</t>
  </si>
  <si>
    <t>Kingston, Jeremy</t>
  </si>
  <si>
    <t>Hamsun, Knut</t>
  </si>
  <si>
    <t>Wechsler, David</t>
  </si>
  <si>
    <t>Schehadé, Georges</t>
  </si>
  <si>
    <t>Wolfe, Thomas</t>
  </si>
  <si>
    <t>Gilbert, Robert</t>
  </si>
  <si>
    <t>Walser, Martin</t>
  </si>
  <si>
    <t>Troller, Urs</t>
  </si>
  <si>
    <t>Babel, Isaak</t>
  </si>
  <si>
    <t>Mühlethaler, Hans</t>
  </si>
  <si>
    <t>Brun, Georg</t>
  </si>
  <si>
    <t>Pinget, Robert</t>
  </si>
  <si>
    <t>Billetdoux, François</t>
  </si>
  <si>
    <t>O'Hara, Saul</t>
  </si>
  <si>
    <t>Horvath, Ödön von</t>
  </si>
  <si>
    <t>Kipphardt, Heinar</t>
  </si>
  <si>
    <t>Walter, Otto F.</t>
  </si>
  <si>
    <t>Grabbe, Christian Dietrich</t>
  </si>
  <si>
    <t>Audiberti, Jacques</t>
  </si>
  <si>
    <t>Mrozek, Slawomir</t>
  </si>
  <si>
    <t>Hay, Julius</t>
  </si>
  <si>
    <t>Albee, Edward</t>
  </si>
  <si>
    <t>Shaffer, Peter</t>
  </si>
  <si>
    <t>Valéry, Paul</t>
  </si>
  <si>
    <t>Marcus, Frank</t>
  </si>
  <si>
    <t>Genet, Jean</t>
  </si>
  <si>
    <t>Pinter, Harold</t>
  </si>
  <si>
    <t>Mercer, David</t>
  </si>
  <si>
    <t>Muschg, Adolf</t>
  </si>
  <si>
    <t>Congreve, William</t>
  </si>
  <si>
    <t>Heinz, Wolfgang</t>
  </si>
  <si>
    <t>Steckel, Leonard</t>
  </si>
  <si>
    <t>Valentin, Hermann</t>
  </si>
  <si>
    <t>Lindtberg, Leopold</t>
  </si>
  <si>
    <t>Schweizer, Richard</t>
  </si>
  <si>
    <t>Delius, Fritz</t>
  </si>
  <si>
    <t>Langhoff, Wolfgang</t>
  </si>
  <si>
    <t>Schnyder, Franz</t>
  </si>
  <si>
    <t>Steiner, Koni</t>
  </si>
  <si>
    <t>Paryla, Karl</t>
  </si>
  <si>
    <t>Ophüls, Max</t>
  </si>
  <si>
    <t>Vaucher, Charles Ferdinand</t>
  </si>
  <si>
    <t>Horwitz, Kurt</t>
  </si>
  <si>
    <t>Marti, U.</t>
  </si>
  <si>
    <t>Ginsberg, Ernst</t>
  </si>
  <si>
    <t>Hilpert, Heinz</t>
  </si>
  <si>
    <t>Kraut, Werner</t>
  </si>
  <si>
    <t>Firner, Walter</t>
  </si>
  <si>
    <t>Terpis, Max</t>
  </si>
  <si>
    <t>Seyferth, Wilfried</t>
  </si>
  <si>
    <t>Maritz, Claude</t>
  </si>
  <si>
    <t>Brixel, Harald</t>
  </si>
  <si>
    <t>Kalser, Erwin</t>
  </si>
  <si>
    <t>Wlach, Herman</t>
  </si>
  <si>
    <t>Braun, Pinkas</t>
  </si>
  <si>
    <t>Hirschfeld, Kurt</t>
  </si>
  <si>
    <t>Viertel, Berthold</t>
  </si>
  <si>
    <t>Strehler, Giorgio</t>
  </si>
  <si>
    <t>Millo-Pacovsky, Joseph</t>
  </si>
  <si>
    <t>Quadflieg, Will</t>
  </si>
  <si>
    <t>Burckhardt, Roger</t>
  </si>
  <si>
    <t>Kutschera, Rolf</t>
  </si>
  <si>
    <t>Vissering, Hilda</t>
  </si>
  <si>
    <t>Siedel, Erhard</t>
  </si>
  <si>
    <t>Koch, Heinrich</t>
  </si>
  <si>
    <t>Piscator, Erwin</t>
  </si>
  <si>
    <t>Westphal, Gert</t>
  </si>
  <si>
    <t>Dehler, Franz</t>
  </si>
  <si>
    <t>Manker, Gustav</t>
  </si>
  <si>
    <t>Biberti, Leopold</t>
  </si>
  <si>
    <t>Kraft-Alexander</t>
  </si>
  <si>
    <t>Berg, Erich Ernst</t>
  </si>
  <si>
    <t>Lederer, Franz</t>
  </si>
  <si>
    <t>Streibing, Karlheinz</t>
  </si>
  <si>
    <t>Blin, Roger</t>
  </si>
  <si>
    <t>Holsboer, Willem</t>
  </si>
  <si>
    <t>Pfaudler, Franz</t>
  </si>
  <si>
    <t>Haenel, Günther</t>
  </si>
  <si>
    <t>Mittler, Leo</t>
  </si>
  <si>
    <t>Düggelin, Werner</t>
  </si>
  <si>
    <t>Haugk, Dietrich</t>
  </si>
  <si>
    <t>Kraft, Alexander</t>
  </si>
  <si>
    <t>Jaray, Hans</t>
  </si>
  <si>
    <t>Parker, Erwin</t>
  </si>
  <si>
    <t>Freitag, Robert</t>
  </si>
  <si>
    <t>Scheitlin, Wilfried</t>
  </si>
  <si>
    <t>Leutner, Gert Omar</t>
  </si>
  <si>
    <t>Schoenhals, Albrecht</t>
  </si>
  <si>
    <t>Cella, Ettore</t>
  </si>
  <si>
    <t>Schmieder, Christian</t>
  </si>
  <si>
    <t>Hübner, Bruno</t>
  </si>
  <si>
    <t>Rake, Joachim</t>
  </si>
  <si>
    <t>Litten, Rainer</t>
  </si>
  <si>
    <t>Moszkowicz, Imo</t>
  </si>
  <si>
    <t>Schnitzler, Heinrich</t>
  </si>
  <si>
    <t>Kohlund, Erwin</t>
  </si>
  <si>
    <t>Landsittel, Claus A.</t>
  </si>
  <si>
    <t>Brunner, Kurt</t>
  </si>
  <si>
    <t>Schneider, Jörg</t>
  </si>
  <si>
    <t>Spörri, Reinhard</t>
  </si>
  <si>
    <t>Landsittel, Claus.A.</t>
  </si>
  <si>
    <t>Löffler, Peter</t>
  </si>
  <si>
    <t>Lothar, Ernst</t>
  </si>
  <si>
    <t>Spörri, Reinhart</t>
  </si>
  <si>
    <t>Regnier, Charles</t>
  </si>
  <si>
    <t>Zeiser, Hanskarl</t>
  </si>
  <si>
    <t>Kenter, Heinz Dietrich</t>
  </si>
  <si>
    <t>Tausig, Otto</t>
  </si>
  <si>
    <t>Henn, Walter</t>
  </si>
  <si>
    <t>Suter, Karl</t>
  </si>
  <si>
    <t>Henniger, Rolf</t>
  </si>
  <si>
    <t>Raek, Kurt</t>
  </si>
  <si>
    <t>Müller, Hans-Reinhard</t>
  </si>
  <si>
    <t>Wessely, Rudolf</t>
  </si>
  <si>
    <t>Kehlmann, Michael</t>
  </si>
  <si>
    <t>Neuberg, Erich</t>
  </si>
  <si>
    <t>Klingenberg, Gerhard</t>
  </si>
  <si>
    <t>Dieterle, William</t>
  </si>
  <si>
    <t>Hampe, Michael</t>
  </si>
  <si>
    <t>Beck, Kurt</t>
  </si>
  <si>
    <t>Heyme, Hansgünther</t>
  </si>
  <si>
    <t>Everding, August</t>
  </si>
  <si>
    <t>Glück, Wolfgang</t>
  </si>
  <si>
    <t>Ehrhardt, Kurt</t>
  </si>
  <si>
    <t>Deltgen, René</t>
  </si>
  <si>
    <t>Schmidt, Willi</t>
  </si>
  <si>
    <t>Früh, Kurt</t>
  </si>
  <si>
    <t>Gobert, Boy</t>
  </si>
  <si>
    <t>Weilenmann, Bill</t>
  </si>
  <si>
    <t>Bellman, Carl Michael</t>
  </si>
  <si>
    <t>Burkhard, Paul</t>
  </si>
  <si>
    <t>Blum, Robert</t>
  </si>
  <si>
    <t>Müller, Adolf</t>
  </si>
  <si>
    <t>Steinbrecher, Alexander</t>
  </si>
  <si>
    <t>Petyrek, Felix</t>
  </si>
  <si>
    <t>Drechsler, Johannes</t>
  </si>
  <si>
    <t>Schmid, Louis</t>
  </si>
  <si>
    <t>Telemann, Georg Philipp</t>
  </si>
  <si>
    <t>Rössner, Hellmut</t>
  </si>
  <si>
    <t>Früh, Huldreich Georg</t>
  </si>
  <si>
    <t>Honegger, Arthur</t>
  </si>
  <si>
    <t>Langnese, Rolf</t>
  </si>
  <si>
    <t>Kreutzer, Konradin</t>
  </si>
  <si>
    <t>Beck, Conrad</t>
  </si>
  <si>
    <t>Liebermann, Rolf</t>
  </si>
  <si>
    <t>Lang, Max</t>
  </si>
  <si>
    <t>Kasics, Tibor</t>
  </si>
  <si>
    <t>Händel, Georg Friedrich</t>
  </si>
  <si>
    <t>Mendelssohn-Bartholdy, Felix</t>
  </si>
  <si>
    <t>Brunner, Armin</t>
  </si>
  <si>
    <t>Grieg, Edvard</t>
  </si>
  <si>
    <t>Lahusen, Christian</t>
  </si>
  <si>
    <t>Carpi, Fiorenzo</t>
  </si>
  <si>
    <t>Beethoven, Ludwig van</t>
  </si>
  <si>
    <t>Weill, Kurt</t>
  </si>
  <si>
    <t>Rogner, Hans</t>
  </si>
  <si>
    <t>Baumgartner, Walter</t>
  </si>
  <si>
    <t>Tischhauser, Franz</t>
  </si>
  <si>
    <t>Mersson, Boris</t>
  </si>
  <si>
    <t>Spira, Rolf</t>
  </si>
  <si>
    <t>Breuer, Joseph</t>
  </si>
  <si>
    <t>Kompositionen alter Meister</t>
  </si>
  <si>
    <t>Tass, Erik</t>
  </si>
  <si>
    <t>Keiper, William</t>
  </si>
  <si>
    <t>Verschiedene Komponisten des 17. Jahrhundert</t>
  </si>
  <si>
    <t>Poulenc, Francis</t>
  </si>
  <si>
    <t>Baumann, Herbert</t>
  </si>
  <si>
    <t>Lee, Dai-Keong</t>
  </si>
  <si>
    <t>Harteck, Lutz</t>
  </si>
  <si>
    <t>Dessau, Paul</t>
  </si>
  <si>
    <t>Lothar, Mark</t>
  </si>
  <si>
    <t>Schönbach, Dieter</t>
  </si>
  <si>
    <t>Füssl, Karl Heinz</t>
  </si>
  <si>
    <t>Lemaire, Cor</t>
  </si>
  <si>
    <t>Boismortier, Jean Baptiste de</t>
  </si>
  <si>
    <t>Felitzsch, Karl von</t>
  </si>
  <si>
    <t>Wilkinson, Marc</t>
  </si>
  <si>
    <t>Hosalla, Hans-Dieter</t>
  </si>
  <si>
    <t>Majewski, Hans-Martin</t>
  </si>
  <si>
    <t>Furrer, Robert</t>
  </si>
  <si>
    <t>Otto, Teo</t>
  </si>
  <si>
    <t>Dünner, Willi</t>
  </si>
  <si>
    <t>Gauchat, Pierre</t>
  </si>
  <si>
    <t>Oechsle, Carmen</t>
  </si>
  <si>
    <t>Neher, Caspar</t>
  </si>
  <si>
    <t>Lange, Ferdinand</t>
  </si>
  <si>
    <t>Perrottet-von Laban, André</t>
  </si>
  <si>
    <t>Humm, Ambrosius</t>
  </si>
  <si>
    <t>Butz, Fritz</t>
  </si>
  <si>
    <t>Meyer, Hannes</t>
  </si>
  <si>
    <t>Röthlisberger, Max</t>
  </si>
  <si>
    <t>Sulzbachner, Max</t>
  </si>
  <si>
    <t>Znamenacek, Wolfgang</t>
  </si>
  <si>
    <t>Müller-Brockmann, Josef</t>
  </si>
  <si>
    <t>Steiner, Heinrich</t>
  </si>
  <si>
    <t>Knobel, A.</t>
  </si>
  <si>
    <t>Eggmann, Hermann</t>
  </si>
  <si>
    <t>Borer, Robert</t>
  </si>
  <si>
    <t>Monnerat, Pierre</t>
  </si>
  <si>
    <t>Goll, Eugen</t>
  </si>
  <si>
    <t>Maximowna, Ita</t>
  </si>
  <si>
    <t>Ammann, Paul</t>
  </si>
  <si>
    <t>Krumenacher, Fritz</t>
  </si>
  <si>
    <t>Zimmermann, Remo</t>
  </si>
  <si>
    <t>Zimmermann, Jörg</t>
  </si>
  <si>
    <t>Clerc, Jean-Louis</t>
  </si>
  <si>
    <t>Hallegger, Kurt</t>
  </si>
  <si>
    <t>Gara, Zoltan</t>
  </si>
  <si>
    <t>Bissegger, Peter</t>
  </si>
  <si>
    <t>Schein, Wladimir</t>
  </si>
  <si>
    <t>Businger, Toni</t>
  </si>
  <si>
    <t>Rössler, Alfred</t>
  </si>
  <si>
    <t>Ludwig, Heinz</t>
  </si>
  <si>
    <t>Bissegger, Paul</t>
  </si>
  <si>
    <t>Dünner, Hubert</t>
  </si>
  <si>
    <t>Barth, Wolf</t>
  </si>
  <si>
    <t>Waltz, Johannes</t>
  </si>
  <si>
    <t>Dalvit, Oskar</t>
  </si>
  <si>
    <t>Abegglen, Anne</t>
  </si>
  <si>
    <t>Niedermoser, Gaby</t>
  </si>
  <si>
    <t>Niedermoser, Otto</t>
  </si>
  <si>
    <t>Weiffenbach, Klaus</t>
  </si>
  <si>
    <t>Rose, Jürgen</t>
  </si>
  <si>
    <t>Walbeck, Günter</t>
  </si>
  <si>
    <t>Bauer-Ecsy, Leni</t>
  </si>
  <si>
    <t>Annals, Michael</t>
  </si>
  <si>
    <t>Heinrich, Rudolf</t>
  </si>
  <si>
    <t>Birke, Susanne</t>
  </si>
  <si>
    <t>Bichel, Lina</t>
  </si>
  <si>
    <t>Schmid, Elisabeth</t>
  </si>
  <si>
    <t>Bardet, Charles</t>
  </si>
  <si>
    <t>Feuerbaum, Ranate</t>
  </si>
  <si>
    <t>Karge, Christiane</t>
  </si>
  <si>
    <t>Bisseger, Peter</t>
  </si>
  <si>
    <t>Urbancic, Elisabeth</t>
  </si>
  <si>
    <t>Otto, Theo</t>
  </si>
  <si>
    <t>Kniepert, Erni</t>
  </si>
  <si>
    <t>Rosen, Heinz</t>
  </si>
  <si>
    <t>Baur, Gilbert</t>
  </si>
  <si>
    <t>Bamert, Herta</t>
  </si>
  <si>
    <t>Volkart, Mario</t>
  </si>
  <si>
    <t>Volkart, Maria</t>
  </si>
  <si>
    <t>Scheitlin, Bice</t>
  </si>
  <si>
    <t>Strehler, Rosa</t>
  </si>
  <si>
    <t>Macke, Hans</t>
  </si>
  <si>
    <t>Mol, Albert</t>
  </si>
  <si>
    <t>Schoop, Trudi</t>
  </si>
  <si>
    <t>Bosier, Roy</t>
  </si>
  <si>
    <t>Boisier Roy</t>
  </si>
  <si>
    <t>Chagrin, Claude</t>
  </si>
  <si>
    <t>Berger, Jaroslav</t>
  </si>
  <si>
    <t>Bernhofer, Eva</t>
  </si>
  <si>
    <t>Stöhr, Emil</t>
  </si>
  <si>
    <t>Giehse, Therese</t>
  </si>
  <si>
    <t>Vallentin, Herman</t>
  </si>
  <si>
    <t>Becker, Maria</t>
  </si>
  <si>
    <t>Putz, Hans</t>
  </si>
  <si>
    <t>Ruff, Nelly</t>
  </si>
  <si>
    <t>Fuss, Harry</t>
  </si>
  <si>
    <t>Soelbek, Eduard</t>
  </si>
  <si>
    <t>Kloster, Lotte</t>
  </si>
  <si>
    <t>Schwabe, Beatrix</t>
  </si>
  <si>
    <t>Eckold, Felix</t>
  </si>
  <si>
    <t>Lieven, Lotte</t>
  </si>
  <si>
    <t>Arndts, Angelica</t>
  </si>
  <si>
    <t>Braun, Friedrich</t>
  </si>
  <si>
    <t>Carlsen, Traute</t>
  </si>
  <si>
    <t>Hoffmann, Alfons</t>
  </si>
  <si>
    <t>Walla, Marianne</t>
  </si>
  <si>
    <t>Heger, Grete</t>
  </si>
  <si>
    <t>Hirt, Éléonore</t>
  </si>
  <si>
    <t>Bölsterli, Walter</t>
  </si>
  <si>
    <t>Soldan, Alois</t>
  </si>
  <si>
    <t>Wünsche, Marion</t>
  </si>
  <si>
    <t>Altschul, Lutz</t>
  </si>
  <si>
    <t>Gretler, Heinrich</t>
  </si>
  <si>
    <t>Jensen, Eugen</t>
  </si>
  <si>
    <t>Blanc, Anne-Marie</t>
  </si>
  <si>
    <t>Rapp, Robert</t>
  </si>
  <si>
    <t>Ertini, Enzo</t>
  </si>
  <si>
    <t>Ruffy, Paul</t>
  </si>
  <si>
    <t>Fein, Maria</t>
  </si>
  <si>
    <t>Stump, Elfried</t>
  </si>
  <si>
    <t>Thiessing, Frank</t>
  </si>
  <si>
    <t>Danegger, Mathilde</t>
  </si>
  <si>
    <t>Preses, Peter</t>
  </si>
  <si>
    <t>Hegetschweiler, Emil</t>
  </si>
  <si>
    <t>Bassermann, Else</t>
  </si>
  <si>
    <t>Bassermann, Albert</t>
  </si>
  <si>
    <t>Christen, Fritz</t>
  </si>
  <si>
    <t>Söllbeck, Eduard</t>
  </si>
  <si>
    <t>Baschwitz, Paul</t>
  </si>
  <si>
    <t>Schell-von Noé, Margarethe</t>
  </si>
  <si>
    <t>Pesch, Erika</t>
  </si>
  <si>
    <t>Brunnschweiler, Dietmar</t>
  </si>
  <si>
    <t>Widdern, Cardinal v.</t>
  </si>
  <si>
    <t>Meile, Alexander</t>
  </si>
  <si>
    <t>Läubli, Richard</t>
  </si>
  <si>
    <t>Schneider, Clara</t>
  </si>
  <si>
    <t>Raky, Hortense</t>
  </si>
  <si>
    <t>Holzer, Ernst</t>
  </si>
  <si>
    <t>Steiner, Johannes</t>
  </si>
  <si>
    <t>Grimm, Hans</t>
  </si>
  <si>
    <t>Knapp, Max</t>
  </si>
  <si>
    <t>Lenser, Erna</t>
  </si>
  <si>
    <t>Burkhard, Lisa</t>
  </si>
  <si>
    <t>Gmür, Walburga</t>
  </si>
  <si>
    <t>Schneider, Gerhard</t>
  </si>
  <si>
    <t>Stiefel, Ernst</t>
  </si>
  <si>
    <t>Donath, Ludwig</t>
  </si>
  <si>
    <t>Hofmann, Alfons</t>
  </si>
  <si>
    <t>Gnehm, Gustav</t>
  </si>
  <si>
    <t>Rapp, Hedy (Hedwig)</t>
  </si>
  <si>
    <t>Furrer, Urseli (Ursula)</t>
  </si>
  <si>
    <t>Furrer, Hansueli</t>
  </si>
  <si>
    <t>Mahrer, René</t>
  </si>
  <si>
    <t>Furrer, Vreneli</t>
  </si>
  <si>
    <t>Meyer, Walter</t>
  </si>
  <si>
    <t>Osolin, Hans</t>
  </si>
  <si>
    <t>Camenzind, Ursula</t>
  </si>
  <si>
    <t>Oberholzer, Heidi</t>
  </si>
  <si>
    <t>Fulda, Gertrud</t>
  </si>
  <si>
    <t>Liechti, Rita</t>
  </si>
  <si>
    <t>Tschudi, Wiltrud</t>
  </si>
  <si>
    <t>Tscheulin, Karl (Carl)</t>
  </si>
  <si>
    <t>Sussmann, Niklaus</t>
  </si>
  <si>
    <t>Baumann, Kurt</t>
  </si>
  <si>
    <t>Scherrer, Karl (Carl)</t>
  </si>
  <si>
    <t>Delmont, Karl (Karl Tscheulin)</t>
  </si>
  <si>
    <t>Kaes, Hans (Johannes)</t>
  </si>
  <si>
    <t>Plancherel, Jean</t>
  </si>
  <si>
    <t>Volker, Willi (Willy)</t>
  </si>
  <si>
    <t>Schmid, John E.</t>
  </si>
  <si>
    <t>Staub, Peter W.</t>
  </si>
  <si>
    <t>Widmann, Ellen</t>
  </si>
  <si>
    <t>Edmund, Margarete (Margarethe Jaroczynski)</t>
  </si>
  <si>
    <t>Lach, Alice</t>
  </si>
  <si>
    <t>Danegger, Berta</t>
  </si>
  <si>
    <t>Graeter, Ali (Margarete)</t>
  </si>
  <si>
    <t>Hesse, Bimba (Hellen)</t>
  </si>
  <si>
    <t>Meier, Walter</t>
  </si>
  <si>
    <t>Langraf, Eva</t>
  </si>
  <si>
    <t>Furrer, Klara</t>
  </si>
  <si>
    <t>Nowack, Friedel</t>
  </si>
  <si>
    <t>Sulzer, Jakob</t>
  </si>
  <si>
    <t>Bucher, Raimund</t>
  </si>
  <si>
    <t>Steiner, Koni (Konradin)</t>
  </si>
  <si>
    <t>Auf der Mauer, Lilo</t>
  </si>
  <si>
    <t>Medicus, Jürg</t>
  </si>
  <si>
    <t>Fickel, Max</t>
  </si>
  <si>
    <t>Censi, Aja (Hilda)</t>
  </si>
  <si>
    <t>Kolb, Eva</t>
  </si>
  <si>
    <t>Gallinger, Hermann</t>
  </si>
  <si>
    <t>Furrer, Hansueli (Hans Ulrich)</t>
  </si>
  <si>
    <t>Mayer, Walter</t>
  </si>
  <si>
    <t>Fehrmann, Hans</t>
  </si>
  <si>
    <t>Fries, Margarethe</t>
  </si>
  <si>
    <t>Bichler, Robert</t>
  </si>
  <si>
    <t>Perrin, Yette</t>
  </si>
  <si>
    <t>Wlasak, Hans</t>
  </si>
  <si>
    <t>Denzler, Sylva</t>
  </si>
  <si>
    <t>Meinen, Maria (Frieda)</t>
  </si>
  <si>
    <t>Stettner, Willi (Willy)</t>
  </si>
  <si>
    <t>Ruck, Roswit</t>
  </si>
  <si>
    <t>Plüss, Walter</t>
  </si>
  <si>
    <t>Steiger, Klaus (Klausheinrich)</t>
  </si>
  <si>
    <t>Leischner, Franz</t>
  </si>
  <si>
    <t>Zäch, Dorli (Doris, Dora)</t>
  </si>
  <si>
    <t>Ozeray, Madeleine</t>
  </si>
  <si>
    <t>Bouquet, Romain</t>
  </si>
  <si>
    <t>Jouvet, Louis</t>
  </si>
  <si>
    <t>Castel, Maurice</t>
  </si>
  <si>
    <t>Moreau, André</t>
  </si>
  <si>
    <t>Raymone</t>
  </si>
  <si>
    <t>Outin, Régis</t>
  </si>
  <si>
    <t>Thiery, Jacques</t>
  </si>
  <si>
    <t>Rignault, Alexandre</t>
  </si>
  <si>
    <t>Ertini, Hanny</t>
  </si>
  <si>
    <t>Schalcher, Elvira</t>
  </si>
  <si>
    <t>Lehmann, Susi</t>
  </si>
  <si>
    <t>Eidlitz, Karl</t>
  </si>
  <si>
    <t>Hediger, Marianne</t>
  </si>
  <si>
    <t>Steiner, Sigfrit</t>
  </si>
  <si>
    <t>Kübler, Jörn</t>
  </si>
  <si>
    <t>Tanner, Fred</t>
  </si>
  <si>
    <t>Widmer, Paul</t>
  </si>
  <si>
    <t>Rasser, Alfred</t>
  </si>
  <si>
    <t>Roderer, Walter</t>
  </si>
  <si>
    <t>Marti, Ulrich</t>
  </si>
  <si>
    <t>Schmid, Albert</t>
  </si>
  <si>
    <t>Alvensleben, Reimar von</t>
  </si>
  <si>
    <t>Schneider, Gerhart</t>
  </si>
  <si>
    <t>Ramp, Jimmy</t>
  </si>
  <si>
    <t>Schwertfeger, Yolanda</t>
  </si>
  <si>
    <t>Loosli, Willi</t>
  </si>
  <si>
    <t>Sutter, Mirel</t>
  </si>
  <si>
    <t>Samuel, Max</t>
  </si>
  <si>
    <t>Gyr, Emil</t>
  </si>
  <si>
    <t>Vaucher, Charles Frédéric</t>
  </si>
  <si>
    <t>Frick, Hermann</t>
  </si>
  <si>
    <t>Rappold, Max</t>
  </si>
  <si>
    <t>Bänninger, Hans</t>
  </si>
  <si>
    <t>Süss, Franz</t>
  </si>
  <si>
    <t>Leemann, Elsie</t>
  </si>
  <si>
    <t>Marin, Pedra</t>
  </si>
  <si>
    <t>Rainer, Maria</t>
  </si>
  <si>
    <t>Ruckstuhl, Lee</t>
  </si>
  <si>
    <t>Winiker, Claire</t>
  </si>
  <si>
    <t>Sigg, Friedeli (Frieda)</t>
  </si>
  <si>
    <t>Müdespacher, Arnold</t>
  </si>
  <si>
    <t>Züsli, Rosemarie</t>
  </si>
  <si>
    <t>Dornbierer, Otto</t>
  </si>
  <si>
    <t>Bärlocher, Else</t>
  </si>
  <si>
    <t>Ostfelden, Maria von</t>
  </si>
  <si>
    <t>Schwartz, Marlies (Maria Luise)</t>
  </si>
  <si>
    <t>Brand, Hermann</t>
  </si>
  <si>
    <t>Wittwer, Hilde (Hildegard)</t>
  </si>
  <si>
    <t>Güldenberg, Patrick</t>
  </si>
  <si>
    <t>Flessburg, Ruth</t>
  </si>
  <si>
    <t>Heuss, Eleonore</t>
  </si>
  <si>
    <t>Fassbind, Heidi</t>
  </si>
  <si>
    <t>Schmid, Göndi</t>
  </si>
  <si>
    <t>König, Kurt</t>
  </si>
  <si>
    <t>Schell, Grittli (Maria Schell)</t>
  </si>
  <si>
    <t>Jäger, Reinhold</t>
  </si>
  <si>
    <t>Gerwig, Jean-Pierre</t>
  </si>
  <si>
    <t>Jucker, Paula</t>
  </si>
  <si>
    <t>Süsstrunk, Wolfgang</t>
  </si>
  <si>
    <t>Schwarz, Robert</t>
  </si>
  <si>
    <t>Schweizer, Armin</t>
  </si>
  <si>
    <t>Barth, Marcel</t>
  </si>
  <si>
    <t>Meier, Karl</t>
  </si>
  <si>
    <t>Versell, Luzius</t>
  </si>
  <si>
    <t>Tur(r)ian, Marcelle</t>
  </si>
  <si>
    <t>Vanoni, Maria</t>
  </si>
  <si>
    <t>Barth, Marcelle</t>
  </si>
  <si>
    <t>Trüb, Berta (Berthe)</t>
  </si>
  <si>
    <t>Morath, Walter</t>
  </si>
  <si>
    <t>Baur, Annie</t>
  </si>
  <si>
    <t>Schwarz, Gertrud</t>
  </si>
  <si>
    <t>Oettinger, Uz</t>
  </si>
  <si>
    <t>Oesch, Ditta</t>
  </si>
  <si>
    <t>Steckel, Anja</t>
  </si>
  <si>
    <t>Petruschka, Gina (Gina Friedmann)</t>
  </si>
  <si>
    <t>Asper, Ferdinand</t>
  </si>
  <si>
    <t>Delss, Hans (Johannes)</t>
  </si>
  <si>
    <t>Rapold, Silvia</t>
  </si>
  <si>
    <t>Trösch, Robert</t>
  </si>
  <si>
    <t>Kilchenmann, Lilette (Juliette)</t>
  </si>
  <si>
    <t>Spahn, Paul</t>
  </si>
  <si>
    <t>Horwitz, Ruth</t>
  </si>
  <si>
    <t>Gallo, Inigo</t>
  </si>
  <si>
    <t>Schein, Wladimir (Wlademar)</t>
  </si>
  <si>
    <t>Gold, Käthe</t>
  </si>
  <si>
    <t>Frey, Gerda</t>
  </si>
  <si>
    <t>Brünell, Erna</t>
  </si>
  <si>
    <t>Buri, Edith</t>
  </si>
  <si>
    <t>Hatt, René</t>
  </si>
  <si>
    <t>Monegat, Josef</t>
  </si>
  <si>
    <t>Strickler, Kurt</t>
  </si>
  <si>
    <t>Kohlbacher, Heinz Gustav</t>
  </si>
  <si>
    <t>Schuhmacher, Fritz</t>
  </si>
  <si>
    <t>Lüthert, Max</t>
  </si>
  <si>
    <t>Gysler, Kurt</t>
  </si>
  <si>
    <t>Mettler, Teddy</t>
  </si>
  <si>
    <t>Gassmann, Adolf</t>
  </si>
  <si>
    <t>Wirz, Isabelle</t>
  </si>
  <si>
    <t>Kleiner, Werner</t>
  </si>
  <si>
    <t>Räber, Paul</t>
  </si>
  <si>
    <t>Fleig, Ernst</t>
  </si>
  <si>
    <t>Schill, Willy</t>
  </si>
  <si>
    <t>Witz, Hans-Peter</t>
  </si>
  <si>
    <t>Klocke, Hans</t>
  </si>
  <si>
    <t>Meier, Max</t>
  </si>
  <si>
    <t>Mensching, H.-P.</t>
  </si>
  <si>
    <t>Nart, Ludwig</t>
  </si>
  <si>
    <t>Buri, Werner</t>
  </si>
  <si>
    <t>Mettler, Kurt</t>
  </si>
  <si>
    <t>Hess, Heidi</t>
  </si>
  <si>
    <t>Steinmann, Valérie</t>
  </si>
  <si>
    <t>Woester, Heinz</t>
  </si>
  <si>
    <t>Sträuli, Ursula</t>
  </si>
  <si>
    <t>Bertrand, Marie</t>
  </si>
  <si>
    <t>Naef, Irene</t>
  </si>
  <si>
    <t>Roth, Edwin</t>
  </si>
  <si>
    <t>Juker, Werner</t>
  </si>
  <si>
    <t>Gallo, Juigo</t>
  </si>
  <si>
    <t>Barth, Elisabeth</t>
  </si>
  <si>
    <t>Schoop, Günther</t>
  </si>
  <si>
    <t>Lang, Harro</t>
  </si>
  <si>
    <t>Kilchenmann, Mirta</t>
  </si>
  <si>
    <t>Wicki, Bernhard</t>
  </si>
  <si>
    <t>Frick, Otto</t>
  </si>
  <si>
    <t>Friedmann, Max</t>
  </si>
  <si>
    <t>Lendi, Margarete</t>
  </si>
  <si>
    <t>Fink, Agnes</t>
  </si>
  <si>
    <t>Schlageter, Alfred</t>
  </si>
  <si>
    <t>Meng, Harald</t>
  </si>
  <si>
    <t>Schell, Hermann K.</t>
  </si>
  <si>
    <t>Kübler, Olaf</t>
  </si>
  <si>
    <t>Camenzind, Jürg</t>
  </si>
  <si>
    <t>Brunner, Sybille</t>
  </si>
  <si>
    <t>Horney, Brigitte</t>
  </si>
  <si>
    <t>Meier, Viktor</t>
  </si>
  <si>
    <t>Mächler, Sepp</t>
  </si>
  <si>
    <t>Almas, Josef</t>
  </si>
  <si>
    <t>Münch, Sybille</t>
  </si>
  <si>
    <t>Schiwoff, Elisabeth</t>
  </si>
  <si>
    <t>Wolfensberger, Kurt</t>
  </si>
  <si>
    <t>Knuth, Gustav</t>
  </si>
  <si>
    <t>Balser, Ewald</t>
  </si>
  <si>
    <t>Müller, Elisabeth</t>
  </si>
  <si>
    <t>Schürenberg, Siegfried</t>
  </si>
  <si>
    <t>Schär, Grete</t>
  </si>
  <si>
    <t>Helbling, Seppli (Josef)</t>
  </si>
  <si>
    <t>Holt, Hans</t>
  </si>
  <si>
    <t>Gnilka, Walter</t>
  </si>
  <si>
    <t>Bauer, Annie</t>
  </si>
  <si>
    <t>Schuh, Franziska</t>
  </si>
  <si>
    <t>Martens, Valerie von</t>
  </si>
  <si>
    <t>Mehringer, Hans</t>
  </si>
  <si>
    <t>Czimeg, Mark</t>
  </si>
  <si>
    <t>Umbehr, Ruedi (Rudolf)</t>
  </si>
  <si>
    <t>Auer, Ruth</t>
  </si>
  <si>
    <t>Meili, René</t>
  </si>
  <si>
    <t>Hess, Wolfgang</t>
  </si>
  <si>
    <t>Hess, Urs</t>
  </si>
  <si>
    <t>Fueter, Martin</t>
  </si>
  <si>
    <t>Deutsch, Ernst</t>
  </si>
  <si>
    <t>Eis, Heinrich (Heiki)</t>
  </si>
  <si>
    <t>Staerkle, Arthur</t>
  </si>
  <si>
    <t>Hess, Ruth</t>
  </si>
  <si>
    <t>Michaelis, Alexandra</t>
  </si>
  <si>
    <t>Curiger, Elisabeth</t>
  </si>
  <si>
    <t>Gericke, Sonja</t>
  </si>
  <si>
    <t>Wolf, Andreas</t>
  </si>
  <si>
    <t>Hyttenberg, Maud</t>
  </si>
  <si>
    <t>Reutemann, Lore</t>
  </si>
  <si>
    <t>Frank, Bernhard (Buddy Elias)</t>
  </si>
  <si>
    <t>Kälin, Pinuccia</t>
  </si>
  <si>
    <t>Drost, Peter (Siegfried Peter)</t>
  </si>
  <si>
    <t>Gaugler, Hans</t>
  </si>
  <si>
    <t>Heger, Herta</t>
  </si>
  <si>
    <t>Hagmann, Xenia</t>
  </si>
  <si>
    <t>Hoffmann, Paul</t>
  </si>
  <si>
    <t>Roemer, Benita</t>
  </si>
  <si>
    <t>Beneckendorff, Wolf von</t>
  </si>
  <si>
    <t>Gloor, Olga</t>
  </si>
  <si>
    <t>Urfer, Selma</t>
  </si>
  <si>
    <t>Lutz, Regine</t>
  </si>
  <si>
    <t>Dorsch, Käthe</t>
  </si>
  <si>
    <t>Ebinger, Blandine</t>
  </si>
  <si>
    <t>Messerli, Robert</t>
  </si>
  <si>
    <t>Buser, Willy</t>
  </si>
  <si>
    <t>Bächler, Ralph</t>
  </si>
  <si>
    <t>Schilling, Ruth</t>
  </si>
  <si>
    <t>Hitzig, Hans Ulrich</t>
  </si>
  <si>
    <t>Aubry, Blanche</t>
  </si>
  <si>
    <t>Meyer, Victor</t>
  </si>
  <si>
    <t>Schmitz, Mathilde</t>
  </si>
  <si>
    <t>Schnell, Elisabeth</t>
  </si>
  <si>
    <t>Winter, Margrit</t>
  </si>
  <si>
    <t>Koebel, Madeleine (Magdalena)</t>
  </si>
  <si>
    <t>Selmuth, Roswita</t>
  </si>
  <si>
    <t>Bing, Eva Maria</t>
  </si>
  <si>
    <t>Brandt, Hermann</t>
  </si>
  <si>
    <t>Richter, Walter</t>
  </si>
  <si>
    <t>Vita, Helen</t>
  </si>
  <si>
    <t>Hess, Walter</t>
  </si>
  <si>
    <t>Noerden, Josef</t>
  </si>
  <si>
    <t>Biever, Edmond</t>
  </si>
  <si>
    <t>Meier, Hans</t>
  </si>
  <si>
    <t>Stoll, Beatrice</t>
  </si>
  <si>
    <t>Merbek, Silvia</t>
  </si>
  <si>
    <t>Oldham, Michael</t>
  </si>
  <si>
    <t>Holsten, Josy</t>
  </si>
  <si>
    <t>Lennartz, Elisabeth</t>
  </si>
  <si>
    <t>Gerhard, Jula</t>
  </si>
  <si>
    <t>Ehret, Aldona</t>
  </si>
  <si>
    <t>Gmür, Elsbeth</t>
  </si>
  <si>
    <t>Dickerhoff, Erwin</t>
  </si>
  <si>
    <t>Roloff, Helga</t>
  </si>
  <si>
    <t>Hadorn, Georges  (Georg)</t>
  </si>
  <si>
    <t>Römer, Anneliese</t>
  </si>
  <si>
    <t>Streuli, Schaggi (Jakob)</t>
  </si>
  <si>
    <t>Wottawa, Rita</t>
  </si>
  <si>
    <t>Neumann-Viertel, Elisabeth</t>
  </si>
  <si>
    <t>George, Roger</t>
  </si>
  <si>
    <t>David, Stella</t>
  </si>
  <si>
    <t>Hurter, Felix</t>
  </si>
  <si>
    <t>Scheidegger, Joseph</t>
  </si>
  <si>
    <t>Eaton, Roy</t>
  </si>
  <si>
    <t>Hess</t>
  </si>
  <si>
    <t>Naef, Anita</t>
  </si>
  <si>
    <t>Fueter, Peter-Christian</t>
  </si>
  <si>
    <t>Eckardt, Milena von</t>
  </si>
  <si>
    <t>Pelikovsky, Erika</t>
  </si>
  <si>
    <t>Fittler, Ruth</t>
  </si>
  <si>
    <t>Furrer, Verena (Vera)</t>
  </si>
  <si>
    <t>Klöti-Stapfer, Irene</t>
  </si>
  <si>
    <t>Nussbaum, Fritz (Friedrich)</t>
  </si>
  <si>
    <t>Stapfer, Irene</t>
  </si>
  <si>
    <t>Zimmerlin, Ludwig</t>
  </si>
  <si>
    <t>Karlsen, Edwin</t>
  </si>
  <si>
    <t>Ruppmann, Margrit</t>
  </si>
  <si>
    <t>Rellstab, Felix</t>
  </si>
  <si>
    <t>Bosshard, Adolf</t>
  </si>
  <si>
    <t>Lüönd, Walo</t>
  </si>
  <si>
    <t>Gubser, Monika</t>
  </si>
  <si>
    <t>Poche, Margrit</t>
  </si>
  <si>
    <t>Pulver, Liselotte</t>
  </si>
  <si>
    <t>Hess, Migg</t>
  </si>
  <si>
    <t>Timm, Peter</t>
  </si>
  <si>
    <t>Hermann-Schaufuss, Hans</t>
  </si>
  <si>
    <t>Tilden, Jane</t>
  </si>
  <si>
    <t>Sallocker, Angela</t>
  </si>
  <si>
    <t>Büchi, Ella</t>
  </si>
  <si>
    <t>Dörflinger, Erich</t>
  </si>
  <si>
    <t>Haas, Wolfgang</t>
  </si>
  <si>
    <t>Schultz, Alfred</t>
  </si>
  <si>
    <t>Kober, Marianne</t>
  </si>
  <si>
    <t>Spillmann, Roland</t>
  </si>
  <si>
    <t>Alster, Raoul</t>
  </si>
  <si>
    <t>Biagi, Vincenzo</t>
  </si>
  <si>
    <t>Fritschi, Karl</t>
  </si>
  <si>
    <t>Kauthen, Albert</t>
  </si>
  <si>
    <t>Schellenbaum, Georges</t>
  </si>
  <si>
    <t>Schmid, Otto</t>
  </si>
  <si>
    <t>Staub, Karl</t>
  </si>
  <si>
    <t>Rosenberg, Inge (Ingeborg)</t>
  </si>
  <si>
    <t>Schellow, Erich</t>
  </si>
  <si>
    <t>Stöckl, Hans</t>
  </si>
  <si>
    <t>Engelhardt, Brigitte</t>
  </si>
  <si>
    <t>Ruttmann, Eva-Ruth</t>
  </si>
  <si>
    <t>Arens, Peter</t>
  </si>
  <si>
    <t>Enz, Bernhard</t>
  </si>
  <si>
    <t>Zirner, Johannes</t>
  </si>
  <si>
    <t>Betschart, Anneliese</t>
  </si>
  <si>
    <t>Strahl, Erwin</t>
  </si>
  <si>
    <t>Hauser, Ruth</t>
  </si>
  <si>
    <t>Lüthy, Angela</t>
  </si>
  <si>
    <t>Mayer, Dorothea</t>
  </si>
  <si>
    <t>Bühlmann, Paul</t>
  </si>
  <si>
    <t>Belmont, Werner</t>
  </si>
  <si>
    <t>Relin, Veit</t>
  </si>
  <si>
    <t>Lüthy, Jean (Johann)</t>
  </si>
  <si>
    <t>Preisig, Willy</t>
  </si>
  <si>
    <t>Dijk, Ing van</t>
  </si>
  <si>
    <t>Eichelberg, Moniquei (Monika)</t>
  </si>
  <si>
    <t>Weiss, Thea</t>
  </si>
  <si>
    <t>Meier, Silvia</t>
  </si>
  <si>
    <t>Quest, Hans</t>
  </si>
  <si>
    <t>Birkmann, Inge</t>
  </si>
  <si>
    <t>Jenisch, Jakob</t>
  </si>
  <si>
    <t>Kubitzky, Axel</t>
  </si>
  <si>
    <t>Pniower, Lucia</t>
  </si>
  <si>
    <t>Cornelius, Ingeborg</t>
  </si>
  <si>
    <t>Wallnau, Paul</t>
  </si>
  <si>
    <t>Elsinger, Robert</t>
  </si>
  <si>
    <t>Bösiger, Paul</t>
  </si>
  <si>
    <t>Mattishent, Gisela</t>
  </si>
  <si>
    <t>Hebeisen, Hans (Johannes)</t>
  </si>
  <si>
    <t>Meng, Hans Peter</t>
  </si>
  <si>
    <t>Blech, Hans-Christian</t>
  </si>
  <si>
    <t>Wilhelmi, Erni</t>
  </si>
  <si>
    <t>Reber, Hilde</t>
  </si>
  <si>
    <t>Kepka, Horst</t>
  </si>
  <si>
    <t>Dickow, Hans-Helmut(h)</t>
  </si>
  <si>
    <t>Wagner, Karl (Horst Schneebeli)</t>
  </si>
  <si>
    <t>Haufler, Max</t>
  </si>
  <si>
    <t>Schlechter, Marliese</t>
  </si>
  <si>
    <t>Forster, Heidy</t>
  </si>
  <si>
    <t>Hartling, Lore</t>
  </si>
  <si>
    <t>Carl, Margaret</t>
  </si>
  <si>
    <t>Campiche, Robert</t>
  </si>
  <si>
    <t>Kintzl, O.K. (Otto Karl)</t>
  </si>
  <si>
    <t>Frey, Erik</t>
  </si>
  <si>
    <t>Ippen, Hedda</t>
  </si>
  <si>
    <t>Gara, Herta</t>
  </si>
  <si>
    <t>Almàssy, Susanne von (Susanne Kutschera)</t>
  </si>
  <si>
    <t>Balmer, Peter</t>
  </si>
  <si>
    <t>Mathis, Gretel</t>
  </si>
  <si>
    <t>Homolka, Oskar</t>
  </si>
  <si>
    <t>Pierenkämper, Maria</t>
  </si>
  <si>
    <t>Salis, Guido von</t>
  </si>
  <si>
    <t>Weckemann, Sonja</t>
  </si>
  <si>
    <t>Luchsinger, Vreni (Verena)</t>
  </si>
  <si>
    <t>Ritter, Rose-Marie</t>
  </si>
  <si>
    <t>Busch, Agnes</t>
  </si>
  <si>
    <t>Rühmann, Heinz</t>
  </si>
  <si>
    <t>Barth, Lilo</t>
  </si>
  <si>
    <t>Stankovski, Ernst</t>
  </si>
  <si>
    <t>Walter, Ruedi</t>
  </si>
  <si>
    <t>Rainer, Margrit</t>
  </si>
  <si>
    <t>Schanda, Maria</t>
  </si>
  <si>
    <t>Leibelt, Hans</t>
  </si>
  <si>
    <t>Schobinger, Jean-Pierre</t>
  </si>
  <si>
    <t>Spörri, Daniel (Daniel Spoerri)</t>
  </si>
  <si>
    <t>Erlandsen, Erland</t>
  </si>
  <si>
    <t>Baur, Anita</t>
  </si>
  <si>
    <t>Mardayn, Christl</t>
  </si>
  <si>
    <t>Wimmer, Maria</t>
  </si>
  <si>
    <t>Skoda, Albin</t>
  </si>
  <si>
    <t>Schmidt, Peer</t>
  </si>
  <si>
    <t>Maick, Michael</t>
  </si>
  <si>
    <t>Hoffmann, Ingeborg</t>
  </si>
  <si>
    <t>Verden, Alice</t>
  </si>
  <si>
    <t>Hoffmann, Angela</t>
  </si>
  <si>
    <t>Dehler, Franz Wilhelm (F.W. Kullmann)</t>
  </si>
  <si>
    <t>Fürbringer, Ernst Fritz</t>
  </si>
  <si>
    <t>Maschler, Lilly (Gerda Lia)</t>
  </si>
  <si>
    <t>Carlmayr, Friedrich</t>
  </si>
  <si>
    <t>Claire, Rona</t>
  </si>
  <si>
    <t>Hegglin, Anita</t>
  </si>
  <si>
    <t>Läubli, Margrit</t>
  </si>
  <si>
    <t>Spehn, Bea</t>
  </si>
  <si>
    <t>Hohloch, Jürg</t>
  </si>
  <si>
    <t>Mittrowsky, Antonia</t>
  </si>
  <si>
    <t>Westphal, Lilian</t>
  </si>
  <si>
    <t>Ertini, Aglaja</t>
  </si>
  <si>
    <t>Werner, Oskar</t>
  </si>
  <si>
    <t>Indermauer, Elisabeth</t>
  </si>
  <si>
    <t>Riss, Walter</t>
  </si>
  <si>
    <t>Waldmann, Egon</t>
  </si>
  <si>
    <t>Flück, Rosemarie</t>
  </si>
  <si>
    <t>Käufeler, Heinz</t>
  </si>
  <si>
    <t>Arnold, Elisabeth</t>
  </si>
  <si>
    <t>Teichmann, Edith</t>
  </si>
  <si>
    <t>Magron, René</t>
  </si>
  <si>
    <t>Egli, Monika</t>
  </si>
  <si>
    <t>Scheim, Fredy</t>
  </si>
  <si>
    <t>Müller, Ricklef</t>
  </si>
  <si>
    <t>Wenger, Elisabeth</t>
  </si>
  <si>
    <t>Höbarth, Elisabeth</t>
  </si>
  <si>
    <t>Brogle, Peter</t>
  </si>
  <si>
    <t>Lauffen, Richard</t>
  </si>
  <si>
    <t>Gerwig, Marlies</t>
  </si>
  <si>
    <t>Friebel, Lolo (Liselotte Lattmann)</t>
  </si>
  <si>
    <t>Stockmeyr, Maja</t>
  </si>
  <si>
    <t>Abel, Eduard</t>
  </si>
  <si>
    <t>Pfenninger, Oskar</t>
  </si>
  <si>
    <t>Grüters, Walter</t>
  </si>
  <si>
    <t>Eichberg, Helmut</t>
  </si>
  <si>
    <t>Meyendorff, Irene von</t>
  </si>
  <si>
    <t>Hauff, Angelika (Angelika Suchanek)</t>
  </si>
  <si>
    <t>Pasetti, Peter</t>
  </si>
  <si>
    <t>Reinhart, Georg</t>
  </si>
  <si>
    <t>Berger, Hubert</t>
  </si>
  <si>
    <t>Even, Kitty</t>
  </si>
  <si>
    <t>Dauscha, Wolfgang</t>
  </si>
  <si>
    <t>Föhr-Waldeck, Beatrice</t>
  </si>
  <si>
    <t>Först, Irmgard</t>
  </si>
  <si>
    <t>Kuhlmann, Carl</t>
  </si>
  <si>
    <t>Lüdi, Silvia</t>
  </si>
  <si>
    <t>Trimbur, Heinrich</t>
  </si>
  <si>
    <t>Rhomberg, Rudolf</t>
  </si>
  <si>
    <t>Delsarto, Agnes</t>
  </si>
  <si>
    <t>Thomas, Alice</t>
  </si>
  <si>
    <t>Bildt, Paul</t>
  </si>
  <si>
    <t>Hinz, Werner</t>
  </si>
  <si>
    <t>Beer, Erica</t>
  </si>
  <si>
    <t>Freitag, Otto</t>
  </si>
  <si>
    <t>Maybach, Christiane</t>
  </si>
  <si>
    <t>Lühr, Peter</t>
  </si>
  <si>
    <t>Stendar, Wolfgang</t>
  </si>
  <si>
    <t>Bertrand, Mariette (Marie Adèle Antoinette)</t>
  </si>
  <si>
    <t>Lederer, Francis</t>
  </si>
  <si>
    <t>Jedlitschka, Hans</t>
  </si>
  <si>
    <t>Barnay, Paul</t>
  </si>
  <si>
    <t>Nauckhoff, Stig von</t>
  </si>
  <si>
    <t>Schmidhauser, Hannes</t>
  </si>
  <si>
    <t>Fannenböck, Irmentraud</t>
  </si>
  <si>
    <t>Ebbs, Helmuth</t>
  </si>
  <si>
    <t>Lehmann, Susanne</t>
  </si>
  <si>
    <t>Tessen, Robert</t>
  </si>
  <si>
    <t>Thaller-Dekner, Steffi</t>
  </si>
  <si>
    <t>Altschul, Fritz</t>
  </si>
  <si>
    <t>Gottschlich, Hugo</t>
  </si>
  <si>
    <t>Hasse, O. E.</t>
  </si>
  <si>
    <t>Wahl, Wolfgang</t>
  </si>
  <si>
    <t>Lindner, Robert</t>
  </si>
  <si>
    <t>Och, Michael</t>
  </si>
  <si>
    <t>Flickenschildt, Elisabeth</t>
  </si>
  <si>
    <t>Wolf, Gusti</t>
  </si>
  <si>
    <t>Scholz, Erich</t>
  </si>
  <si>
    <t>Kersten, Anne</t>
  </si>
  <si>
    <t>Porat, Orna</t>
  </si>
  <si>
    <t>Marquart, Sigrid</t>
  </si>
  <si>
    <t>Krassnitzer, Hanns</t>
  </si>
  <si>
    <t>Höckmann, Alfons</t>
  </si>
  <si>
    <t>Koppé, Hedda</t>
  </si>
  <si>
    <t>Bessel, Ehmi</t>
  </si>
  <si>
    <t>Baxevanos, Chariklia</t>
  </si>
  <si>
    <t>Terwin-Moissi, Johanna</t>
  </si>
  <si>
    <t>Loosli, Peter W.</t>
  </si>
  <si>
    <t>Heintel, Kurt</t>
  </si>
  <si>
    <t>Walther, Willy</t>
  </si>
  <si>
    <t>Kessler, Louis</t>
  </si>
  <si>
    <t>Diebold, Stefanie</t>
  </si>
  <si>
    <t>Fischer, Gisela</t>
  </si>
  <si>
    <t>Hausmann, Heidi</t>
  </si>
  <si>
    <t>Brüngger, Alice</t>
  </si>
  <si>
    <t>Frère, Anne Louise</t>
  </si>
  <si>
    <t>Westermann, Marlies</t>
  </si>
  <si>
    <t>Brown, Roy</t>
  </si>
  <si>
    <t>Strebel, Mario Luzius</t>
  </si>
  <si>
    <t>Maertens, Miriam</t>
  </si>
  <si>
    <t>Schmid, Katrin</t>
  </si>
  <si>
    <t>Zimmerlin, Colette</t>
  </si>
  <si>
    <t>Ludwig, Hans (Johannes)</t>
  </si>
  <si>
    <t>Skodler, Stefan</t>
  </si>
  <si>
    <t>Lüdinghausen, Elsbeth von</t>
  </si>
  <si>
    <t>Ingold, Richard</t>
  </si>
  <si>
    <t>Schnyder, Flavia</t>
  </si>
  <si>
    <t>Witschi, Annelies</t>
  </si>
  <si>
    <t>Knatz, Ilse</t>
  </si>
  <si>
    <t>Harvan, Hilde</t>
  </si>
  <si>
    <t>Rusch, Mathys</t>
  </si>
  <si>
    <t>Dammann, Anna</t>
  </si>
  <si>
    <t>Haller, Wolfgang</t>
  </si>
  <si>
    <t>Manu, Michael</t>
  </si>
  <si>
    <t>Rottsieper, Wolfgang</t>
  </si>
  <si>
    <t>Litten, Rainer (Reinhard)</t>
  </si>
  <si>
    <t>Scherrer, Georg</t>
  </si>
  <si>
    <t>Lotzmann, Barbara</t>
  </si>
  <si>
    <t>Oesch, Lisette</t>
  </si>
  <si>
    <t>Boettger, Ludwig</t>
  </si>
  <si>
    <t>Reich, Charlotte</t>
  </si>
  <si>
    <t>Buess, Sonja</t>
  </si>
  <si>
    <t>Schäppi, Ursula</t>
  </si>
  <si>
    <t>Kläger, Rita</t>
  </si>
  <si>
    <t>Bosisio, Gertrud</t>
  </si>
  <si>
    <t>Goldfarb, Jeannette</t>
  </si>
  <si>
    <t>Pfister, Fritz (Friedrich)</t>
  </si>
  <si>
    <t>Briner, Regula</t>
  </si>
  <si>
    <t>Scharf, Lucia</t>
  </si>
  <si>
    <t>Roth, Paul-Edwin</t>
  </si>
  <si>
    <t>Hatheyer, Heidemarie</t>
  </si>
  <si>
    <t>Kündig, Leonore</t>
  </si>
  <si>
    <t>Wiesner, Arhur</t>
  </si>
  <si>
    <t>Baumann, Ernst</t>
  </si>
  <si>
    <t>Hasler, Hermann</t>
  </si>
  <si>
    <t>Haug, Manfred</t>
  </si>
  <si>
    <t>Pflug, Eva</t>
  </si>
  <si>
    <t>Spühler, Rosemarie</t>
  </si>
  <si>
    <t>Elias, Lilo</t>
  </si>
  <si>
    <t>Roth, Irene</t>
  </si>
  <si>
    <t>Schefer, Augusta</t>
  </si>
  <si>
    <t>Clausen, Piet (Peter)</t>
  </si>
  <si>
    <t>Fröhlich, Gustav</t>
  </si>
  <si>
    <t>Vogel, Richard</t>
  </si>
  <si>
    <t>Egger, Anneliese</t>
  </si>
  <si>
    <t>Lehmann, Max</t>
  </si>
  <si>
    <t>Bieber, Wolfgang</t>
  </si>
  <si>
    <t>Lohner, Alfred</t>
  </si>
  <si>
    <t>Fritschi, Jean-Pierre</t>
  </si>
  <si>
    <t>Egli, Rolf</t>
  </si>
  <si>
    <t>Schweizer, Vreneli (Verena)</t>
  </si>
  <si>
    <t>Spoerri, Miriam</t>
  </si>
  <si>
    <t>Widmer, Esther</t>
  </si>
  <si>
    <t>Sterzenbach, Benno</t>
  </si>
  <si>
    <t>Helmert, Erika</t>
  </si>
  <si>
    <t>Rist, Gerda</t>
  </si>
  <si>
    <t>Weiss, Peter</t>
  </si>
  <si>
    <t>Hintermann, Christian</t>
  </si>
  <si>
    <t>Kretz, Jürg</t>
  </si>
  <si>
    <t>Rérat, Jean</t>
  </si>
  <si>
    <t>Hofmann, Markus</t>
  </si>
  <si>
    <t>Loosli, Hansruedi</t>
  </si>
  <si>
    <t>Belser, Niklaus</t>
  </si>
  <si>
    <t>Kauter, Erwin</t>
  </si>
  <si>
    <t>Lips, Silvia</t>
  </si>
  <si>
    <t>Bodenmann, Hans</t>
  </si>
  <si>
    <t>Roost, Arthur</t>
  </si>
  <si>
    <t>Polloni, Luigi</t>
  </si>
  <si>
    <t>Katz, Eduard</t>
  </si>
  <si>
    <t>Kleinert, Peter</t>
  </si>
  <si>
    <t>Eisenhut, Werner</t>
  </si>
  <si>
    <t>Wenger, Jean</t>
  </si>
  <si>
    <t>Engelhardt, Dirk</t>
  </si>
  <si>
    <t>Fehr, Charles</t>
  </si>
  <si>
    <t>Grenacher, Pierre</t>
  </si>
  <si>
    <t>Meier, Edie</t>
  </si>
  <si>
    <t>Dreifuss, Miriam</t>
  </si>
  <si>
    <t>Enzler, Edith</t>
  </si>
  <si>
    <t>Widmer, Yvonne</t>
  </si>
  <si>
    <t>Wittum, Marti (Martha)</t>
  </si>
  <si>
    <t>Bosshard, Heinz</t>
  </si>
  <si>
    <t>Engelhardt, Frank</t>
  </si>
  <si>
    <t>Frank, Heinz</t>
  </si>
  <si>
    <t>Gehrig, Walter</t>
  </si>
  <si>
    <t>Baumann, Heidi</t>
  </si>
  <si>
    <t>Hindermann, Mario</t>
  </si>
  <si>
    <t>Freihart, Alex</t>
  </si>
  <si>
    <t>May, Elisabeth</t>
  </si>
  <si>
    <t>Furrer, Christa</t>
  </si>
  <si>
    <t>Steiger, Renate</t>
  </si>
  <si>
    <t>Pfetsch, Silvia</t>
  </si>
  <si>
    <t>Eisenbarth, Hannelore</t>
  </si>
  <si>
    <t>Schmelzeisen, Dieter</t>
  </si>
  <si>
    <t>Bridoux, Martine</t>
  </si>
  <si>
    <t>Pipa, Arthur</t>
  </si>
  <si>
    <t>Rosat, Nicolas</t>
  </si>
  <si>
    <t>Pawlik, Michael</t>
  </si>
  <si>
    <t>Trooger, Margot</t>
  </si>
  <si>
    <t>Oehme, Peter</t>
  </si>
  <si>
    <t>Weiss, Georges</t>
  </si>
  <si>
    <t>Teege, Joachim</t>
  </si>
  <si>
    <t>Gutzwiller, Ruth</t>
  </si>
  <si>
    <t>Meleka, Leila</t>
  </si>
  <si>
    <t>Hunsperger, Mariora</t>
  </si>
  <si>
    <t>Dietliker, Rosemarie</t>
  </si>
  <si>
    <t>Schütte, Peter</t>
  </si>
  <si>
    <t>Bachmann, Karl</t>
  </si>
  <si>
    <t>Jaray, Hans (Johannes)</t>
  </si>
  <si>
    <t>Rossi, Marianne</t>
  </si>
  <si>
    <t>Glaser, Stephanie</t>
  </si>
  <si>
    <t>Schwarz, Esther</t>
  </si>
  <si>
    <t>Senn, Rico</t>
  </si>
  <si>
    <t>Brunner, Ronald</t>
  </si>
  <si>
    <t>Born, Anneliese (Anneliese Schönhals)</t>
  </si>
  <si>
    <t>Richard, Walter</t>
  </si>
  <si>
    <t>Förnbacher, Helmut</t>
  </si>
  <si>
    <t>Kopp, Mila</t>
  </si>
  <si>
    <t>Reich, Caroline</t>
  </si>
  <si>
    <t>Engelhart, Susanne</t>
  </si>
  <si>
    <t>Dagover, Lil (Marta Maria Lilitts)</t>
  </si>
  <si>
    <t>Schulz, Fritz</t>
  </si>
  <si>
    <t>Frick, Hans-Joachim</t>
  </si>
  <si>
    <t>Bussmann, Edith</t>
  </si>
  <si>
    <t>Pointet, Simone</t>
  </si>
  <si>
    <t>Beluze, Michèle</t>
  </si>
  <si>
    <t>Crivelli, Marie Louise</t>
  </si>
  <si>
    <t>Weber, Ursula</t>
  </si>
  <si>
    <t>Lukschy, Wolfgang</t>
  </si>
  <si>
    <t>Frésard, Denise</t>
  </si>
  <si>
    <t>Hauenstein, Fritz</t>
  </si>
  <si>
    <t>Fisch, Margareta</t>
  </si>
  <si>
    <t>Käufeler, Hans</t>
  </si>
  <si>
    <t>Fueter, Daniel</t>
  </si>
  <si>
    <t>Werner, Albert</t>
  </si>
  <si>
    <t>Schwanneke, Ellen</t>
  </si>
  <si>
    <t>Rahm, Inge</t>
  </si>
  <si>
    <t>Hildebrand, Hilde</t>
  </si>
  <si>
    <t>Zilcher, Eva</t>
  </si>
  <si>
    <t>Liechti, Irene</t>
  </si>
  <si>
    <t>Münch, Richard</t>
  </si>
  <si>
    <t>Gorvin, Joana Maria</t>
  </si>
  <si>
    <t>Suter, Heidi</t>
  </si>
  <si>
    <t>Romos, Oskar</t>
  </si>
  <si>
    <t>Heising, Günter</t>
  </si>
  <si>
    <t>Thiesing, Maria-Magdalena</t>
  </si>
  <si>
    <t>Mächtlinger, Otto</t>
  </si>
  <si>
    <t>Wittmann, Max</t>
  </si>
  <si>
    <t>Breitenfeld, Horst</t>
  </si>
  <si>
    <t>Schwiers, Ellen</t>
  </si>
  <si>
    <t>Sachtleben, Horst</t>
  </si>
  <si>
    <t>Kiesler, Walter</t>
  </si>
  <si>
    <t>Alexander, Pero (Hans Eduard Pfister)</t>
  </si>
  <si>
    <t>Gemperle, Albert-Michael</t>
  </si>
  <si>
    <t>Mock, Joachim</t>
  </si>
  <si>
    <t>Ammann, Elisabeth</t>
  </si>
  <si>
    <t>Baumann, Peter</t>
  </si>
  <si>
    <t>Flury, Edith</t>
  </si>
  <si>
    <t>Hanhart, Felicitas</t>
  </si>
  <si>
    <t>Kubli, Silvia</t>
  </si>
  <si>
    <t>Lurà, Maria</t>
  </si>
  <si>
    <t>Moser, Charlotte</t>
  </si>
  <si>
    <t>Revelly,  André</t>
  </si>
  <si>
    <t>Wüthrich, Max</t>
  </si>
  <si>
    <t>Golay, Edith</t>
  </si>
  <si>
    <t>Näf, Erica</t>
  </si>
  <si>
    <t>Worell, Herta</t>
  </si>
  <si>
    <t>Brügger, Jürgen</t>
  </si>
  <si>
    <t>Fehrmann-Bärlocher, Else</t>
  </si>
  <si>
    <t>Ebbinghaus, Kurt</t>
  </si>
  <si>
    <t>Geiser, Linda</t>
  </si>
  <si>
    <t>Johannsen, Ebba</t>
  </si>
  <si>
    <t>Lehmann, Fritz</t>
  </si>
  <si>
    <t>Mächler, Edwin</t>
  </si>
  <si>
    <t>Georg, Konrad</t>
  </si>
  <si>
    <t>Schroeder, Ernst</t>
  </si>
  <si>
    <t>Brunner, Roland</t>
  </si>
  <si>
    <t>Spallart, Johannes von</t>
  </si>
  <si>
    <t>Güther, Rainer</t>
  </si>
  <si>
    <t>Schneider, Hansjörg</t>
  </si>
  <si>
    <t>Baur, Edi</t>
  </si>
  <si>
    <t>Feurer, Ursula</t>
  </si>
  <si>
    <t>Berlinger, Lotte</t>
  </si>
  <si>
    <t>Beck, Ulrich (Ueli)</t>
  </si>
  <si>
    <t>Torelli, Ines</t>
  </si>
  <si>
    <t>Haas, Elfi</t>
  </si>
  <si>
    <t>Schmidt, Petra</t>
  </si>
  <si>
    <t>Gerstenberg, Rosemarie</t>
  </si>
  <si>
    <t>Baschenis, Reto</t>
  </si>
  <si>
    <t>Huwiler, Aldo</t>
  </si>
  <si>
    <t>Morgenstern, Peter</t>
  </si>
  <si>
    <t>Dietl, Robert</t>
  </si>
  <si>
    <t>Riesenberger, Hannes</t>
  </si>
  <si>
    <t>Heldenmaier, Alfred</t>
  </si>
  <si>
    <t>Mikulicz, Hilde</t>
  </si>
  <si>
    <t>Granget, Anneli</t>
  </si>
  <si>
    <t>Hunsperger, Katja</t>
  </si>
  <si>
    <t>Ehmann, Karl</t>
  </si>
  <si>
    <t>Merz, Richard</t>
  </si>
  <si>
    <t>Zaar, Ditta (Edita)</t>
  </si>
  <si>
    <t>Wischnewski, Siegfried</t>
  </si>
  <si>
    <t>Scheibli, René</t>
  </si>
  <si>
    <t>Jary, Friedl</t>
  </si>
  <si>
    <t>Camarius, Irene (Liechti)</t>
  </si>
  <si>
    <t>Ludwig, Else</t>
  </si>
  <si>
    <t>Schillig, Emanuel</t>
  </si>
  <si>
    <t>Carola, Edith (Edith Vaucher)</t>
  </si>
  <si>
    <t>Zehnder, Herbert</t>
  </si>
  <si>
    <t>Salgo, Gundula (Gunda)</t>
  </si>
  <si>
    <t>Muggli, Erich</t>
  </si>
  <si>
    <t>Mattern, Willy (Boris)</t>
  </si>
  <si>
    <t>Huber, Christian</t>
  </si>
  <si>
    <t>Haltiner, Fred</t>
  </si>
  <si>
    <t>Bosshard, Wolf (Wolfgang)</t>
  </si>
  <si>
    <t>Keller, Johannes</t>
  </si>
  <si>
    <t>Seiler, Denys</t>
  </si>
  <si>
    <t>Wyler, Sonja</t>
  </si>
  <si>
    <t>Huber, Eduard</t>
  </si>
  <si>
    <t>Zbinden, Alwin</t>
  </si>
  <si>
    <t>Dériaz, Philippe</t>
  </si>
  <si>
    <t>Weiler, Margrit</t>
  </si>
  <si>
    <t>Bary, Jeannine de</t>
  </si>
  <si>
    <t>Marti, Gabriele</t>
  </si>
  <si>
    <t>Birgel, Willy</t>
  </si>
  <si>
    <t>Suessenguth, Walter</t>
  </si>
  <si>
    <t>Schweizer, Beatrice</t>
  </si>
  <si>
    <t>Jeker, Valentin (Karl Valentin)</t>
  </si>
  <si>
    <t>Zehnder, Otto</t>
  </si>
  <si>
    <t>Kepich, Holger</t>
  </si>
  <si>
    <t>Alexander, Richard</t>
  </si>
  <si>
    <t>Imhof, Monika</t>
  </si>
  <si>
    <t>Matter, Franz</t>
  </si>
  <si>
    <t>Bahr, Inge</t>
  </si>
  <si>
    <t>Schulte, Elmar</t>
  </si>
  <si>
    <t>Fischer, Dorit</t>
  </si>
  <si>
    <t>Carigiet, Zarli</t>
  </si>
  <si>
    <t>Neuhaus, Margaret</t>
  </si>
  <si>
    <t>Takaki Kenji</t>
  </si>
  <si>
    <t>Göpner, Ruth</t>
  </si>
  <si>
    <t>Wedekind, Pamela</t>
  </si>
  <si>
    <t>Moissi, Bettina</t>
  </si>
  <si>
    <t>Bollag, Peter</t>
  </si>
  <si>
    <t>Meyerinck, Hubert von</t>
  </si>
  <si>
    <t>Plüss, Olga</t>
  </si>
  <si>
    <t>Stein, Lotte</t>
  </si>
  <si>
    <t>Kloster, Gustav</t>
  </si>
  <si>
    <t>Fleischmann, Herbert</t>
  </si>
  <si>
    <t>Paryla, Michael</t>
  </si>
  <si>
    <t>Therkatz, Rudolf</t>
  </si>
  <si>
    <t>Weidmann, Andri</t>
  </si>
  <si>
    <t>Flachs Nóbrega, Tomas</t>
  </si>
  <si>
    <t>Hinz, Dinah</t>
  </si>
  <si>
    <t>Mejstrik, Kurt</t>
  </si>
  <si>
    <t>Meili, Gaudenz</t>
  </si>
  <si>
    <t>Leipnitz, Harald</t>
  </si>
  <si>
    <t>Hessling, Hans (Johannes)</t>
  </si>
  <si>
    <t>Sturzenegger, Peter</t>
  </si>
  <si>
    <t>Haller, Richard</t>
  </si>
  <si>
    <t>Reiser, Hans</t>
  </si>
  <si>
    <t>Lerian, Liva</t>
  </si>
  <si>
    <t>Gilly, Janosch (Janos)</t>
  </si>
  <si>
    <t>Harnisch, Hans-Gerhard</t>
  </si>
  <si>
    <t>Bähler, Hansjörg</t>
  </si>
  <si>
    <t>Schlack, Helga</t>
  </si>
  <si>
    <t>Stettler, Katharina</t>
  </si>
  <si>
    <t>Zoch, Gisela</t>
  </si>
  <si>
    <t>Tanner, Tommy (Thomas)</t>
  </si>
  <si>
    <t>Wyler, Ruth</t>
  </si>
  <si>
    <t>James, Georges</t>
  </si>
  <si>
    <t>Holzherr, Hildegard</t>
  </si>
  <si>
    <t>Eliane (?)</t>
  </si>
  <si>
    <t>Rütting, Barbara</t>
  </si>
  <si>
    <t>Katja (?)</t>
  </si>
  <si>
    <t>Ganz, Bruno</t>
  </si>
  <si>
    <t>Windhorst, Karlheinz</t>
  </si>
  <si>
    <t>Schwarz, Walter Andreas</t>
  </si>
  <si>
    <t>Blum, Andreas</t>
  </si>
  <si>
    <t>Rainer, Luis (Alois)</t>
  </si>
  <si>
    <t>Rasp, Susanne</t>
  </si>
  <si>
    <t>Ehrlich, Peter</t>
  </si>
  <si>
    <t>Neri, Bella</t>
  </si>
  <si>
    <t>Danzeisen, Peter</t>
  </si>
  <si>
    <t>Fischer, Andreas</t>
  </si>
  <si>
    <t>Huber, Martin</t>
  </si>
  <si>
    <t>Korn, Walter</t>
  </si>
  <si>
    <t>Vogel, Gregor</t>
  </si>
  <si>
    <t>Schoch, Margrit</t>
  </si>
  <si>
    <t>Fischer, Heinz</t>
  </si>
  <si>
    <t>Sidler, Johannes (Josef)</t>
  </si>
  <si>
    <t>Krassnitzer, Wolfgang</t>
  </si>
  <si>
    <t>Bork, Lili-Ann (Verena Blaser)</t>
  </si>
  <si>
    <t>Kienast, Lisi  (Lisi Lindner)</t>
  </si>
  <si>
    <t>Gessner, Adrienne</t>
  </si>
  <si>
    <t>Emo, Maria</t>
  </si>
  <si>
    <t>Niedermayr, Sigrid</t>
  </si>
  <si>
    <t>Sacha, Gitta (Brigitta)</t>
  </si>
  <si>
    <t>Weck, Peter</t>
  </si>
  <si>
    <t>Lingen, Theo</t>
  </si>
  <si>
    <t>Bühlmann, Heinz</t>
  </si>
  <si>
    <t>Hiob, Hanne</t>
  </si>
  <si>
    <t>Zwahlen, Ernst</t>
  </si>
  <si>
    <t>Palkovits, Friedrich</t>
  </si>
  <si>
    <t>Reichmann, Wolfgang</t>
  </si>
  <si>
    <t>Schmuck, Lilly (Ottilie)</t>
  </si>
  <si>
    <t>Ensinger, Margrit</t>
  </si>
  <si>
    <t>Boll, Dieter</t>
  </si>
  <si>
    <t>Ertini, Urs-Beat</t>
  </si>
  <si>
    <t>Walder, Rudolf</t>
  </si>
  <si>
    <t>Doering, Barbara</t>
  </si>
  <si>
    <t>Kern, Susi</t>
  </si>
  <si>
    <t>Lanz, Doris</t>
  </si>
  <si>
    <t>Schwarz, Rita</t>
  </si>
  <si>
    <t>Sigrist, Ann</t>
  </si>
  <si>
    <t>Lindenmayer, Marie-Luise</t>
  </si>
  <si>
    <t>Danegger, Wolfgang</t>
  </si>
  <si>
    <t>Blaser, Lili</t>
  </si>
  <si>
    <t>Flury, Pierre</t>
  </si>
  <si>
    <t>Meier, Claude</t>
  </si>
  <si>
    <t>Peyer, Hans (Johannes)</t>
  </si>
  <si>
    <t>Schellenberg, Walter</t>
  </si>
  <si>
    <t>Weibel, Paul</t>
  </si>
  <si>
    <t>Felix, Bruno</t>
  </si>
  <si>
    <t>Babst, Reto</t>
  </si>
  <si>
    <t>Fürer, Peter</t>
  </si>
  <si>
    <t>Sturzenegger, Remo</t>
  </si>
  <si>
    <t>Peter, Richard</t>
  </si>
  <si>
    <t>Wieman, Mathias</t>
  </si>
  <si>
    <t>Weiss, Michaela</t>
  </si>
  <si>
    <t>Ruckstuhl, Peter</t>
  </si>
  <si>
    <t>Eckard, Max</t>
  </si>
  <si>
    <t>Wegmann, Robert</t>
  </si>
  <si>
    <t>Kasics, Mischa</t>
  </si>
  <si>
    <t>Gara, Margit</t>
  </si>
  <si>
    <t>Trojan, Alexander</t>
  </si>
  <si>
    <t>Rupp, Dieter</t>
  </si>
  <si>
    <t>Kotthaus, Eva</t>
  </si>
  <si>
    <t>Witsch, Christa</t>
  </si>
  <si>
    <t>Schultz, Eva-Katharina</t>
  </si>
  <si>
    <t>Diffring, Anton</t>
  </si>
  <si>
    <t>Dermon, Anne-Marie</t>
  </si>
  <si>
    <t>Glutz, Thomas</t>
  </si>
  <si>
    <t>Kasics, Kaspar</t>
  </si>
  <si>
    <t>Begert, Marlies</t>
  </si>
  <si>
    <t>Schweiger, Vera</t>
  </si>
  <si>
    <t>Martin, Hertha (Herta)</t>
  </si>
  <si>
    <t>Pulmann, Albert</t>
  </si>
  <si>
    <t>Jacob, Marion</t>
  </si>
  <si>
    <t>Garai, Marion</t>
  </si>
  <si>
    <t>Halenke, Gustl</t>
  </si>
  <si>
    <t>Hoppe, Marianne</t>
  </si>
  <si>
    <t>Weisgerber, Antje</t>
  </si>
  <si>
    <t>Genest, Gudrun</t>
  </si>
  <si>
    <t>Ziemann, Sonja</t>
  </si>
  <si>
    <t>Danneberg, Thomas</t>
  </si>
  <si>
    <t>Mosheim, Grete</t>
  </si>
  <si>
    <t>Straub, Hanns (Johannes)</t>
  </si>
  <si>
    <t>Huber, Stefan</t>
  </si>
  <si>
    <t>Krottendorf, Ida</t>
  </si>
  <si>
    <t>Martin, Claude</t>
  </si>
  <si>
    <t>Wussow, Klaus-Jürgen</t>
  </si>
  <si>
    <t>Breidenbach, Tilly</t>
  </si>
  <si>
    <t>Lohner, Helmut</t>
  </si>
  <si>
    <t>Grosse, Otto</t>
  </si>
  <si>
    <t>Strong, Kate</t>
  </si>
  <si>
    <t>Bundschuh, Matthias</t>
  </si>
  <si>
    <t>Vogel, Rudolf</t>
  </si>
  <si>
    <t>Fahrnländer, Petra</t>
  </si>
  <si>
    <t>Steiner, Ellen</t>
  </si>
  <si>
    <t>Zimmermann, Verena</t>
  </si>
  <si>
    <t>Hillebrand, Georg (Georges)</t>
  </si>
  <si>
    <t>Warncke, Wolfgang</t>
  </si>
  <si>
    <t>Grothum, Brigitte</t>
  </si>
  <si>
    <t>Leimbacher, Christoph</t>
  </si>
  <si>
    <t>Bosshardt, Robert</t>
  </si>
  <si>
    <t>Kempf, Martin</t>
  </si>
  <si>
    <t>Schweizer, Ulrich</t>
  </si>
  <si>
    <t>Streiff, Kaspar</t>
  </si>
  <si>
    <t>Schaefer, Gert</t>
  </si>
  <si>
    <t>Haenel, Nikolaus</t>
  </si>
  <si>
    <t>Früh, Giovanni</t>
  </si>
  <si>
    <t>Ehrler, Walter</t>
  </si>
  <si>
    <t>Kiener, Maja</t>
  </si>
  <si>
    <t>Hefti, Dora (Doris)</t>
  </si>
  <si>
    <t>Schmid, Aglaja</t>
  </si>
  <si>
    <t>Guidon, Ruth</t>
  </si>
  <si>
    <t>Reger, Renate</t>
  </si>
  <si>
    <t>Bahn, Roma</t>
  </si>
  <si>
    <t>Saussen, Edmund</t>
  </si>
  <si>
    <t>Schneeberger, Hans</t>
  </si>
  <si>
    <t>Suschka, Hubert</t>
  </si>
  <si>
    <t>Wüstendörfer, Edzard</t>
  </si>
  <si>
    <t>Hügli, Ivo</t>
  </si>
  <si>
    <t>Keller, Paul</t>
  </si>
  <si>
    <t>Ruhm, Felicitas</t>
  </si>
  <si>
    <t>Lucca, Elfriede</t>
  </si>
  <si>
    <t>Böhm, Carlo</t>
  </si>
  <si>
    <t>Fischer-Knuth, Hannelore</t>
  </si>
  <si>
    <t>Stocker, Marlène (früher Marlies)</t>
  </si>
  <si>
    <t>Ritter, Regula</t>
  </si>
  <si>
    <t>Moser, Hans Heinz</t>
  </si>
  <si>
    <t>Jaggberg, Kurt</t>
  </si>
  <si>
    <t>Twerenbold, Hansrudolf</t>
  </si>
  <si>
    <t>Wachsmann, Dagmar</t>
  </si>
  <si>
    <t>Niggli, Elisabeth</t>
  </si>
  <si>
    <t>Halm, Erika</t>
  </si>
  <si>
    <t>Marek, Hedi (Hedwig)</t>
  </si>
  <si>
    <t>Meineke, Eva-Maria</t>
  </si>
  <si>
    <t>Kucera, Herbert</t>
  </si>
  <si>
    <t>Huber, Verena</t>
  </si>
  <si>
    <t>Resch, Ingrid</t>
  </si>
  <si>
    <t>Lässer, Werner</t>
  </si>
  <si>
    <t>Stein, Gisela</t>
  </si>
  <si>
    <t>Bollmann, Horst</t>
  </si>
  <si>
    <t>Bertschinger, Peter</t>
  </si>
  <si>
    <t>Keller, Peter</t>
  </si>
  <si>
    <t>Logoz, Ernst</t>
  </si>
  <si>
    <t>Schmutz, Peter</t>
  </si>
  <si>
    <t>Forester, Wolfgang</t>
  </si>
  <si>
    <t>Oslender, Harald</t>
  </si>
  <si>
    <t>Prollius, Erla</t>
  </si>
  <si>
    <t>Boje, Kornelia</t>
  </si>
  <si>
    <t>Wichmann, Joachim</t>
  </si>
  <si>
    <t>Storm, Frank</t>
  </si>
  <si>
    <t>Burkhard, Ingrid</t>
  </si>
  <si>
    <t>Hörbiger, Christiane</t>
  </si>
  <si>
    <t>Siegl, Hannes</t>
  </si>
  <si>
    <t>Schippel, Ruedi</t>
  </si>
  <si>
    <t>Knuth, Klaus</t>
  </si>
  <si>
    <t>Rosat, Marie</t>
  </si>
  <si>
    <t>Koch, Monika</t>
  </si>
  <si>
    <t>Andersson, Jöns</t>
  </si>
  <si>
    <t>Von der Meden, Andreas</t>
  </si>
  <si>
    <t>Waller, Juanita</t>
  </si>
  <si>
    <t>Sellmer, Erna</t>
  </si>
  <si>
    <t>Pohl, Witta</t>
  </si>
  <si>
    <t>Müller, Albert</t>
  </si>
  <si>
    <t>Everke, Helmut</t>
  </si>
  <si>
    <t>Jonasson, Andrea</t>
  </si>
  <si>
    <t>Schaefer, Rosel</t>
  </si>
  <si>
    <t>Grubinger, Charlotte</t>
  </si>
  <si>
    <t>Rusca, Annet</t>
  </si>
  <si>
    <t>Norton, Christopher</t>
  </si>
  <si>
    <t>Drescher, Peter</t>
  </si>
  <si>
    <t>Bopp, Martin</t>
  </si>
  <si>
    <t>Huonder, Guido</t>
  </si>
  <si>
    <t>Imbsweiler, Gerhard</t>
  </si>
  <si>
    <t>Müller-Kopp, Bert</t>
  </si>
  <si>
    <t>Radecke, Erich</t>
  </si>
  <si>
    <t>Reich, Dietbert</t>
  </si>
  <si>
    <t>Stahel, Heinz</t>
  </si>
  <si>
    <t>Straub, Karl</t>
  </si>
  <si>
    <t>Muralt, Regina von</t>
  </si>
  <si>
    <t>Aellen, Yvonne</t>
  </si>
  <si>
    <t>Salm, Lotte</t>
  </si>
  <si>
    <t>Schultze-Westrum, Edith</t>
  </si>
  <si>
    <t>Hillebrecht, Dietlinde</t>
  </si>
  <si>
    <t>Palmer, Peter</t>
  </si>
  <si>
    <t>Habich, Matthias</t>
  </si>
  <si>
    <t>Vonderlinn, Juliana</t>
  </si>
  <si>
    <t>Holzinger, Gisela</t>
  </si>
  <si>
    <t>Salm, Arthur</t>
  </si>
  <si>
    <t>Dolder, Peter</t>
  </si>
  <si>
    <t>Hitz, Heiner</t>
  </si>
  <si>
    <t>Hamm, Peter</t>
  </si>
  <si>
    <t>Neuenschwander, Michael</t>
  </si>
  <si>
    <t>Schweizer, Catherine</t>
  </si>
  <si>
    <t>Mertens, Helga</t>
  </si>
  <si>
    <t>Jauslin, Christian</t>
  </si>
  <si>
    <t>Freuler, Albert</t>
  </si>
  <si>
    <t>Buck, Werner</t>
  </si>
  <si>
    <t>Patrick, Clementine</t>
  </si>
  <si>
    <t>Mehlin, Rosemarie</t>
  </si>
  <si>
    <t>Haupt, Ullrich</t>
  </si>
  <si>
    <t>Piazza, Olga</t>
  </si>
  <si>
    <t>Frankenfeld, Peter</t>
  </si>
  <si>
    <t>Früh, Jessica</t>
  </si>
  <si>
    <t>Schoon, Helga</t>
  </si>
  <si>
    <t>Volk, Hilde</t>
  </si>
  <si>
    <t>Stoll, Hans-Ruedi</t>
  </si>
  <si>
    <t>Walder, Martin</t>
  </si>
  <si>
    <t>Wilhelm, Hans</t>
  </si>
  <si>
    <t>Wyss, Hans</t>
  </si>
  <si>
    <t>Wenger, Susi (Susanna)</t>
  </si>
  <si>
    <t>Kunz, Fredy</t>
  </si>
  <si>
    <t>Peiker, Peter</t>
  </si>
  <si>
    <t>Lohr, Paul</t>
  </si>
  <si>
    <t>Fründt, Wolfgang</t>
  </si>
  <si>
    <t>Forster, Nora</t>
  </si>
  <si>
    <t>Glattfelder, Elisabeth</t>
  </si>
  <si>
    <t>Glössner, Heidi</t>
  </si>
  <si>
    <t>Manassi, Sabine</t>
  </si>
  <si>
    <t>Müller, Margrit</t>
  </si>
  <si>
    <t>Richard, Suzanne</t>
  </si>
  <si>
    <t>Schilling, Roswita</t>
  </si>
  <si>
    <t>Schweizer, Gerda</t>
  </si>
  <si>
    <t>Am Acher, Paul</t>
  </si>
  <si>
    <t>Haller, Peter</t>
  </si>
  <si>
    <t>Kraska, Pjotr</t>
  </si>
  <si>
    <t>Stix, Diethelm</t>
  </si>
  <si>
    <t>Shaw</t>
  </si>
  <si>
    <t>Dostojewskij</t>
  </si>
  <si>
    <t>Molière</t>
  </si>
  <si>
    <t>Grötzsch</t>
  </si>
  <si>
    <t>Saville</t>
  </si>
  <si>
    <t>Haggenmacher</t>
  </si>
  <si>
    <t>Gehri</t>
  </si>
  <si>
    <t>Zuckmayer</t>
  </si>
  <si>
    <t>Géraldy</t>
  </si>
  <si>
    <t>Lesch</t>
  </si>
  <si>
    <t>Hauptmann</t>
  </si>
  <si>
    <t>Kesser</t>
  </si>
  <si>
    <t>Heller</t>
  </si>
  <si>
    <t>Ibsen</t>
  </si>
  <si>
    <t>Hare</t>
  </si>
  <si>
    <t>Guggenheim</t>
  </si>
  <si>
    <t>Horne</t>
  </si>
  <si>
    <t>Tolstoi</t>
  </si>
  <si>
    <t>Wilder</t>
  </si>
  <si>
    <t>Lessing</t>
  </si>
  <si>
    <t>Gertsch</t>
  </si>
  <si>
    <t>Amstein</t>
  </si>
  <si>
    <t>Dumas</t>
  </si>
  <si>
    <t>Goetz</t>
  </si>
  <si>
    <t>Maeglin</t>
  </si>
  <si>
    <t>Shakespeare</t>
  </si>
  <si>
    <t>Priestley</t>
  </si>
  <si>
    <t>Hebbel</t>
  </si>
  <si>
    <t>Scribe</t>
  </si>
  <si>
    <t>Grillparzer</t>
  </si>
  <si>
    <t>Williams</t>
  </si>
  <si>
    <t>Flers</t>
  </si>
  <si>
    <t>Calderon de la Barca</t>
  </si>
  <si>
    <t>Breidahl</t>
  </si>
  <si>
    <t>Sherwood</t>
  </si>
  <si>
    <t>Lagerlöf</t>
  </si>
  <si>
    <t>Nestroy</t>
  </si>
  <si>
    <t>Bührer</t>
  </si>
  <si>
    <t>MacCracken</t>
  </si>
  <si>
    <t>Büchner</t>
  </si>
  <si>
    <t>Zoch</t>
  </si>
  <si>
    <t>Létraz</t>
  </si>
  <si>
    <t>Giraudoux</t>
  </si>
  <si>
    <t>Schurek</t>
  </si>
  <si>
    <t>Welti</t>
  </si>
  <si>
    <t>Molnar</t>
  </si>
  <si>
    <t>Helwig</t>
  </si>
  <si>
    <t>Faesi</t>
  </si>
  <si>
    <t>Reinhart</t>
  </si>
  <si>
    <t>Kaiser</t>
  </si>
  <si>
    <t>Feiler</t>
  </si>
  <si>
    <t>Raimund</t>
  </si>
  <si>
    <t>Chesterton</t>
  </si>
  <si>
    <t>Goldoni</t>
  </si>
  <si>
    <t>Brecht</t>
  </si>
  <si>
    <t>Bahr</t>
  </si>
  <si>
    <t>Wilde</t>
  </si>
  <si>
    <t>Tschechow</t>
  </si>
  <si>
    <t>Frank</t>
  </si>
  <si>
    <t>Ardrey</t>
  </si>
  <si>
    <t>Götz</t>
  </si>
  <si>
    <t>Lope de Vega</t>
  </si>
  <si>
    <t>Berr</t>
  </si>
  <si>
    <t>Hart</t>
  </si>
  <si>
    <t>Schnitzler</t>
  </si>
  <si>
    <t>Courteline</t>
  </si>
  <si>
    <t>Bourdet</t>
  </si>
  <si>
    <t>Hodge</t>
  </si>
  <si>
    <t>Pagnol</t>
  </si>
  <si>
    <t>Wedekind</t>
  </si>
  <si>
    <t>Rössner</t>
  </si>
  <si>
    <t>Widmann</t>
  </si>
  <si>
    <t>Besson</t>
  </si>
  <si>
    <t>Treichlinger</t>
  </si>
  <si>
    <t>Anzengruber</t>
  </si>
  <si>
    <t>Raphaelson</t>
  </si>
  <si>
    <t>O'Neill</t>
  </si>
  <si>
    <t>Gogol</t>
  </si>
  <si>
    <t>Coward</t>
  </si>
  <si>
    <t>Offenbach</t>
  </si>
  <si>
    <t>Strindberg</t>
  </si>
  <si>
    <t>Steinbeck</t>
  </si>
  <si>
    <t>Ammann</t>
  </si>
  <si>
    <t>Lorca</t>
  </si>
  <si>
    <t>Keller</t>
  </si>
  <si>
    <t>Racine</t>
  </si>
  <si>
    <t>Claudel</t>
  </si>
  <si>
    <t>Munk</t>
  </si>
  <si>
    <t>Cronin</t>
  </si>
  <si>
    <t>Sartre</t>
  </si>
  <si>
    <t>Lorand</t>
  </si>
  <si>
    <t>Werfel</t>
  </si>
  <si>
    <t>Wehrli</t>
  </si>
  <si>
    <t>Schwengeler</t>
  </si>
  <si>
    <t>Synge</t>
  </si>
  <si>
    <t>Frisch</t>
  </si>
  <si>
    <t>Silone</t>
  </si>
  <si>
    <t>Eliot</t>
  </si>
  <si>
    <t>Bruckner</t>
  </si>
  <si>
    <t>Gorki</t>
  </si>
  <si>
    <t>Adam</t>
  </si>
  <si>
    <t>Kesselring</t>
  </si>
  <si>
    <t>Lernet-Holenia</t>
  </si>
  <si>
    <t>Vermorel</t>
  </si>
  <si>
    <t>Osborne</t>
  </si>
  <si>
    <t>Anouilh</t>
  </si>
  <si>
    <t>Saroyan</t>
  </si>
  <si>
    <t>Dürrenmatt</t>
  </si>
  <si>
    <t>Hölderlin</t>
  </si>
  <si>
    <t>Van Druten</t>
  </si>
  <si>
    <t>Jonson</t>
  </si>
  <si>
    <t>Cocteau</t>
  </si>
  <si>
    <t>Lenz</t>
  </si>
  <si>
    <t>Sheridan</t>
  </si>
  <si>
    <t>Gero</t>
  </si>
  <si>
    <t>Schwarz</t>
  </si>
  <si>
    <t>Wälterlin</t>
  </si>
  <si>
    <t>Borchert</t>
  </si>
  <si>
    <t>Casona</t>
  </si>
  <si>
    <t>Thoma</t>
  </si>
  <si>
    <t>Pirandello</t>
  </si>
  <si>
    <t>Ferdinand</t>
  </si>
  <si>
    <t>Miller</t>
  </si>
  <si>
    <t>Jahnn</t>
  </si>
  <si>
    <t>Moreto</t>
  </si>
  <si>
    <t>Camus</t>
  </si>
  <si>
    <t>Sardou</t>
  </si>
  <si>
    <t>Aymé</t>
  </si>
  <si>
    <t>Humm</t>
  </si>
  <si>
    <t>Ostrowskij</t>
  </si>
  <si>
    <t>Bernanos</t>
  </si>
  <si>
    <t>Achard</t>
  </si>
  <si>
    <t>Fry</t>
  </si>
  <si>
    <t>Savoir</t>
  </si>
  <si>
    <t>Moeller</t>
  </si>
  <si>
    <t>Supervielle</t>
  </si>
  <si>
    <t>Fulda</t>
  </si>
  <si>
    <t>Giovaninetti</t>
  </si>
  <si>
    <t>Verneuil</t>
  </si>
  <si>
    <t>Adler</t>
  </si>
  <si>
    <t>Bradley</t>
  </si>
  <si>
    <t>Ustinov</t>
  </si>
  <si>
    <t>O'Casey</t>
  </si>
  <si>
    <t>Guitry</t>
  </si>
  <si>
    <t>Deval</t>
  </si>
  <si>
    <t>Maugham</t>
  </si>
  <si>
    <t>Geyer</t>
  </si>
  <si>
    <t>Megged</t>
  </si>
  <si>
    <t>Kanin</t>
  </si>
  <si>
    <t>Vanbrugh</t>
  </si>
  <si>
    <t>Knott</t>
  </si>
  <si>
    <t>Luc</t>
  </si>
  <si>
    <t>Kafka</t>
  </si>
  <si>
    <t>Schwiefert</t>
  </si>
  <si>
    <t>Beckett</t>
  </si>
  <si>
    <t>Hochwälder</t>
  </si>
  <si>
    <t>Hartog</t>
  </si>
  <si>
    <t>Meier</t>
  </si>
  <si>
    <t>Wouk</t>
  </si>
  <si>
    <t>Roussin</t>
  </si>
  <si>
    <t>Roblès</t>
  </si>
  <si>
    <t>Lengyel</t>
  </si>
  <si>
    <t>Patrick</t>
  </si>
  <si>
    <t>Chase</t>
  </si>
  <si>
    <t>Faulkner</t>
  </si>
  <si>
    <t>Bus-Fekete</t>
  </si>
  <si>
    <t>Douglas</t>
  </si>
  <si>
    <t>Anderson</t>
  </si>
  <si>
    <t>Zoff</t>
  </si>
  <si>
    <t>Nash</t>
  </si>
  <si>
    <t>Goodrich</t>
  </si>
  <si>
    <t>Grimm</t>
  </si>
  <si>
    <t>St. John</t>
  </si>
  <si>
    <t>Sauvajon</t>
  </si>
  <si>
    <t>Lonsdale</t>
  </si>
  <si>
    <t>Home</t>
  </si>
  <si>
    <t>Hopwood</t>
  </si>
  <si>
    <t>Becque</t>
  </si>
  <si>
    <t>Clavel</t>
  </si>
  <si>
    <t>Kästner</t>
  </si>
  <si>
    <t>Thomas</t>
  </si>
  <si>
    <t>Sternheim</t>
  </si>
  <si>
    <t>Ionesco</t>
  </si>
  <si>
    <t>Attenhofer</t>
  </si>
  <si>
    <t>Regnard</t>
  </si>
  <si>
    <t>Haller</t>
  </si>
  <si>
    <t>Richards</t>
  </si>
  <si>
    <t>Scherrer</t>
  </si>
  <si>
    <t>Hall</t>
  </si>
  <si>
    <t>Mortimer</t>
  </si>
  <si>
    <t>Simenon</t>
  </si>
  <si>
    <t>Wittlinger</t>
  </si>
  <si>
    <t>Feydeau</t>
  </si>
  <si>
    <t>Loetscher</t>
  </si>
  <si>
    <t>Watkyn</t>
  </si>
  <si>
    <t>Sagan</t>
  </si>
  <si>
    <t>Kingston</t>
  </si>
  <si>
    <t>Hamsun</t>
  </si>
  <si>
    <t>Wechsler</t>
  </si>
  <si>
    <t>Schehadé</t>
  </si>
  <si>
    <t>Wolfe</t>
  </si>
  <si>
    <t>Gilbert</t>
  </si>
  <si>
    <t>Walser</t>
  </si>
  <si>
    <t>Troller</t>
  </si>
  <si>
    <t>Babel</t>
  </si>
  <si>
    <t>Mühlethaler</t>
  </si>
  <si>
    <t>Brun</t>
  </si>
  <si>
    <t>Pinget</t>
  </si>
  <si>
    <t>Billetdoux</t>
  </si>
  <si>
    <t>O'Hara</t>
  </si>
  <si>
    <t>Kipphardt</t>
  </si>
  <si>
    <t>Walter</t>
  </si>
  <si>
    <t>Grabbe</t>
  </si>
  <si>
    <t>Audiberti</t>
  </si>
  <si>
    <t>Mrozek</t>
  </si>
  <si>
    <t>Hay</t>
  </si>
  <si>
    <t>Albee</t>
  </si>
  <si>
    <t>Shaffer</t>
  </si>
  <si>
    <t>Valéry</t>
  </si>
  <si>
    <t>Marcus</t>
  </si>
  <si>
    <t>Genet</t>
  </si>
  <si>
    <t>Pinter</t>
  </si>
  <si>
    <t>Mercer</t>
  </si>
  <si>
    <t>Muschg</t>
  </si>
  <si>
    <t>Congreve</t>
  </si>
  <si>
    <t>Heinz</t>
  </si>
  <si>
    <t>Steckel</t>
  </si>
  <si>
    <t>Valentin</t>
  </si>
  <si>
    <t>Lindtberg</t>
  </si>
  <si>
    <t>Schweizer</t>
  </si>
  <si>
    <t>Delius</t>
  </si>
  <si>
    <t>Langhoff</t>
  </si>
  <si>
    <t>Schnyder</t>
  </si>
  <si>
    <t>Steiner</t>
  </si>
  <si>
    <t>Paryla</t>
  </si>
  <si>
    <t>Ophüls</t>
  </si>
  <si>
    <t>Vaucher</t>
  </si>
  <si>
    <t>Horwitz</t>
  </si>
  <si>
    <t>Marti</t>
  </si>
  <si>
    <t>Ginsberg</t>
  </si>
  <si>
    <t>Hilpert</t>
  </si>
  <si>
    <t>Kraut</t>
  </si>
  <si>
    <t>Firner</t>
  </si>
  <si>
    <t>Terpis</t>
  </si>
  <si>
    <t>Seyferth</t>
  </si>
  <si>
    <t>Maritz</t>
  </si>
  <si>
    <t>Brixel</t>
  </si>
  <si>
    <t>Kalser</t>
  </si>
  <si>
    <t>Wlach</t>
  </si>
  <si>
    <t>Braun</t>
  </si>
  <si>
    <t>Hirschfeld</t>
  </si>
  <si>
    <t>Viertel</t>
  </si>
  <si>
    <t>Strehler</t>
  </si>
  <si>
    <t>Millo-Pacovsky</t>
  </si>
  <si>
    <t>Quadflieg</t>
  </si>
  <si>
    <t>Burckhardt</t>
  </si>
  <si>
    <t>Kutschera</t>
  </si>
  <si>
    <t>Vissering</t>
  </si>
  <si>
    <t>Siedel</t>
  </si>
  <si>
    <t>Koch</t>
  </si>
  <si>
    <t>Piscator</t>
  </si>
  <si>
    <t>Westphal</t>
  </si>
  <si>
    <t>Dehler</t>
  </si>
  <si>
    <t>Manker</t>
  </si>
  <si>
    <t>Biberti</t>
  </si>
  <si>
    <t>Berg</t>
  </si>
  <si>
    <t>Lederer</t>
  </si>
  <si>
    <t>Streibing</t>
  </si>
  <si>
    <t>Blin</t>
  </si>
  <si>
    <t>Holsboer</t>
  </si>
  <si>
    <t>Pfaudler</t>
  </si>
  <si>
    <t>Haenel</t>
  </si>
  <si>
    <t>Mittler</t>
  </si>
  <si>
    <t>Düggelin</t>
  </si>
  <si>
    <t>Haugk</t>
  </si>
  <si>
    <t>Kraft</t>
  </si>
  <si>
    <t>Jaray</t>
  </si>
  <si>
    <t>Parker</t>
  </si>
  <si>
    <t>Freitag</t>
  </si>
  <si>
    <t>Scheitlin</t>
  </si>
  <si>
    <t>Leutner</t>
  </si>
  <si>
    <t>Schoenhals</t>
  </si>
  <si>
    <t>Cella</t>
  </si>
  <si>
    <t>Schmieder</t>
  </si>
  <si>
    <t>Hübner</t>
  </si>
  <si>
    <t>Rake</t>
  </si>
  <si>
    <t>Litten</t>
  </si>
  <si>
    <t>Moszkowicz</t>
  </si>
  <si>
    <t>Kohlund</t>
  </si>
  <si>
    <t>Landsittel</t>
  </si>
  <si>
    <t>Brunner</t>
  </si>
  <si>
    <t>Schneider</t>
  </si>
  <si>
    <t>Spörri</t>
  </si>
  <si>
    <t>Löffler</t>
  </si>
  <si>
    <t>Lothar</t>
  </si>
  <si>
    <t>Regnier</t>
  </si>
  <si>
    <t>Zeiser</t>
  </si>
  <si>
    <t>Kenter</t>
  </si>
  <si>
    <t>Tausig</t>
  </si>
  <si>
    <t>Henn</t>
  </si>
  <si>
    <t>Suter</t>
  </si>
  <si>
    <t>Henniger</t>
  </si>
  <si>
    <t>Raek</t>
  </si>
  <si>
    <t>Müller</t>
  </si>
  <si>
    <t>Wessely</t>
  </si>
  <si>
    <t>Kehlmann</t>
  </si>
  <si>
    <t>Neuberg</t>
  </si>
  <si>
    <t>Klingenberg</t>
  </si>
  <si>
    <t>Dieterle</t>
  </si>
  <si>
    <t>Hampe</t>
  </si>
  <si>
    <t>Beck</t>
  </si>
  <si>
    <t>Heyme</t>
  </si>
  <si>
    <t>Everding</t>
  </si>
  <si>
    <t>Glück</t>
  </si>
  <si>
    <t>Ehrhardt</t>
  </si>
  <si>
    <t>Deltgen</t>
  </si>
  <si>
    <t>Schmidt</t>
  </si>
  <si>
    <t>Früh</t>
  </si>
  <si>
    <t>Gobert</t>
  </si>
  <si>
    <t>Weilenmann</t>
  </si>
  <si>
    <t>Bellman</t>
  </si>
  <si>
    <t>Burkhard</t>
  </si>
  <si>
    <t>Blum</t>
  </si>
  <si>
    <t>Steinbrecher</t>
  </si>
  <si>
    <t>Petyrek</t>
  </si>
  <si>
    <t>Drechsler</t>
  </si>
  <si>
    <t>Schmid</t>
  </si>
  <si>
    <t>Telemann</t>
  </si>
  <si>
    <t>Honegger</t>
  </si>
  <si>
    <t>Langnese</t>
  </si>
  <si>
    <t>Kreutzer</t>
  </si>
  <si>
    <t>Liebermann</t>
  </si>
  <si>
    <t>Lang</t>
  </si>
  <si>
    <t>Kasics</t>
  </si>
  <si>
    <t>Händel</t>
  </si>
  <si>
    <t>Mendelssohn-Bartholdy</t>
  </si>
  <si>
    <t>Grieg</t>
  </si>
  <si>
    <t>Lahusen</t>
  </si>
  <si>
    <t>Carpi</t>
  </si>
  <si>
    <t>Beethoven</t>
  </si>
  <si>
    <t>Weill</t>
  </si>
  <si>
    <t>Rogner</t>
  </si>
  <si>
    <t>Baumgartner</t>
  </si>
  <si>
    <t>Tischhauser</t>
  </si>
  <si>
    <t>Mersson</t>
  </si>
  <si>
    <t>Spira</t>
  </si>
  <si>
    <t>Breuer</t>
  </si>
  <si>
    <t>Tass</t>
  </si>
  <si>
    <t>Keiper</t>
  </si>
  <si>
    <t>Poulenc</t>
  </si>
  <si>
    <t>Baumann</t>
  </si>
  <si>
    <t>Lee</t>
  </si>
  <si>
    <t>Harteck</t>
  </si>
  <si>
    <t>Dessau</t>
  </si>
  <si>
    <t>Schönbach</t>
  </si>
  <si>
    <t>Füssl</t>
  </si>
  <si>
    <t>Lemaire</t>
  </si>
  <si>
    <t>Felitzsch</t>
  </si>
  <si>
    <t>Wilkinson</t>
  </si>
  <si>
    <t>Hosalla</t>
  </si>
  <si>
    <t>Majewski</t>
  </si>
  <si>
    <t>Furrer</t>
  </si>
  <si>
    <t>Otto</t>
  </si>
  <si>
    <t>Dünner</t>
  </si>
  <si>
    <t>Gauchat</t>
  </si>
  <si>
    <t>Oechsle</t>
  </si>
  <si>
    <t>Neher</t>
  </si>
  <si>
    <t>Lange</t>
  </si>
  <si>
    <t>Perrottet-von Laban</t>
  </si>
  <si>
    <t>Butz</t>
  </si>
  <si>
    <t>Meyer</t>
  </si>
  <si>
    <t>Röthlisberger</t>
  </si>
  <si>
    <t>Sulzbachner</t>
  </si>
  <si>
    <t>Znamenacek</t>
  </si>
  <si>
    <t>Müller-Brockmann</t>
  </si>
  <si>
    <t>Knobel</t>
  </si>
  <si>
    <t>Eggmann</t>
  </si>
  <si>
    <t>Borer</t>
  </si>
  <si>
    <t>Monnerat</t>
  </si>
  <si>
    <t>Goll</t>
  </si>
  <si>
    <t>Maximowna</t>
  </si>
  <si>
    <t>Krumenacher</t>
  </si>
  <si>
    <t>Zimmermann</t>
  </si>
  <si>
    <t>Clerc</t>
  </si>
  <si>
    <t>Hallegger</t>
  </si>
  <si>
    <t>Gara</t>
  </si>
  <si>
    <t>Bissegger</t>
  </si>
  <si>
    <t>Schein</t>
  </si>
  <si>
    <t>Businger</t>
  </si>
  <si>
    <t>Rössler</t>
  </si>
  <si>
    <t>Ludwig</t>
  </si>
  <si>
    <t>Barth</t>
  </si>
  <si>
    <t>Waltz</t>
  </si>
  <si>
    <t>Dalvit</t>
  </si>
  <si>
    <t>Abegglen</t>
  </si>
  <si>
    <t>Niedermoser</t>
  </si>
  <si>
    <t>Weiffenbach</t>
  </si>
  <si>
    <t>Rose</t>
  </si>
  <si>
    <t>Walbeck</t>
  </si>
  <si>
    <t>Bauer-Ecsy</t>
  </si>
  <si>
    <t>Annals</t>
  </si>
  <si>
    <t>Heinrich</t>
  </si>
  <si>
    <t>Birke</t>
  </si>
  <si>
    <t>Bichel</t>
  </si>
  <si>
    <t>Bardet</t>
  </si>
  <si>
    <t>Feuerbaum</t>
  </si>
  <si>
    <t>Karge</t>
  </si>
  <si>
    <t>Bisseger</t>
  </si>
  <si>
    <t>Urbancic</t>
  </si>
  <si>
    <t>Kniepert</t>
  </si>
  <si>
    <t>Rosen</t>
  </si>
  <si>
    <t>Baur</t>
  </si>
  <si>
    <t>Bamert</t>
  </si>
  <si>
    <t>Volkart</t>
  </si>
  <si>
    <t>Macke</t>
  </si>
  <si>
    <t>Mol</t>
  </si>
  <si>
    <t>Schoop</t>
  </si>
  <si>
    <t>Bosier</t>
  </si>
  <si>
    <t>Chagrin</t>
  </si>
  <si>
    <t>Berger</t>
  </si>
  <si>
    <t>Bernhofer</t>
  </si>
  <si>
    <t>Stöhr</t>
  </si>
  <si>
    <t>Giehse</t>
  </si>
  <si>
    <t>Vallentin</t>
  </si>
  <si>
    <t>Becker</t>
  </si>
  <si>
    <t>Putz</t>
  </si>
  <si>
    <t>Ruff</t>
  </si>
  <si>
    <t>Fuss</t>
  </si>
  <si>
    <t>Soelbek</t>
  </si>
  <si>
    <t>Kloster</t>
  </si>
  <si>
    <t>Schwabe</t>
  </si>
  <si>
    <t>Eckold</t>
  </si>
  <si>
    <t>Lieven</t>
  </si>
  <si>
    <t>Arndts</t>
  </si>
  <si>
    <t>Carlsen</t>
  </si>
  <si>
    <t>Hoffmann</t>
  </si>
  <si>
    <t>Walla</t>
  </si>
  <si>
    <t>Heger</t>
  </si>
  <si>
    <t>Hirt</t>
  </si>
  <si>
    <t>Bölsterli</t>
  </si>
  <si>
    <t>Soldan</t>
  </si>
  <si>
    <t>Wünsche</t>
  </si>
  <si>
    <t>Altschul</t>
  </si>
  <si>
    <t>Gretler</t>
  </si>
  <si>
    <t>Jensen</t>
  </si>
  <si>
    <t>Blanc</t>
  </si>
  <si>
    <t>Rapp</t>
  </si>
  <si>
    <t>Ertini</t>
  </si>
  <si>
    <t>Ruffy</t>
  </si>
  <si>
    <t>Fein</t>
  </si>
  <si>
    <t>Stump</t>
  </si>
  <si>
    <t>Thiessing</t>
  </si>
  <si>
    <t>Danegger</t>
  </si>
  <si>
    <t>Preses</t>
  </si>
  <si>
    <t>Hegetschweiler</t>
  </si>
  <si>
    <t>Bassermann</t>
  </si>
  <si>
    <t>Christen</t>
  </si>
  <si>
    <t>Söllbeck</t>
  </si>
  <si>
    <t>Baschwitz</t>
  </si>
  <si>
    <t>Schell-von Noé</t>
  </si>
  <si>
    <t>Pesch</t>
  </si>
  <si>
    <t>Brunnschweiler</t>
  </si>
  <si>
    <t>Widdern</t>
  </si>
  <si>
    <t>Meile</t>
  </si>
  <si>
    <t>Läubli</t>
  </si>
  <si>
    <t>Raky</t>
  </si>
  <si>
    <t>Holzer</t>
  </si>
  <si>
    <t>Knapp</t>
  </si>
  <si>
    <t>Lenser</t>
  </si>
  <si>
    <t>Gmür</t>
  </si>
  <si>
    <t>Stiefel</t>
  </si>
  <si>
    <t>Donath</t>
  </si>
  <si>
    <t>Hofmann</t>
  </si>
  <si>
    <t>Gnehm</t>
  </si>
  <si>
    <t>Mahrer</t>
  </si>
  <si>
    <t>Osolin</t>
  </si>
  <si>
    <t>Camenzind</t>
  </si>
  <si>
    <t>Oberholzer</t>
  </si>
  <si>
    <t>Liechti</t>
  </si>
  <si>
    <t>Tschudi</t>
  </si>
  <si>
    <t>Tscheulin</t>
  </si>
  <si>
    <t>Sussmann</t>
  </si>
  <si>
    <t>Delmont</t>
  </si>
  <si>
    <t>Kaes</t>
  </si>
  <si>
    <t>Plancherel</t>
  </si>
  <si>
    <t>Volker</t>
  </si>
  <si>
    <t>Staub</t>
  </si>
  <si>
    <t>Edmund</t>
  </si>
  <si>
    <t>Lach</t>
  </si>
  <si>
    <t>Graeter</t>
  </si>
  <si>
    <t>Hesse</t>
  </si>
  <si>
    <t>Langraf</t>
  </si>
  <si>
    <t>Nowack</t>
  </si>
  <si>
    <t>Sulzer</t>
  </si>
  <si>
    <t>Bucher</t>
  </si>
  <si>
    <t>Auf der Mauer</t>
  </si>
  <si>
    <t>Medicus</t>
  </si>
  <si>
    <t>Fickel</t>
  </si>
  <si>
    <t>Censi</t>
  </si>
  <si>
    <t>Kolb</t>
  </si>
  <si>
    <t>Gallinger</t>
  </si>
  <si>
    <t>Mayer</t>
  </si>
  <si>
    <t>Fehrmann</t>
  </si>
  <si>
    <t>Fries</t>
  </si>
  <si>
    <t>Bichler</t>
  </si>
  <si>
    <t>Perrin</t>
  </si>
  <si>
    <t>Wlasak</t>
  </si>
  <si>
    <t>Denzler</t>
  </si>
  <si>
    <t>Meinen</t>
  </si>
  <si>
    <t>Stettner</t>
  </si>
  <si>
    <t>Ruck</t>
  </si>
  <si>
    <t>Plüss</t>
  </si>
  <si>
    <t>Steiger</t>
  </si>
  <si>
    <t>Leischner</t>
  </si>
  <si>
    <t>Zäch</t>
  </si>
  <si>
    <t>Ozeray</t>
  </si>
  <si>
    <t>Bouquet</t>
  </si>
  <si>
    <t>Jouvet</t>
  </si>
  <si>
    <t>Castel</t>
  </si>
  <si>
    <t>Moreau</t>
  </si>
  <si>
    <t>Outin</t>
  </si>
  <si>
    <t>Thiery</t>
  </si>
  <si>
    <t>Rignault</t>
  </si>
  <si>
    <t>Schalcher</t>
  </si>
  <si>
    <t>Lehmann</t>
  </si>
  <si>
    <t>Eidlitz</t>
  </si>
  <si>
    <t>Hediger</t>
  </si>
  <si>
    <t>Kübler</t>
  </si>
  <si>
    <t>Tanner</t>
  </si>
  <si>
    <t>Widmer</t>
  </si>
  <si>
    <t>Rasser</t>
  </si>
  <si>
    <t>Roderer</t>
  </si>
  <si>
    <t>Alvensleben</t>
  </si>
  <si>
    <t>Ramp</t>
  </si>
  <si>
    <t>Schwertfeger</t>
  </si>
  <si>
    <t>Loosli</t>
  </si>
  <si>
    <t>Sutter</t>
  </si>
  <si>
    <t>Samuel</t>
  </si>
  <si>
    <t>Gyr</t>
  </si>
  <si>
    <t>Frick</t>
  </si>
  <si>
    <t>Rappold</t>
  </si>
  <si>
    <t>Bänninger</t>
  </si>
  <si>
    <t>Süss</t>
  </si>
  <si>
    <t>Leemann</t>
  </si>
  <si>
    <t>Marin</t>
  </si>
  <si>
    <t>Rainer</t>
  </si>
  <si>
    <t>Ruckstuhl</t>
  </si>
  <si>
    <t>Winiker</t>
  </si>
  <si>
    <t>Sigg</t>
  </si>
  <si>
    <t>Müdespacher</t>
  </si>
  <si>
    <t>Züsli</t>
  </si>
  <si>
    <t>Dornbierer</t>
  </si>
  <si>
    <t>Bärlocher</t>
  </si>
  <si>
    <t>Ostfelden</t>
  </si>
  <si>
    <t>Schwartz</t>
  </si>
  <si>
    <t>Brand</t>
  </si>
  <si>
    <t>Wittwer</t>
  </si>
  <si>
    <t>Güldenberg</t>
  </si>
  <si>
    <t>Flessburg</t>
  </si>
  <si>
    <t>Heuss</t>
  </si>
  <si>
    <t>Fassbind</t>
  </si>
  <si>
    <t>König</t>
  </si>
  <si>
    <t>Schell</t>
  </si>
  <si>
    <t>Jäger</t>
  </si>
  <si>
    <t>Gerwig</t>
  </si>
  <si>
    <t>Jucker</t>
  </si>
  <si>
    <t>Süsstrunk</t>
  </si>
  <si>
    <t>Versell</t>
  </si>
  <si>
    <t>Tur(r)ian</t>
  </si>
  <si>
    <t>Vanoni</t>
  </si>
  <si>
    <t>Trüb</t>
  </si>
  <si>
    <t>Morath</t>
  </si>
  <si>
    <t>Oettinger</t>
  </si>
  <si>
    <t>Oesch</t>
  </si>
  <si>
    <t>Petruschka</t>
  </si>
  <si>
    <t>Asper</t>
  </si>
  <si>
    <t>Delss</t>
  </si>
  <si>
    <t>Rapold</t>
  </si>
  <si>
    <t>Trösch</t>
  </si>
  <si>
    <t>Kilchenmann</t>
  </si>
  <si>
    <t>Spahn</t>
  </si>
  <si>
    <t>Gallo</t>
  </si>
  <si>
    <t>Gold</t>
  </si>
  <si>
    <t>Frey</t>
  </si>
  <si>
    <t>Brünell</t>
  </si>
  <si>
    <t>Buri</t>
  </si>
  <si>
    <t>Hatt</t>
  </si>
  <si>
    <t>Monegat</t>
  </si>
  <si>
    <t>Strickler</t>
  </si>
  <si>
    <t>Kohlbacher</t>
  </si>
  <si>
    <t>Schuhmacher</t>
  </si>
  <si>
    <t>Lüthert</t>
  </si>
  <si>
    <t>Gysler</t>
  </si>
  <si>
    <t>Mettler</t>
  </si>
  <si>
    <t>Gassmann</t>
  </si>
  <si>
    <t>Wirz</t>
  </si>
  <si>
    <t>Kleiner</t>
  </si>
  <si>
    <t>Räber</t>
  </si>
  <si>
    <t>Fleig</t>
  </si>
  <si>
    <t>Schill</t>
  </si>
  <si>
    <t>Witz</t>
  </si>
  <si>
    <t>Klocke</t>
  </si>
  <si>
    <t>Mensching</t>
  </si>
  <si>
    <t>Nart</t>
  </si>
  <si>
    <t>Steinmann</t>
  </si>
  <si>
    <t>Woester</t>
  </si>
  <si>
    <t>Sträuli</t>
  </si>
  <si>
    <t>Bertrand</t>
  </si>
  <si>
    <t>Naef</t>
  </si>
  <si>
    <t>Roth</t>
  </si>
  <si>
    <t>Juker</t>
  </si>
  <si>
    <t>Wicki</t>
  </si>
  <si>
    <t>Friedmann</t>
  </si>
  <si>
    <t>Lendi</t>
  </si>
  <si>
    <t>Fink</t>
  </si>
  <si>
    <t>Schlageter</t>
  </si>
  <si>
    <t>Meng</t>
  </si>
  <si>
    <t>Horney</t>
  </si>
  <si>
    <t>Mächler</t>
  </si>
  <si>
    <t>Almas</t>
  </si>
  <si>
    <t>Münch</t>
  </si>
  <si>
    <t>Schiwoff</t>
  </si>
  <si>
    <t>Wolfensberger</t>
  </si>
  <si>
    <t>Knuth</t>
  </si>
  <si>
    <t>Balser</t>
  </si>
  <si>
    <t>Schürenberg</t>
  </si>
  <si>
    <t>Schär</t>
  </si>
  <si>
    <t>Helbling</t>
  </si>
  <si>
    <t>Holt</t>
  </si>
  <si>
    <t>Gnilka</t>
  </si>
  <si>
    <t>Bauer</t>
  </si>
  <si>
    <t>Schuh</t>
  </si>
  <si>
    <t>Martens</t>
  </si>
  <si>
    <t>Mehringer</t>
  </si>
  <si>
    <t>Czimeg</t>
  </si>
  <si>
    <t>Umbehr</t>
  </si>
  <si>
    <t>Auer</t>
  </si>
  <si>
    <t>Meili</t>
  </si>
  <si>
    <t>Fueter</t>
  </si>
  <si>
    <t>Deutsch</t>
  </si>
  <si>
    <t>Eis</t>
  </si>
  <si>
    <t>Staerkle</t>
  </si>
  <si>
    <t>Michaelis</t>
  </si>
  <si>
    <t>Curiger</t>
  </si>
  <si>
    <t>Gericke</t>
  </si>
  <si>
    <t>Wolf</t>
  </si>
  <si>
    <t>Hyttenberg</t>
  </si>
  <si>
    <t>Reutemann</t>
  </si>
  <si>
    <t>Kälin</t>
  </si>
  <si>
    <t>Drost</t>
  </si>
  <si>
    <t>Gaugler</t>
  </si>
  <si>
    <t>Hagmann</t>
  </si>
  <si>
    <t>Roemer</t>
  </si>
  <si>
    <t>Gloor</t>
  </si>
  <si>
    <t>Urfer</t>
  </si>
  <si>
    <t>Lutz</t>
  </si>
  <si>
    <t>Dorsch</t>
  </si>
  <si>
    <t>Ebinger</t>
  </si>
  <si>
    <t>Messerli</t>
  </si>
  <si>
    <t>Buser</t>
  </si>
  <si>
    <t>Bächler</t>
  </si>
  <si>
    <t>Schilling</t>
  </si>
  <si>
    <t>Hitzig</t>
  </si>
  <si>
    <t>Aubry</t>
  </si>
  <si>
    <t>Schmitz</t>
  </si>
  <si>
    <t>Schnell</t>
  </si>
  <si>
    <t>Winter</t>
  </si>
  <si>
    <t>Koebel</t>
  </si>
  <si>
    <t>Selmuth</t>
  </si>
  <si>
    <t>Bing</t>
  </si>
  <si>
    <t>Brandt</t>
  </si>
  <si>
    <t>Richter</t>
  </si>
  <si>
    <t>Vita</t>
  </si>
  <si>
    <t>Noerden</t>
  </si>
  <si>
    <t>Biever</t>
  </si>
  <si>
    <t>Stoll</t>
  </si>
  <si>
    <t>Merbek</t>
  </si>
  <si>
    <t>Oldham</t>
  </si>
  <si>
    <t>Holsten</t>
  </si>
  <si>
    <t>Lennartz</t>
  </si>
  <si>
    <t>Gerhard</t>
  </si>
  <si>
    <t>Ehret</t>
  </si>
  <si>
    <t>Dickerhoff</t>
  </si>
  <si>
    <t>Roloff</t>
  </si>
  <si>
    <t>Hadorn</t>
  </si>
  <si>
    <t>Römer</t>
  </si>
  <si>
    <t>Streuli</t>
  </si>
  <si>
    <t>Wottawa</t>
  </si>
  <si>
    <t>Neumann-Viertel</t>
  </si>
  <si>
    <t>George</t>
  </si>
  <si>
    <t>David</t>
  </si>
  <si>
    <t>Hurter</t>
  </si>
  <si>
    <t>Scheidegger</t>
  </si>
  <si>
    <t>Eaton</t>
  </si>
  <si>
    <t>Pelikovsky</t>
  </si>
  <si>
    <t>Fittler</t>
  </si>
  <si>
    <t>Klöti-Stapfer</t>
  </si>
  <si>
    <t>Nussbaum</t>
  </si>
  <si>
    <t>Stapfer</t>
  </si>
  <si>
    <t>Zimmerlin</t>
  </si>
  <si>
    <t>Karlsen</t>
  </si>
  <si>
    <t>Ruppmann</t>
  </si>
  <si>
    <t>Rellstab</t>
  </si>
  <si>
    <t>Bosshard</t>
  </si>
  <si>
    <t>Lüönd</t>
  </si>
  <si>
    <t>Gubser</t>
  </si>
  <si>
    <t>Poche</t>
  </si>
  <si>
    <t>Pulver</t>
  </si>
  <si>
    <t>Timm</t>
  </si>
  <si>
    <t>Hermann-Schaufuss</t>
  </si>
  <si>
    <t>Tilden</t>
  </si>
  <si>
    <t>Sallocker</t>
  </si>
  <si>
    <t>Büchi</t>
  </si>
  <si>
    <t>Dörflinger</t>
  </si>
  <si>
    <t>Haas</t>
  </si>
  <si>
    <t>Schultz</t>
  </si>
  <si>
    <t>Kober</t>
  </si>
  <si>
    <t>Spillmann</t>
  </si>
  <si>
    <t>Alster</t>
  </si>
  <si>
    <t>Biagi</t>
  </si>
  <si>
    <t>Fritschi</t>
  </si>
  <si>
    <t>Kauthen</t>
  </si>
  <si>
    <t>Schellenbaum</t>
  </si>
  <si>
    <t>Rosenberg</t>
  </si>
  <si>
    <t>Schellow</t>
  </si>
  <si>
    <t>Stöckl</t>
  </si>
  <si>
    <t>Engelhardt</t>
  </si>
  <si>
    <t>Ruttmann</t>
  </si>
  <si>
    <t>Arens</t>
  </si>
  <si>
    <t>Enz</t>
  </si>
  <si>
    <t>Zirner</t>
  </si>
  <si>
    <t>Betschart</t>
  </si>
  <si>
    <t>Strahl</t>
  </si>
  <si>
    <t>Hauser</t>
  </si>
  <si>
    <t>Lüthy</t>
  </si>
  <si>
    <t>Bühlmann</t>
  </si>
  <si>
    <t>Belmont</t>
  </si>
  <si>
    <t>Relin</t>
  </si>
  <si>
    <t>Preisig</t>
  </si>
  <si>
    <t>Dijk</t>
  </si>
  <si>
    <t>Eichelberg</t>
  </si>
  <si>
    <t>Weiss</t>
  </si>
  <si>
    <t>Quest</t>
  </si>
  <si>
    <t>Birkmann</t>
  </si>
  <si>
    <t>Jenisch</t>
  </si>
  <si>
    <t>Kubitzky</t>
  </si>
  <si>
    <t>Pniower</t>
  </si>
  <si>
    <t>Cornelius</t>
  </si>
  <si>
    <t>Wallnau</t>
  </si>
  <si>
    <t>Elsinger</t>
  </si>
  <si>
    <t>Bösiger</t>
  </si>
  <si>
    <t>Mattishent</t>
  </si>
  <si>
    <t>Hebeisen</t>
  </si>
  <si>
    <t>Blech</t>
  </si>
  <si>
    <t>Wilhelmi</t>
  </si>
  <si>
    <t>Reber</t>
  </si>
  <si>
    <t>Kepka</t>
  </si>
  <si>
    <t>Dickow</t>
  </si>
  <si>
    <t>Wagner</t>
  </si>
  <si>
    <t>Haufler</t>
  </si>
  <si>
    <t>Schlechter</t>
  </si>
  <si>
    <t>Forster</t>
  </si>
  <si>
    <t>Hartling</t>
  </si>
  <si>
    <t>Carl</t>
  </si>
  <si>
    <t>Campiche</t>
  </si>
  <si>
    <t>Kintzl</t>
  </si>
  <si>
    <t>Ippen</t>
  </si>
  <si>
    <t>Almàssy</t>
  </si>
  <si>
    <t>Balmer</t>
  </si>
  <si>
    <t>Mathis</t>
  </si>
  <si>
    <t>Homolka</t>
  </si>
  <si>
    <t>Pierenkämper</t>
  </si>
  <si>
    <t>Salis</t>
  </si>
  <si>
    <t>Weckemann</t>
  </si>
  <si>
    <t>Luchsinger</t>
  </si>
  <si>
    <t>Ritter</t>
  </si>
  <si>
    <t>Busch</t>
  </si>
  <si>
    <t>Rühmann</t>
  </si>
  <si>
    <t>Stankovski</t>
  </si>
  <si>
    <t>Schanda</t>
  </si>
  <si>
    <t>Leibelt</t>
  </si>
  <si>
    <t>Schobinger</t>
  </si>
  <si>
    <t>Erlandsen</t>
  </si>
  <si>
    <t>Mardayn</t>
  </si>
  <si>
    <t>Wimmer</t>
  </si>
  <si>
    <t>Skoda</t>
  </si>
  <si>
    <t>Maick</t>
  </si>
  <si>
    <t>Verden</t>
  </si>
  <si>
    <t>Fürbringer</t>
  </si>
  <si>
    <t>Maschler</t>
  </si>
  <si>
    <t>Carlmayr</t>
  </si>
  <si>
    <t>Claire</t>
  </si>
  <si>
    <t>Hegglin</t>
  </si>
  <si>
    <t>Spehn</t>
  </si>
  <si>
    <t>Hohloch</t>
  </si>
  <si>
    <t>Mittrowsky</t>
  </si>
  <si>
    <t>Werner</t>
  </si>
  <si>
    <t>Indermauer</t>
  </si>
  <si>
    <t>Riss</t>
  </si>
  <si>
    <t>Waldmann</t>
  </si>
  <si>
    <t>Flück</t>
  </si>
  <si>
    <t>Käufeler</t>
  </si>
  <si>
    <t>Arnold</t>
  </si>
  <si>
    <t>Teichmann</t>
  </si>
  <si>
    <t>Magron</t>
  </si>
  <si>
    <t>Egli</t>
  </si>
  <si>
    <t>Scheim</t>
  </si>
  <si>
    <t>Wenger</t>
  </si>
  <si>
    <t>Höbarth</t>
  </si>
  <si>
    <t>Brogle</t>
  </si>
  <si>
    <t>Lauffen</t>
  </si>
  <si>
    <t>Friebel</t>
  </si>
  <si>
    <t>Stockmeyr</t>
  </si>
  <si>
    <t>Abel</t>
  </si>
  <si>
    <t>Pfenninger</t>
  </si>
  <si>
    <t>Grüters</t>
  </si>
  <si>
    <t>Eichberg</t>
  </si>
  <si>
    <t>Meyendorff</t>
  </si>
  <si>
    <t>Hauff</t>
  </si>
  <si>
    <t>Pasetti</t>
  </si>
  <si>
    <t>Even</t>
  </si>
  <si>
    <t>Dauscha</t>
  </si>
  <si>
    <t>Föhr-Waldeck</t>
  </si>
  <si>
    <t>Först</t>
  </si>
  <si>
    <t>Kuhlmann</t>
  </si>
  <si>
    <t>Lüdi</t>
  </si>
  <si>
    <t>Trimbur</t>
  </si>
  <si>
    <t>Rhomberg</t>
  </si>
  <si>
    <t>Delsarto</t>
  </si>
  <si>
    <t>Bildt</t>
  </si>
  <si>
    <t>Hinz</t>
  </si>
  <si>
    <t>Beer</t>
  </si>
  <si>
    <t>Maybach</t>
  </si>
  <si>
    <t>Lühr</t>
  </si>
  <si>
    <t>Stendar</t>
  </si>
  <si>
    <t>Jedlitschka</t>
  </si>
  <si>
    <t>Barnay</t>
  </si>
  <si>
    <t>Nauckhoff</t>
  </si>
  <si>
    <t>Schmidhauser</t>
  </si>
  <si>
    <t>Fannenböck</t>
  </si>
  <si>
    <t>Ebbs</t>
  </si>
  <si>
    <t>Tessen</t>
  </si>
  <si>
    <t>Thaller-Dekner</t>
  </si>
  <si>
    <t>Gottschlich</t>
  </si>
  <si>
    <t>Hasse</t>
  </si>
  <si>
    <t>Wahl</t>
  </si>
  <si>
    <t>Lindner</t>
  </si>
  <si>
    <t>Och</t>
  </si>
  <si>
    <t>Flickenschildt</t>
  </si>
  <si>
    <t>Scholz</t>
  </si>
  <si>
    <t>Kersten</t>
  </si>
  <si>
    <t>Porat</t>
  </si>
  <si>
    <t>Marquart</t>
  </si>
  <si>
    <t>Krassnitzer</t>
  </si>
  <si>
    <t>Höckmann</t>
  </si>
  <si>
    <t>Koppé</t>
  </si>
  <si>
    <t>Bessel</t>
  </si>
  <si>
    <t>Baxevanos</t>
  </si>
  <si>
    <t>Terwin-Moissi</t>
  </si>
  <si>
    <t>Heintel</t>
  </si>
  <si>
    <t>Walther</t>
  </si>
  <si>
    <t>Kessler</t>
  </si>
  <si>
    <t>Diebold</t>
  </si>
  <si>
    <t>Fischer</t>
  </si>
  <si>
    <t>Hausmann</t>
  </si>
  <si>
    <t>Brüngger</t>
  </si>
  <si>
    <t>Frère</t>
  </si>
  <si>
    <t>Westermann</t>
  </si>
  <si>
    <t>Brown</t>
  </si>
  <si>
    <t>Strebel</t>
  </si>
  <si>
    <t>Maertens</t>
  </si>
  <si>
    <t>Skodler</t>
  </si>
  <si>
    <t>Ingold</t>
  </si>
  <si>
    <t>Witschi</t>
  </si>
  <si>
    <t>Knatz</t>
  </si>
  <si>
    <t>Harvan</t>
  </si>
  <si>
    <t>Rusch</t>
  </si>
  <si>
    <t>Dammann</t>
  </si>
  <si>
    <t>Manu</t>
  </si>
  <si>
    <t>Rottsieper</t>
  </si>
  <si>
    <t>Lotzmann</t>
  </si>
  <si>
    <t>Boettger</t>
  </si>
  <si>
    <t>Reich</t>
  </si>
  <si>
    <t>Buess</t>
  </si>
  <si>
    <t>Schäppi</t>
  </si>
  <si>
    <t>Kläger</t>
  </si>
  <si>
    <t>Bosisio</t>
  </si>
  <si>
    <t>Goldfarb</t>
  </si>
  <si>
    <t>Pfister</t>
  </si>
  <si>
    <t>Briner</t>
  </si>
  <si>
    <t>Scharf</t>
  </si>
  <si>
    <t>Hatheyer</t>
  </si>
  <si>
    <t>Kündig</t>
  </si>
  <si>
    <t>Wiesner</t>
  </si>
  <si>
    <t>Hasler</t>
  </si>
  <si>
    <t>Haug</t>
  </si>
  <si>
    <t>Pflug</t>
  </si>
  <si>
    <t>Spühler</t>
  </si>
  <si>
    <t>Elias</t>
  </si>
  <si>
    <t>Schefer</t>
  </si>
  <si>
    <t>Clausen</t>
  </si>
  <si>
    <t>Fröhlich</t>
  </si>
  <si>
    <t>Vogel</t>
  </si>
  <si>
    <t>Egger</t>
  </si>
  <si>
    <t>Bieber</t>
  </si>
  <si>
    <t>Lohner</t>
  </si>
  <si>
    <t>Spoerri</t>
  </si>
  <si>
    <t>Sterzenbach</t>
  </si>
  <si>
    <t>Helmert</t>
  </si>
  <si>
    <t>Rist</t>
  </si>
  <si>
    <t>Hintermann</t>
  </si>
  <si>
    <t>Kretz</t>
  </si>
  <si>
    <t>Rérat</t>
  </si>
  <si>
    <t>Belser</t>
  </si>
  <si>
    <t>Kauter</t>
  </si>
  <si>
    <t>Lips</t>
  </si>
  <si>
    <t>Bodenmann</t>
  </si>
  <si>
    <t>Roost</t>
  </si>
  <si>
    <t>Polloni</t>
  </si>
  <si>
    <t>Katz</t>
  </si>
  <si>
    <t>Kleinert</t>
  </si>
  <si>
    <t>Eisenhut</t>
  </si>
  <si>
    <t>Fehr</t>
  </si>
  <si>
    <t>Grenacher</t>
  </si>
  <si>
    <t>Dreifuss</t>
  </si>
  <si>
    <t>Enzler</t>
  </si>
  <si>
    <t>Wittum</t>
  </si>
  <si>
    <t>Gehrig</t>
  </si>
  <si>
    <t>Hindermann</t>
  </si>
  <si>
    <t>Freihart</t>
  </si>
  <si>
    <t>May</t>
  </si>
  <si>
    <t>Pfetsch</t>
  </si>
  <si>
    <t>Eisenbarth</t>
  </si>
  <si>
    <t>Schmelzeisen</t>
  </si>
  <si>
    <t>Bridoux</t>
  </si>
  <si>
    <t>Pipa</t>
  </si>
  <si>
    <t>Rosat</t>
  </si>
  <si>
    <t>Pawlik</t>
  </si>
  <si>
    <t>Trooger</t>
  </si>
  <si>
    <t>Oehme</t>
  </si>
  <si>
    <t>Teege</t>
  </si>
  <si>
    <t>Gutzwiller</t>
  </si>
  <si>
    <t>Meleka</t>
  </si>
  <si>
    <t>Hunsperger</t>
  </si>
  <si>
    <t>Dietliker</t>
  </si>
  <si>
    <t>Schütte</t>
  </si>
  <si>
    <t>Bachmann</t>
  </si>
  <si>
    <t>Rossi</t>
  </si>
  <si>
    <t>Glaser</t>
  </si>
  <si>
    <t>Senn</t>
  </si>
  <si>
    <t>Born</t>
  </si>
  <si>
    <t>Richard</t>
  </si>
  <si>
    <t>Förnbacher</t>
  </si>
  <si>
    <t>Kopp</t>
  </si>
  <si>
    <t>Engelhart</t>
  </si>
  <si>
    <t>Dagover</t>
  </si>
  <si>
    <t>Schulz</t>
  </si>
  <si>
    <t>Bussmann</t>
  </si>
  <si>
    <t>Pointet</t>
  </si>
  <si>
    <t>Beluze</t>
  </si>
  <si>
    <t>Crivelli</t>
  </si>
  <si>
    <t>Weber</t>
  </si>
  <si>
    <t>Lukschy</t>
  </si>
  <si>
    <t>Frésard</t>
  </si>
  <si>
    <t>Hauenstein</t>
  </si>
  <si>
    <t>Fisch</t>
  </si>
  <si>
    <t>Schwanneke</t>
  </si>
  <si>
    <t>Rahm</t>
  </si>
  <si>
    <t>Hildebrand</t>
  </si>
  <si>
    <t>Zilcher</t>
  </si>
  <si>
    <t>Gorvin</t>
  </si>
  <si>
    <t>Romos</t>
  </si>
  <si>
    <t>Heising</t>
  </si>
  <si>
    <t>Thiesing</t>
  </si>
  <si>
    <t>Mächtlinger</t>
  </si>
  <si>
    <t>Wittmann</t>
  </si>
  <si>
    <t>Breitenfeld</t>
  </si>
  <si>
    <t>Schwiers</t>
  </si>
  <si>
    <t>Sachtleben</t>
  </si>
  <si>
    <t>Kiesler</t>
  </si>
  <si>
    <t>Alexander</t>
  </si>
  <si>
    <t>Gemperle</t>
  </si>
  <si>
    <t>Mock</t>
  </si>
  <si>
    <t>Flury</t>
  </si>
  <si>
    <t>Hanhart</t>
  </si>
  <si>
    <t>Kubli</t>
  </si>
  <si>
    <t>Lurà</t>
  </si>
  <si>
    <t>Moser</t>
  </si>
  <si>
    <t>Revelly</t>
  </si>
  <si>
    <t>Wüthrich</t>
  </si>
  <si>
    <t>Golay</t>
  </si>
  <si>
    <t>Näf</t>
  </si>
  <si>
    <t>Worell</t>
  </si>
  <si>
    <t>Brügger</t>
  </si>
  <si>
    <t>Fehrmann-Bärlocher</t>
  </si>
  <si>
    <t>Ebbinghaus</t>
  </si>
  <si>
    <t>Geiser</t>
  </si>
  <si>
    <t>Johannsen</t>
  </si>
  <si>
    <t>Georg</t>
  </si>
  <si>
    <t>Schroeder</t>
  </si>
  <si>
    <t>Güther</t>
  </si>
  <si>
    <t>Feurer</t>
  </si>
  <si>
    <t>Berlinger</t>
  </si>
  <si>
    <t>Torelli</t>
  </si>
  <si>
    <t>Gerstenberg</t>
  </si>
  <si>
    <t>Baschenis</t>
  </si>
  <si>
    <t>Huwiler</t>
  </si>
  <si>
    <t>Morgenstern</t>
  </si>
  <si>
    <t>Dietl</t>
  </si>
  <si>
    <t>Riesenberger</t>
  </si>
  <si>
    <t>Heldenmaier</t>
  </si>
  <si>
    <t>Mikulicz</t>
  </si>
  <si>
    <t>Granget</t>
  </si>
  <si>
    <t>Ehmann</t>
  </si>
  <si>
    <t>Merz</t>
  </si>
  <si>
    <t>Zaar</t>
  </si>
  <si>
    <t>Wischnewski</t>
  </si>
  <si>
    <t>Scheibli</t>
  </si>
  <si>
    <t>Jary</t>
  </si>
  <si>
    <t>Camarius</t>
  </si>
  <si>
    <t>Schillig</t>
  </si>
  <si>
    <t>Carola</t>
  </si>
  <si>
    <t>Zehnder</t>
  </si>
  <si>
    <t>Salgo</t>
  </si>
  <si>
    <t>Muggli</t>
  </si>
  <si>
    <t>Mattern</t>
  </si>
  <si>
    <t>Huber</t>
  </si>
  <si>
    <t>Haltiner</t>
  </si>
  <si>
    <t>Seiler</t>
  </si>
  <si>
    <t>Wyler</t>
  </si>
  <si>
    <t>Zbinden</t>
  </si>
  <si>
    <t>Dériaz</t>
  </si>
  <si>
    <t>Weiler</t>
  </si>
  <si>
    <t>Bary</t>
  </si>
  <si>
    <t>Birgel</t>
  </si>
  <si>
    <t>Suessenguth</t>
  </si>
  <si>
    <t>Jeker</t>
  </si>
  <si>
    <t>Kepich</t>
  </si>
  <si>
    <t>Imhof</t>
  </si>
  <si>
    <t>Matter</t>
  </si>
  <si>
    <t>Schulte</t>
  </si>
  <si>
    <t>Carigiet</t>
  </si>
  <si>
    <t>Neuhaus</t>
  </si>
  <si>
    <t>Göpner</t>
  </si>
  <si>
    <t>Moissi</t>
  </si>
  <si>
    <t>Bollag</t>
  </si>
  <si>
    <t>Meyerinck</t>
  </si>
  <si>
    <t>Stein</t>
  </si>
  <si>
    <t>Fleischmann</t>
  </si>
  <si>
    <t>Therkatz</t>
  </si>
  <si>
    <t>Weidmann</t>
  </si>
  <si>
    <t>Flachs Nóbrega</t>
  </si>
  <si>
    <t>Mejstrik</t>
  </si>
  <si>
    <t>Leipnitz</t>
  </si>
  <si>
    <t>Hessling</t>
  </si>
  <si>
    <t>Sturzenegger</t>
  </si>
  <si>
    <t>Reiser</t>
  </si>
  <si>
    <t>Lerian</t>
  </si>
  <si>
    <t>Gilly</t>
  </si>
  <si>
    <t>Harnisch</t>
  </si>
  <si>
    <t>Bähler</t>
  </si>
  <si>
    <t>Schlack</t>
  </si>
  <si>
    <t>Stettler</t>
  </si>
  <si>
    <t>James</t>
  </si>
  <si>
    <t>Holzherr</t>
  </si>
  <si>
    <t>Rütting</t>
  </si>
  <si>
    <t>Ganz</t>
  </si>
  <si>
    <t>Windhorst</t>
  </si>
  <si>
    <t>Rasp</t>
  </si>
  <si>
    <t>Ehrlich</t>
  </si>
  <si>
    <t>Neri</t>
  </si>
  <si>
    <t>Danzeisen</t>
  </si>
  <si>
    <t>Korn</t>
  </si>
  <si>
    <t>Schoch</t>
  </si>
  <si>
    <t>Sidler</t>
  </si>
  <si>
    <t>Bork</t>
  </si>
  <si>
    <t>Kienast</t>
  </si>
  <si>
    <t>Gessner</t>
  </si>
  <si>
    <t>Emo</t>
  </si>
  <si>
    <t>Niedermayr</t>
  </si>
  <si>
    <t>Sacha</t>
  </si>
  <si>
    <t>Weck</t>
  </si>
  <si>
    <t>Lingen</t>
  </si>
  <si>
    <t>Hiob</t>
  </si>
  <si>
    <t>Zwahlen</t>
  </si>
  <si>
    <t>Palkovits</t>
  </si>
  <si>
    <t>Reichmann</t>
  </si>
  <si>
    <t>Schmuck</t>
  </si>
  <si>
    <t>Ensinger</t>
  </si>
  <si>
    <t>Boll</t>
  </si>
  <si>
    <t>Walder</t>
  </si>
  <si>
    <t>Doering</t>
  </si>
  <si>
    <t>Kern</t>
  </si>
  <si>
    <t>Lanz</t>
  </si>
  <si>
    <t>Sigrist</t>
  </si>
  <si>
    <t>Lindenmayer</t>
  </si>
  <si>
    <t>Blaser</t>
  </si>
  <si>
    <t>Peyer</t>
  </si>
  <si>
    <t>Schellenberg</t>
  </si>
  <si>
    <t>Weibel</t>
  </si>
  <si>
    <t>Felix</t>
  </si>
  <si>
    <t>Babst</t>
  </si>
  <si>
    <t>Fürer</t>
  </si>
  <si>
    <t>Peter</t>
  </si>
  <si>
    <t>Wieman</t>
  </si>
  <si>
    <t>Eckard</t>
  </si>
  <si>
    <t>Wegmann</t>
  </si>
  <si>
    <t>Trojan</t>
  </si>
  <si>
    <t>Rupp</t>
  </si>
  <si>
    <t>Kotthaus</t>
  </si>
  <si>
    <t>Witsch</t>
  </si>
  <si>
    <t>Diffring</t>
  </si>
  <si>
    <t>Dermon</t>
  </si>
  <si>
    <t>Glutz</t>
  </si>
  <si>
    <t>Begert</t>
  </si>
  <si>
    <t>Schweiger</t>
  </si>
  <si>
    <t>Martin</t>
  </si>
  <si>
    <t>Pulmann</t>
  </si>
  <si>
    <t>Jacob</t>
  </si>
  <si>
    <t>Garai</t>
  </si>
  <si>
    <t>Halenke</t>
  </si>
  <si>
    <t>Hoppe</t>
  </si>
  <si>
    <t>Weisgerber</t>
  </si>
  <si>
    <t>Genest</t>
  </si>
  <si>
    <t>Ziemann</t>
  </si>
  <si>
    <t>Danneberg</t>
  </si>
  <si>
    <t>Mosheim</t>
  </si>
  <si>
    <t>Straub</t>
  </si>
  <si>
    <t>Krottendorf</t>
  </si>
  <si>
    <t>Wussow</t>
  </si>
  <si>
    <t>Breidenbach</t>
  </si>
  <si>
    <t>Grosse</t>
  </si>
  <si>
    <t>Strong</t>
  </si>
  <si>
    <t>Bundschuh</t>
  </si>
  <si>
    <t>Fahrnländer</t>
  </si>
  <si>
    <t>Hillebrand</t>
  </si>
  <si>
    <t>Warncke</t>
  </si>
  <si>
    <t>Grothum</t>
  </si>
  <si>
    <t>Leimbacher</t>
  </si>
  <si>
    <t>Bosshardt</t>
  </si>
  <si>
    <t>Kempf</t>
  </si>
  <si>
    <t>Streiff</t>
  </si>
  <si>
    <t>Schaefer</t>
  </si>
  <si>
    <t>Ehrler</t>
  </si>
  <si>
    <t>Kiener</t>
  </si>
  <si>
    <t>Hefti</t>
  </si>
  <si>
    <t>Guidon</t>
  </si>
  <si>
    <t>Reger</t>
  </si>
  <si>
    <t>Bahn</t>
  </si>
  <si>
    <t>Saussen</t>
  </si>
  <si>
    <t>Schneeberger</t>
  </si>
  <si>
    <t>Suschka</t>
  </si>
  <si>
    <t>Wüstendörfer</t>
  </si>
  <si>
    <t>Hügli</t>
  </si>
  <si>
    <t>Ruhm</t>
  </si>
  <si>
    <t>Lucca</t>
  </si>
  <si>
    <t>Böhm</t>
  </si>
  <si>
    <t>Fischer-Knuth</t>
  </si>
  <si>
    <t>Stocker</t>
  </si>
  <si>
    <t>Jaggberg</t>
  </si>
  <si>
    <t>Twerenbold</t>
  </si>
  <si>
    <t>Wachsmann</t>
  </si>
  <si>
    <t>Niggli</t>
  </si>
  <si>
    <t>Halm</t>
  </si>
  <si>
    <t>Marek</t>
  </si>
  <si>
    <t>Meineke</t>
  </si>
  <si>
    <t>Kucera</t>
  </si>
  <si>
    <t>Resch</t>
  </si>
  <si>
    <t>Lässer</t>
  </si>
  <si>
    <t>Bollmann</t>
  </si>
  <si>
    <t>Bertschinger</t>
  </si>
  <si>
    <t>Logoz</t>
  </si>
  <si>
    <t>Schmutz</t>
  </si>
  <si>
    <t>Forester</t>
  </si>
  <si>
    <t>Oslender</t>
  </si>
  <si>
    <t>Prollius</t>
  </si>
  <si>
    <t>Boje</t>
  </si>
  <si>
    <t>Wichmann</t>
  </si>
  <si>
    <t>Storm</t>
  </si>
  <si>
    <t>Hörbiger</t>
  </si>
  <si>
    <t>Siegl</t>
  </si>
  <si>
    <t>Schippel</t>
  </si>
  <si>
    <t>Andersson</t>
  </si>
  <si>
    <t>Von der Meden</t>
  </si>
  <si>
    <t>Waller</t>
  </si>
  <si>
    <t>Sellmer</t>
  </si>
  <si>
    <t>Pohl</t>
  </si>
  <si>
    <t>Everke</t>
  </si>
  <si>
    <t>Jonasson</t>
  </si>
  <si>
    <t>Grubinger</t>
  </si>
  <si>
    <t>Rusca</t>
  </si>
  <si>
    <t>Norton</t>
  </si>
  <si>
    <t>Drescher</t>
  </si>
  <si>
    <t>Bopp</t>
  </si>
  <si>
    <t>Huonder</t>
  </si>
  <si>
    <t>Imbsweiler</t>
  </si>
  <si>
    <t>Müller-Kopp</t>
  </si>
  <si>
    <t>Radecke</t>
  </si>
  <si>
    <t>Stahel</t>
  </si>
  <si>
    <t>Aellen</t>
  </si>
  <si>
    <t>Salm</t>
  </si>
  <si>
    <t>Schultze-Westrum</t>
  </si>
  <si>
    <t>Hillebrecht</t>
  </si>
  <si>
    <t>Palmer</t>
  </si>
  <si>
    <t>Habich</t>
  </si>
  <si>
    <t>Vonderlinn</t>
  </si>
  <si>
    <t>Holzinger</t>
  </si>
  <si>
    <t>Dolder</t>
  </si>
  <si>
    <t>Hitz</t>
  </si>
  <si>
    <t>Hamm</t>
  </si>
  <si>
    <t>Neuenschwander</t>
  </si>
  <si>
    <t>Mertens</t>
  </si>
  <si>
    <t>Jauslin</t>
  </si>
  <si>
    <t>Freuler</t>
  </si>
  <si>
    <t>Buck</t>
  </si>
  <si>
    <t>Mehlin</t>
  </si>
  <si>
    <t>Haupt</t>
  </si>
  <si>
    <t>Piazza</t>
  </si>
  <si>
    <t>Frankenfeld</t>
  </si>
  <si>
    <t>Schoon</t>
  </si>
  <si>
    <t>Volk</t>
  </si>
  <si>
    <t>Wilhelm</t>
  </si>
  <si>
    <t>Wyss</t>
  </si>
  <si>
    <t>Kunz</t>
  </si>
  <si>
    <t>Peiker</t>
  </si>
  <si>
    <t>Lohr</t>
  </si>
  <si>
    <t>Fründt</t>
  </si>
  <si>
    <t>Glattfelder</t>
  </si>
  <si>
    <t>Glössner</t>
  </si>
  <si>
    <t>Manassi</t>
  </si>
  <si>
    <t>Am Acher</t>
  </si>
  <si>
    <t>Kraska</t>
  </si>
  <si>
    <t>Stix</t>
  </si>
  <si>
    <t>von Arx</t>
  </si>
  <si>
    <t>von Goethe</t>
  </si>
  <si>
    <t>de Beaumarchais</t>
  </si>
  <si>
    <t>von Kleist</t>
  </si>
  <si>
    <t>de Benedetti</t>
  </si>
  <si>
    <t>de Medrano</t>
  </si>
  <si>
    <t>von Schiller</t>
  </si>
  <si>
    <t>von Hofmannsthal</t>
  </si>
  <si>
    <t>de Molina</t>
  </si>
  <si>
    <t>von Schönthan</t>
  </si>
  <si>
    <t>von Eichendorff</t>
  </si>
  <si>
    <t>van Drutens</t>
  </si>
  <si>
    <t>von Horvath</t>
  </si>
  <si>
    <t>de Boismortier</t>
  </si>
  <si>
    <t>von Beneckendorff</t>
  </si>
  <si>
    <t>von Eckardt</t>
  </si>
  <si>
    <t>von Lüdinghausen</t>
  </si>
  <si>
    <t>von Spallart</t>
  </si>
  <si>
    <t>von Muralt</t>
  </si>
  <si>
    <t>Takaki</t>
  </si>
  <si>
    <t>Kenji</t>
  </si>
  <si>
    <t>Roy</t>
  </si>
  <si>
    <t>Boisier</t>
  </si>
  <si>
    <t>George Bernard</t>
  </si>
  <si>
    <t>Fjodor Michajlowitsch</t>
  </si>
  <si>
    <t>Jean Baptiste</t>
  </si>
  <si>
    <t>Robert</t>
  </si>
  <si>
    <t>Cäsar</t>
  </si>
  <si>
    <t>Edith</t>
  </si>
  <si>
    <t>Johann Wolfgang</t>
  </si>
  <si>
    <t>Alfred</t>
  </si>
  <si>
    <t>Paul</t>
  </si>
  <si>
    <t>Gerhart</t>
  </si>
  <si>
    <t>Hermann</t>
  </si>
  <si>
    <t>Fred</t>
  </si>
  <si>
    <t>Henrik</t>
  </si>
  <si>
    <t>Patricia S.</t>
  </si>
  <si>
    <t>Friedrich</t>
  </si>
  <si>
    <t>Werner Johannes</t>
  </si>
  <si>
    <t>Kenneth</t>
  </si>
  <si>
    <t>Leo</t>
  </si>
  <si>
    <t>Thornton</t>
  </si>
  <si>
    <t>Gotthold Ephraim</t>
  </si>
  <si>
    <t>Max</t>
  </si>
  <si>
    <t>Jürg</t>
  </si>
  <si>
    <t>Alexandre (fils)</t>
  </si>
  <si>
    <t>Curt</t>
  </si>
  <si>
    <t>Rudolph Bolo</t>
  </si>
  <si>
    <t>William</t>
  </si>
  <si>
    <t>John Boynton</t>
  </si>
  <si>
    <t>Augustin Eugène</t>
  </si>
  <si>
    <t>Franz</t>
  </si>
  <si>
    <t>Emlyn</t>
  </si>
  <si>
    <t>Robert de</t>
  </si>
  <si>
    <t>Pedro</t>
  </si>
  <si>
    <t>Axel</t>
  </si>
  <si>
    <t>Richard Bringsley</t>
  </si>
  <si>
    <t>Hugo</t>
  </si>
  <si>
    <t>Selma</t>
  </si>
  <si>
    <t>Johann Nepomuk</t>
  </si>
  <si>
    <t>Jakob</t>
  </si>
  <si>
    <t>Esther</t>
  </si>
  <si>
    <t>Jean de</t>
  </si>
  <si>
    <t>Jean</t>
  </si>
  <si>
    <t>Albert Jacob</t>
  </si>
  <si>
    <t>Hans</t>
  </si>
  <si>
    <t>Irwin</t>
  </si>
  <si>
    <t>Max Christian</t>
  </si>
  <si>
    <t>Pierre Augustin Caron</t>
  </si>
  <si>
    <t>Gilbert Keith</t>
  </si>
  <si>
    <t>Carlo</t>
  </si>
  <si>
    <t>Bertolt</t>
  </si>
  <si>
    <t>Oscar</t>
  </si>
  <si>
    <t>Anton</t>
  </si>
  <si>
    <t>Bruno</t>
  </si>
  <si>
    <t>Carpio Felix</t>
  </si>
  <si>
    <t>Georges</t>
  </si>
  <si>
    <t>Moos</t>
  </si>
  <si>
    <t>Arthur</t>
  </si>
  <si>
    <t>Edouard</t>
  </si>
  <si>
    <t>Merton</t>
  </si>
  <si>
    <t>Marcel</t>
  </si>
  <si>
    <t>Manfried</t>
  </si>
  <si>
    <t>Josef Viktor</t>
  </si>
  <si>
    <t>René</t>
  </si>
  <si>
    <t>Wilhelm Michael</t>
  </si>
  <si>
    <t>Aldo</t>
  </si>
  <si>
    <t>Samson</t>
  </si>
  <si>
    <t>Eugene</t>
  </si>
  <si>
    <t>Nikolai</t>
  </si>
  <si>
    <t>Kurt</t>
  </si>
  <si>
    <t>Noël</t>
  </si>
  <si>
    <t>Jacques</t>
  </si>
  <si>
    <t>August</t>
  </si>
  <si>
    <t>John</t>
  </si>
  <si>
    <t>Lukas</t>
  </si>
  <si>
    <t>Federico Garcia</t>
  </si>
  <si>
    <t>Hans Wilhelm</t>
  </si>
  <si>
    <t>Kaj</t>
  </si>
  <si>
    <t>Archibald Joseph</t>
  </si>
  <si>
    <t>Jean-Paul</t>
  </si>
  <si>
    <t>Arnold H.</t>
  </si>
  <si>
    <t>John Millington</t>
  </si>
  <si>
    <t>Ignazio</t>
  </si>
  <si>
    <t>Thomas Stearns</t>
  </si>
  <si>
    <t>Maxim</t>
  </si>
  <si>
    <t>Joseph</t>
  </si>
  <si>
    <t>Tirso</t>
  </si>
  <si>
    <t>Claude</t>
  </si>
  <si>
    <t>Tennessee</t>
  </si>
  <si>
    <t>Ben</t>
  </si>
  <si>
    <t>Max Werner</t>
  </si>
  <si>
    <t>Jewgenij</t>
  </si>
  <si>
    <t>Oskar</t>
  </si>
  <si>
    <t>Wolfgang</t>
  </si>
  <si>
    <t>Alejandro</t>
  </si>
  <si>
    <t>Josef</t>
  </si>
  <si>
    <t>Luigi</t>
  </si>
  <si>
    <t>Roger J.</t>
  </si>
  <si>
    <t>Hans Henny</t>
  </si>
  <si>
    <t>Augustin</t>
  </si>
  <si>
    <t>Albert</t>
  </si>
  <si>
    <t>Victorien</t>
  </si>
  <si>
    <t>Rudolf Jakob</t>
  </si>
  <si>
    <t>Alexander N.</t>
  </si>
  <si>
    <t>Christopher</t>
  </si>
  <si>
    <t>Philip</t>
  </si>
  <si>
    <t>Jules</t>
  </si>
  <si>
    <t>Silvio</t>
  </si>
  <si>
    <t>Louis</t>
  </si>
  <si>
    <t>Sebastian Francisco</t>
  </si>
  <si>
    <t>Sean</t>
  </si>
  <si>
    <t>Somerset</t>
  </si>
  <si>
    <t>Siegfried</t>
  </si>
  <si>
    <t>A.</t>
  </si>
  <si>
    <t>Garson</t>
  </si>
  <si>
    <t>Sir John</t>
  </si>
  <si>
    <t>Frederick</t>
  </si>
  <si>
    <t>J. B.</t>
  </si>
  <si>
    <t>Fritz</t>
  </si>
  <si>
    <t>R. und A.</t>
  </si>
  <si>
    <t>Jan de</t>
  </si>
  <si>
    <t>Herbert</t>
  </si>
  <si>
    <t>Herman</t>
  </si>
  <si>
    <t>André</t>
  </si>
  <si>
    <t>Emmanuel</t>
  </si>
  <si>
    <t>Melchior</t>
  </si>
  <si>
    <t>Mary</t>
  </si>
  <si>
    <t>Ladislaus und Marie</t>
  </si>
  <si>
    <t>Felicity</t>
  </si>
  <si>
    <t>Maxwell</t>
  </si>
  <si>
    <t>N. Richard</t>
  </si>
  <si>
    <t>Frances</t>
  </si>
  <si>
    <t>Ladislaus</t>
  </si>
  <si>
    <t>Ervine</t>
  </si>
  <si>
    <t>Marc-Gilbert</t>
  </si>
  <si>
    <t>William Douglas</t>
  </si>
  <si>
    <t>Avery</t>
  </si>
  <si>
    <t>Henri</t>
  </si>
  <si>
    <t>Maurice</t>
  </si>
  <si>
    <t>Erich</t>
  </si>
  <si>
    <t>Basil</t>
  </si>
  <si>
    <t>Eugène</t>
  </si>
  <si>
    <t>Elsie</t>
  </si>
  <si>
    <t>Jean-François</t>
  </si>
  <si>
    <t>Lexford</t>
  </si>
  <si>
    <t>Gebhart</t>
  </si>
  <si>
    <t>Willis</t>
  </si>
  <si>
    <t>Karl</t>
  </si>
  <si>
    <t>Manfred</t>
  </si>
  <si>
    <t>Félix</t>
  </si>
  <si>
    <t>Françoise</t>
  </si>
  <si>
    <t>Jeremy</t>
  </si>
  <si>
    <t>Knut</t>
  </si>
  <si>
    <t>Urs</t>
  </si>
  <si>
    <t>Isaak</t>
  </si>
  <si>
    <t>François</t>
  </si>
  <si>
    <t>Saul</t>
  </si>
  <si>
    <t>Ödön</t>
  </si>
  <si>
    <t>Heinar</t>
  </si>
  <si>
    <t>Otto F.</t>
  </si>
  <si>
    <t>Christian Dietrich</t>
  </si>
  <si>
    <t>Slawomir</t>
  </si>
  <si>
    <t>Julius</t>
  </si>
  <si>
    <t>Edward</t>
  </si>
  <si>
    <t>Harold</t>
  </si>
  <si>
    <t>Adolf</t>
  </si>
  <si>
    <t>Leonard</t>
  </si>
  <si>
    <t>Leopold</t>
  </si>
  <si>
    <t>Koni</t>
  </si>
  <si>
    <t>Charles Ferdinand</t>
  </si>
  <si>
    <t>U.</t>
  </si>
  <si>
    <t>Ernst</t>
  </si>
  <si>
    <t>Wilfried</t>
  </si>
  <si>
    <t>Harald</t>
  </si>
  <si>
    <t>Erwin</t>
  </si>
  <si>
    <t>Pinkas</t>
  </si>
  <si>
    <t>Berthold</t>
  </si>
  <si>
    <t>Giorgio</t>
  </si>
  <si>
    <t>Will</t>
  </si>
  <si>
    <t>Roger</t>
  </si>
  <si>
    <t>Rolf</t>
  </si>
  <si>
    <t>Hilda</t>
  </si>
  <si>
    <t>Erhard</t>
  </si>
  <si>
    <t>Gert</t>
  </si>
  <si>
    <t>Gustav</t>
  </si>
  <si>
    <t>Erich Ernst</t>
  </si>
  <si>
    <t>Karlheinz</t>
  </si>
  <si>
    <t>Willem</t>
  </si>
  <si>
    <t>Günther</t>
  </si>
  <si>
    <t>Dietrich</t>
  </si>
  <si>
    <t>Gert Omar</t>
  </si>
  <si>
    <t>Albrecht</t>
  </si>
  <si>
    <t>Ettore</t>
  </si>
  <si>
    <t>Christian</t>
  </si>
  <si>
    <t>Joachim</t>
  </si>
  <si>
    <t>Imo</t>
  </si>
  <si>
    <t>Claus A.</t>
  </si>
  <si>
    <t>Jörg</t>
  </si>
  <si>
    <t>Reinhard</t>
  </si>
  <si>
    <t>Claus.A.</t>
  </si>
  <si>
    <t>Charles</t>
  </si>
  <si>
    <t>Hanskarl</t>
  </si>
  <si>
    <t>Heinz Dietrich</t>
  </si>
  <si>
    <t>Hans-Reinhard</t>
  </si>
  <si>
    <t>Rudolf</t>
  </si>
  <si>
    <t>Michael</t>
  </si>
  <si>
    <t>Hansgünther</t>
  </si>
  <si>
    <t>Willi</t>
  </si>
  <si>
    <t>Boy</t>
  </si>
  <si>
    <t>Bill</t>
  </si>
  <si>
    <t>Carl Michael</t>
  </si>
  <si>
    <t>Johannes</t>
  </si>
  <si>
    <t>Georg Philipp</t>
  </si>
  <si>
    <t>Hellmut</t>
  </si>
  <si>
    <t>Huldreich Georg</t>
  </si>
  <si>
    <t>Konradin</t>
  </si>
  <si>
    <t>Conrad</t>
  </si>
  <si>
    <t>Tibor</t>
  </si>
  <si>
    <t>Georg Friedrich</t>
  </si>
  <si>
    <t>Armin</t>
  </si>
  <si>
    <t>Edvard</t>
  </si>
  <si>
    <t>Fiorenzo</t>
  </si>
  <si>
    <t>Ludwig van</t>
  </si>
  <si>
    <t>Boris</t>
  </si>
  <si>
    <t>Erik</t>
  </si>
  <si>
    <t>Francis</t>
  </si>
  <si>
    <t>Dai-Keong</t>
  </si>
  <si>
    <t>Mark</t>
  </si>
  <si>
    <t>Dieter</t>
  </si>
  <si>
    <t>Karl Heinz</t>
  </si>
  <si>
    <t>Cor</t>
  </si>
  <si>
    <t>Karl von</t>
  </si>
  <si>
    <t>Marc</t>
  </si>
  <si>
    <t>Hans-Dieter</t>
  </si>
  <si>
    <t>Hans-Martin</t>
  </si>
  <si>
    <t>Teo</t>
  </si>
  <si>
    <t>Pierre</t>
  </si>
  <si>
    <t>Carmen</t>
  </si>
  <si>
    <t>Caspar</t>
  </si>
  <si>
    <t>Ambrosius</t>
  </si>
  <si>
    <t>Hannes</t>
  </si>
  <si>
    <t>Eugen</t>
  </si>
  <si>
    <t>Ita</t>
  </si>
  <si>
    <t>Remo</t>
  </si>
  <si>
    <t>Jean-Louis</t>
  </si>
  <si>
    <t>Zoltan</t>
  </si>
  <si>
    <t>Wladimir</t>
  </si>
  <si>
    <t>Toni</t>
  </si>
  <si>
    <t>Hubert</t>
  </si>
  <si>
    <t>Anne</t>
  </si>
  <si>
    <t>Gaby</t>
  </si>
  <si>
    <t>Klaus</t>
  </si>
  <si>
    <t>Jürgen</t>
  </si>
  <si>
    <t>Günter</t>
  </si>
  <si>
    <t>Leni</t>
  </si>
  <si>
    <t>Susanne</t>
  </si>
  <si>
    <t>Lina</t>
  </si>
  <si>
    <t>Elisabeth</t>
  </si>
  <si>
    <t>Ranate</t>
  </si>
  <si>
    <t>Christiane</t>
  </si>
  <si>
    <t>Theo</t>
  </si>
  <si>
    <t>Erni</t>
  </si>
  <si>
    <t>Herta</t>
  </si>
  <si>
    <t>Mario</t>
  </si>
  <si>
    <t>Maria</t>
  </si>
  <si>
    <t>Bice</t>
  </si>
  <si>
    <t>Rosa</t>
  </si>
  <si>
    <t>Trudi</t>
  </si>
  <si>
    <t>Jaroslav</t>
  </si>
  <si>
    <t>Eva</t>
  </si>
  <si>
    <t>Emil</t>
  </si>
  <si>
    <t>Therese</t>
  </si>
  <si>
    <t>Nelly</t>
  </si>
  <si>
    <t>Harry</t>
  </si>
  <si>
    <t>Eduard</t>
  </si>
  <si>
    <t>Lotte</t>
  </si>
  <si>
    <t>Beatrix</t>
  </si>
  <si>
    <t>Angelica</t>
  </si>
  <si>
    <t>Traute</t>
  </si>
  <si>
    <t>Alfons</t>
  </si>
  <si>
    <t>Marianne</t>
  </si>
  <si>
    <t>Grete</t>
  </si>
  <si>
    <t>Éléonore</t>
  </si>
  <si>
    <t>Alois</t>
  </si>
  <si>
    <t>Marion</t>
  </si>
  <si>
    <t>Anne-Marie</t>
  </si>
  <si>
    <t>Enzo</t>
  </si>
  <si>
    <t>Elfried</t>
  </si>
  <si>
    <t>Mathilde</t>
  </si>
  <si>
    <t>Else</t>
  </si>
  <si>
    <t>Margarethe</t>
  </si>
  <si>
    <t>Erika</t>
  </si>
  <si>
    <t>Dietmar</t>
  </si>
  <si>
    <t>Cardinal v.</t>
  </si>
  <si>
    <t>Clara</t>
  </si>
  <si>
    <t>Hortense</t>
  </si>
  <si>
    <t>Erna</t>
  </si>
  <si>
    <t>Lisa</t>
  </si>
  <si>
    <t>Walburga</t>
  </si>
  <si>
    <t>Hedy (Hedwig)</t>
  </si>
  <si>
    <t>Urseli (Ursula)</t>
  </si>
  <si>
    <t>Hansueli</t>
  </si>
  <si>
    <t>Vreneli</t>
  </si>
  <si>
    <t>Ursula</t>
  </si>
  <si>
    <t>Heidi</t>
  </si>
  <si>
    <t>Gertrud</t>
  </si>
  <si>
    <t>Rita</t>
  </si>
  <si>
    <t>Wiltrud</t>
  </si>
  <si>
    <t>Karl (Carl)</t>
  </si>
  <si>
    <t>Niklaus</t>
  </si>
  <si>
    <t>Karl (Karl Tscheulin)</t>
  </si>
  <si>
    <t>Hans (Johannes)</t>
  </si>
  <si>
    <t>Willi (Willy)</t>
  </si>
  <si>
    <t>John E.</t>
  </si>
  <si>
    <t>Peter W.</t>
  </si>
  <si>
    <t>Ellen</t>
  </si>
  <si>
    <t>Margarete (Margarethe Jaroczynski)</t>
  </si>
  <si>
    <t>Alice</t>
  </si>
  <si>
    <t>Berta</t>
  </si>
  <si>
    <t>Ali (Margarete)</t>
  </si>
  <si>
    <t>Bimba (Hellen)</t>
  </si>
  <si>
    <t>Klara</t>
  </si>
  <si>
    <t>Friedel</t>
  </si>
  <si>
    <t>Koni (Konradin)</t>
  </si>
  <si>
    <t>Lilo</t>
  </si>
  <si>
    <t>Aja (Hilda)</t>
  </si>
  <si>
    <t>Hansueli (Hans Ulrich)</t>
  </si>
  <si>
    <t>Yette</t>
  </si>
  <si>
    <t>Sylva</t>
  </si>
  <si>
    <t>Maria (Frieda)</t>
  </si>
  <si>
    <t>Roswit</t>
  </si>
  <si>
    <t>Klaus (Klausheinrich)</t>
  </si>
  <si>
    <t>Dorli (Doris, Dora)</t>
  </si>
  <si>
    <t>Madeleine</t>
  </si>
  <si>
    <t>Romain</t>
  </si>
  <si>
    <t>Régis</t>
  </si>
  <si>
    <t>Alexandre</t>
  </si>
  <si>
    <t>Hanny</t>
  </si>
  <si>
    <t>Elvira</t>
  </si>
  <si>
    <t>Susi</t>
  </si>
  <si>
    <t>Sigfrit</t>
  </si>
  <si>
    <t>Jörn</t>
  </si>
  <si>
    <t>Ulrich</t>
  </si>
  <si>
    <t>Reimar von</t>
  </si>
  <si>
    <t>Jimmy</t>
  </si>
  <si>
    <t>Yolanda</t>
  </si>
  <si>
    <t>Mirel</t>
  </si>
  <si>
    <t>Charles Frédéric</t>
  </si>
  <si>
    <t>Pedra</t>
  </si>
  <si>
    <t>Friedeli (Frieda)</t>
  </si>
  <si>
    <t>Rosemarie</t>
  </si>
  <si>
    <t>Maria von</t>
  </si>
  <si>
    <t>Marlies (Maria Luise)</t>
  </si>
  <si>
    <t>Hilde (Hildegard)</t>
  </si>
  <si>
    <t>Ruth</t>
  </si>
  <si>
    <t>Eleonore</t>
  </si>
  <si>
    <t>Göndi</t>
  </si>
  <si>
    <t>Grittli (Maria Schell)</t>
  </si>
  <si>
    <t>Reinhold</t>
  </si>
  <si>
    <t>Jean-Pierre</t>
  </si>
  <si>
    <t>Paula</t>
  </si>
  <si>
    <t>Luzius</t>
  </si>
  <si>
    <t>Marcelle</t>
  </si>
  <si>
    <t>Berta (Berthe)</t>
  </si>
  <si>
    <t>Annie</t>
  </si>
  <si>
    <t>Uz</t>
  </si>
  <si>
    <t>Ditta</t>
  </si>
  <si>
    <t>Anja</t>
  </si>
  <si>
    <t>Gina (Gina Friedmann)</t>
  </si>
  <si>
    <t>Silvia</t>
  </si>
  <si>
    <t>Lilette (Juliette)</t>
  </si>
  <si>
    <t>Inigo</t>
  </si>
  <si>
    <t>Wladimir (Wlademar)</t>
  </si>
  <si>
    <t>Käthe</t>
  </si>
  <si>
    <t>Gerda</t>
  </si>
  <si>
    <t>Heinz Gustav</t>
  </si>
  <si>
    <t>Teddy</t>
  </si>
  <si>
    <t>Isabelle</t>
  </si>
  <si>
    <t>Willy</t>
  </si>
  <si>
    <t>Hans-Peter</t>
  </si>
  <si>
    <t>H.-P.</t>
  </si>
  <si>
    <t>Valérie</t>
  </si>
  <si>
    <t>Marie</t>
  </si>
  <si>
    <t>Irene</t>
  </si>
  <si>
    <t>Edwin</t>
  </si>
  <si>
    <t>Juigo</t>
  </si>
  <si>
    <t>Harro</t>
  </si>
  <si>
    <t>Mirta</t>
  </si>
  <si>
    <t>Bernhard</t>
  </si>
  <si>
    <t>Margarete</t>
  </si>
  <si>
    <t>Agnes</t>
  </si>
  <si>
    <t>Hermann K.</t>
  </si>
  <si>
    <t>Olaf</t>
  </si>
  <si>
    <t>Sybille</t>
  </si>
  <si>
    <t>Brigitte</t>
  </si>
  <si>
    <t>Viktor</t>
  </si>
  <si>
    <t>Sepp</t>
  </si>
  <si>
    <t>Ewald</t>
  </si>
  <si>
    <t>Seppli (Josef)</t>
  </si>
  <si>
    <t>Franziska</t>
  </si>
  <si>
    <t>Valerie von</t>
  </si>
  <si>
    <t>Ruedi (Rudolf)</t>
  </si>
  <si>
    <t>Heinrich (Heiki)</t>
  </si>
  <si>
    <t>Alexandra</t>
  </si>
  <si>
    <t>Sonja</t>
  </si>
  <si>
    <t>Andreas</t>
  </si>
  <si>
    <t>Maud</t>
  </si>
  <si>
    <t>Lore</t>
  </si>
  <si>
    <t>Bernhard (Buddy Elias)</t>
  </si>
  <si>
    <t>Pinuccia</t>
  </si>
  <si>
    <t>Peter (Siegfried Peter)</t>
  </si>
  <si>
    <t>Xenia</t>
  </si>
  <si>
    <t>Benita</t>
  </si>
  <si>
    <t>Olga</t>
  </si>
  <si>
    <t>Regine</t>
  </si>
  <si>
    <t>Blandine</t>
  </si>
  <si>
    <t>Ralph</t>
  </si>
  <si>
    <t>Hans Ulrich</t>
  </si>
  <si>
    <t>Blanche</t>
  </si>
  <si>
    <t>Victor</t>
  </si>
  <si>
    <t>Margrit</t>
  </si>
  <si>
    <t>Madeleine (Magdalena)</t>
  </si>
  <si>
    <t>Roswita</t>
  </si>
  <si>
    <t>Eva Maria</t>
  </si>
  <si>
    <t>Helen</t>
  </si>
  <si>
    <t>Edmond</t>
  </si>
  <si>
    <t>Beatrice</t>
  </si>
  <si>
    <t>Josy</t>
  </si>
  <si>
    <t>Jula</t>
  </si>
  <si>
    <t>Aldona</t>
  </si>
  <si>
    <t>Elsbeth</t>
  </si>
  <si>
    <t>Helga</t>
  </si>
  <si>
    <t>Georges  (Georg)</t>
  </si>
  <si>
    <t>Anneliese</t>
  </si>
  <si>
    <t>Schaggi (Jakob)</t>
  </si>
  <si>
    <t>Stella</t>
  </si>
  <si>
    <t>Anita</t>
  </si>
  <si>
    <t>Peter-Christian</t>
  </si>
  <si>
    <t>Milena</t>
  </si>
  <si>
    <t>Verena (Vera)</t>
  </si>
  <si>
    <t>Fritz (Friedrich)</t>
  </si>
  <si>
    <t>Walo</t>
  </si>
  <si>
    <t>Monika</t>
  </si>
  <si>
    <t>Liselotte</t>
  </si>
  <si>
    <t>Migg</t>
  </si>
  <si>
    <t>Jane</t>
  </si>
  <si>
    <t>Angela</t>
  </si>
  <si>
    <t>Ella</t>
  </si>
  <si>
    <t>Roland</t>
  </si>
  <si>
    <t>Raoul</t>
  </si>
  <si>
    <t>Vincenzo</t>
  </si>
  <si>
    <t>Inge (Ingeborg)</t>
  </si>
  <si>
    <t>Eva-Ruth</t>
  </si>
  <si>
    <t>Dorothea</t>
  </si>
  <si>
    <t>Veit</t>
  </si>
  <si>
    <t>Jean (Johann)</t>
  </si>
  <si>
    <t>Ing van</t>
  </si>
  <si>
    <t>Moniquei (Monika)</t>
  </si>
  <si>
    <t>Thea</t>
  </si>
  <si>
    <t>Inge</t>
  </si>
  <si>
    <t>Lucia</t>
  </si>
  <si>
    <t>Ingeborg</t>
  </si>
  <si>
    <t>Gisela</t>
  </si>
  <si>
    <t>Hans Peter</t>
  </si>
  <si>
    <t>Hans-Christian</t>
  </si>
  <si>
    <t>Hilde</t>
  </si>
  <si>
    <t>Horst</t>
  </si>
  <si>
    <t>Hans-Helmut(h)</t>
  </si>
  <si>
    <t>Karl (Horst Schneebeli)</t>
  </si>
  <si>
    <t>Marliese</t>
  </si>
  <si>
    <t>Heidy</t>
  </si>
  <si>
    <t>Margaret</t>
  </si>
  <si>
    <t>O.K. (Otto Karl)</t>
  </si>
  <si>
    <t>Hedda</t>
  </si>
  <si>
    <t>Susanne von (Susanne Kutschera)</t>
  </si>
  <si>
    <t>Gretel</t>
  </si>
  <si>
    <t>Guido von</t>
  </si>
  <si>
    <t>Vreni (Verena)</t>
  </si>
  <si>
    <t>Rose-Marie</t>
  </si>
  <si>
    <t>Ruedi</t>
  </si>
  <si>
    <t>Daniel (Daniel Spoerri)</t>
  </si>
  <si>
    <t>Erland</t>
  </si>
  <si>
    <t>Christl</t>
  </si>
  <si>
    <t>Albin</t>
  </si>
  <si>
    <t>Peer</t>
  </si>
  <si>
    <t>Franz Wilhelm (F.W. Kullmann)</t>
  </si>
  <si>
    <t>Ernst Fritz</t>
  </si>
  <si>
    <t>Lilly (Gerda Lia)</t>
  </si>
  <si>
    <t>Rona</t>
  </si>
  <si>
    <t>Bea</t>
  </si>
  <si>
    <t>Antonia</t>
  </si>
  <si>
    <t>Lilian</t>
  </si>
  <si>
    <t>Aglaja</t>
  </si>
  <si>
    <t>Egon</t>
  </si>
  <si>
    <t>Fredy</t>
  </si>
  <si>
    <t>Ricklef</t>
  </si>
  <si>
    <t>Marlies</t>
  </si>
  <si>
    <t>Lolo (Liselotte Lattmann)</t>
  </si>
  <si>
    <t>Maja</t>
  </si>
  <si>
    <t>Helmut</t>
  </si>
  <si>
    <t>Irene von</t>
  </si>
  <si>
    <t>Angelika (Angelika Suchanek)</t>
  </si>
  <si>
    <t>Kitty</t>
  </si>
  <si>
    <t>Irmgard</t>
  </si>
  <si>
    <t>Erica</t>
  </si>
  <si>
    <t>Mariette (Marie Adèle Antoinette)</t>
  </si>
  <si>
    <t>Stig von</t>
  </si>
  <si>
    <t>Irmentraud</t>
  </si>
  <si>
    <t>Helmuth</t>
  </si>
  <si>
    <t>Steffi</t>
  </si>
  <si>
    <t>O. E.</t>
  </si>
  <si>
    <t>Gusti</t>
  </si>
  <si>
    <t>Orna</t>
  </si>
  <si>
    <t>Sigrid</t>
  </si>
  <si>
    <t>Hanns</t>
  </si>
  <si>
    <t>Ehmi</t>
  </si>
  <si>
    <t>Chariklia</t>
  </si>
  <si>
    <t>Johanna</t>
  </si>
  <si>
    <t>Stefanie</t>
  </si>
  <si>
    <t>Anne Louise</t>
  </si>
  <si>
    <t>Mario Luzius</t>
  </si>
  <si>
    <t>Miriam</t>
  </si>
  <si>
    <t>Katrin</t>
  </si>
  <si>
    <t>Stefan</t>
  </si>
  <si>
    <t>Flavia</t>
  </si>
  <si>
    <t>Annelies</t>
  </si>
  <si>
    <t>Ilse</t>
  </si>
  <si>
    <t>Mathys</t>
  </si>
  <si>
    <t>Anna</t>
  </si>
  <si>
    <t>Rainer (Reinhard)</t>
  </si>
  <si>
    <t>Barbara</t>
  </si>
  <si>
    <t>Lisette</t>
  </si>
  <si>
    <t>Charlotte</t>
  </si>
  <si>
    <t>Jeannette</t>
  </si>
  <si>
    <t>Regula</t>
  </si>
  <si>
    <t>Paul-Edwin</t>
  </si>
  <si>
    <t>Heidemarie</t>
  </si>
  <si>
    <t>Leonore</t>
  </si>
  <si>
    <t>Arhur</t>
  </si>
  <si>
    <t>Augusta</t>
  </si>
  <si>
    <t>Piet (Peter)</t>
  </si>
  <si>
    <t>Vreneli (Verena)</t>
  </si>
  <si>
    <t>Benno</t>
  </si>
  <si>
    <t>Markus</t>
  </si>
  <si>
    <t>Hansruedi</t>
  </si>
  <si>
    <t>Dirk</t>
  </si>
  <si>
    <t>Edie</t>
  </si>
  <si>
    <t>Yvonne</t>
  </si>
  <si>
    <t>Marti (Martha)</t>
  </si>
  <si>
    <t>Alex</t>
  </si>
  <si>
    <t>Christa</t>
  </si>
  <si>
    <t>Renate</t>
  </si>
  <si>
    <t>Hannelore</t>
  </si>
  <si>
    <t>Martine</t>
  </si>
  <si>
    <t>Nicolas</t>
  </si>
  <si>
    <t>Margot</t>
  </si>
  <si>
    <t>Leila</t>
  </si>
  <si>
    <t>Mariora</t>
  </si>
  <si>
    <t>Stephanie</t>
  </si>
  <si>
    <t>Rico</t>
  </si>
  <si>
    <t>Ronald</t>
  </si>
  <si>
    <t>Anneliese (Anneliese Schönhals)</t>
  </si>
  <si>
    <t>Mila</t>
  </si>
  <si>
    <t>Caroline</t>
  </si>
  <si>
    <t>Lil (Marta Maria Lilitts)</t>
  </si>
  <si>
    <t>Hans-Joachim</t>
  </si>
  <si>
    <t>Simone</t>
  </si>
  <si>
    <t>Michèle</t>
  </si>
  <si>
    <t>Marie Louise</t>
  </si>
  <si>
    <t>Denise</t>
  </si>
  <si>
    <t>Margareta</t>
  </si>
  <si>
    <t>Daniel</t>
  </si>
  <si>
    <t>Joana Maria</t>
  </si>
  <si>
    <t>Maria-Magdalena</t>
  </si>
  <si>
    <t>Pero (Hans Eduard Pfister)</t>
  </si>
  <si>
    <t>Albert-Michael</t>
  </si>
  <si>
    <t>Felicitas</t>
  </si>
  <si>
    <t>Linda</t>
  </si>
  <si>
    <t>Ebba</t>
  </si>
  <si>
    <t>Konrad</t>
  </si>
  <si>
    <t>Hansjörg</t>
  </si>
  <si>
    <t>Edi</t>
  </si>
  <si>
    <t>Ulrich (Ueli)</t>
  </si>
  <si>
    <t>Ines</t>
  </si>
  <si>
    <t>Elfi</t>
  </si>
  <si>
    <t>Petra</t>
  </si>
  <si>
    <t>Reto</t>
  </si>
  <si>
    <t>Anneli</t>
  </si>
  <si>
    <t>Katja</t>
  </si>
  <si>
    <t>Ditta (Edita)</t>
  </si>
  <si>
    <t>Friedl</t>
  </si>
  <si>
    <t>Irene (Liechti)</t>
  </si>
  <si>
    <t>Emanuel</t>
  </si>
  <si>
    <t>Edith (Edith Vaucher)</t>
  </si>
  <si>
    <t>Gundula (Gunda)</t>
  </si>
  <si>
    <t>Willy (Boris)</t>
  </si>
  <si>
    <t>Wolf (Wolfgang)</t>
  </si>
  <si>
    <t>Denys</t>
  </si>
  <si>
    <t>Alwin</t>
  </si>
  <si>
    <t>Philippe</t>
  </si>
  <si>
    <t>Jeannine de</t>
  </si>
  <si>
    <t>Gabriele</t>
  </si>
  <si>
    <t>Valentin (Karl Valentin)</t>
  </si>
  <si>
    <t>Holger</t>
  </si>
  <si>
    <t>Elmar</t>
  </si>
  <si>
    <t>Dorit</t>
  </si>
  <si>
    <t>Zarli</t>
  </si>
  <si>
    <t>Pamela</t>
  </si>
  <si>
    <t>Bettina</t>
  </si>
  <si>
    <t>Hubert von</t>
  </si>
  <si>
    <t>Andri</t>
  </si>
  <si>
    <t>Tomas</t>
  </si>
  <si>
    <t>Dinah</t>
  </si>
  <si>
    <t>Gaudenz</t>
  </si>
  <si>
    <t>Liva</t>
  </si>
  <si>
    <t>Janosch (Janos)</t>
  </si>
  <si>
    <t>Hans-Gerhard</t>
  </si>
  <si>
    <t>Katharina</t>
  </si>
  <si>
    <t>Tommy (Thomas)</t>
  </si>
  <si>
    <t>Hildegard</t>
  </si>
  <si>
    <t>Walter Andreas</t>
  </si>
  <si>
    <t>Luis (Alois)</t>
  </si>
  <si>
    <t>Bella</t>
  </si>
  <si>
    <t>Gregor</t>
  </si>
  <si>
    <t>Johannes (Josef)</t>
  </si>
  <si>
    <t>Lili-Ann (Verena Blaser)</t>
  </si>
  <si>
    <t>Lisi  (Lisi Lindner)</t>
  </si>
  <si>
    <t>Adrienne</t>
  </si>
  <si>
    <t>Gitta (Brigitta)</t>
  </si>
  <si>
    <t>Hanne</t>
  </si>
  <si>
    <t>Lilly (Ottilie)</t>
  </si>
  <si>
    <t>Urs-Beat</t>
  </si>
  <si>
    <t>Doris</t>
  </si>
  <si>
    <t>Ann</t>
  </si>
  <si>
    <t>Marie-Luise</t>
  </si>
  <si>
    <t>Lili</t>
  </si>
  <si>
    <t>Mathias</t>
  </si>
  <si>
    <t>Michaela</t>
  </si>
  <si>
    <t>Mischa</t>
  </si>
  <si>
    <t>Margit</t>
  </si>
  <si>
    <t>Eva-Katharina</t>
  </si>
  <si>
    <t>Kaspar</t>
  </si>
  <si>
    <t>Vera</t>
  </si>
  <si>
    <t>Hertha (Herta)</t>
  </si>
  <si>
    <t>Gustl</t>
  </si>
  <si>
    <t>Antje</t>
  </si>
  <si>
    <t>Gudrun</t>
  </si>
  <si>
    <t>Hanns (Johannes)</t>
  </si>
  <si>
    <t>Ida</t>
  </si>
  <si>
    <t>Klaus-Jürgen</t>
  </si>
  <si>
    <t>Tilly</t>
  </si>
  <si>
    <t>Kate</t>
  </si>
  <si>
    <t>Matthias</t>
  </si>
  <si>
    <t>Verena</t>
  </si>
  <si>
    <t>Georg (Georges)</t>
  </si>
  <si>
    <t>Christoph</t>
  </si>
  <si>
    <t>Nikolaus</t>
  </si>
  <si>
    <t>Giovanni</t>
  </si>
  <si>
    <t>Dora (Doris)</t>
  </si>
  <si>
    <t>Roma</t>
  </si>
  <si>
    <t>Edzard</t>
  </si>
  <si>
    <t>Ivo</t>
  </si>
  <si>
    <t>Elfriede</t>
  </si>
  <si>
    <t>Marlène (früher Marlies)</t>
  </si>
  <si>
    <t>Hans Heinz</t>
  </si>
  <si>
    <t>Hansrudolf</t>
  </si>
  <si>
    <t>Dagmar</t>
  </si>
  <si>
    <t>Hedi (Hedwig)</t>
  </si>
  <si>
    <t>Eva-Maria</t>
  </si>
  <si>
    <t>Ingrid</t>
  </si>
  <si>
    <t>Erla</t>
  </si>
  <si>
    <t>Kornelia</t>
  </si>
  <si>
    <t>Jöns</t>
  </si>
  <si>
    <t>Juanita</t>
  </si>
  <si>
    <t>Witta</t>
  </si>
  <si>
    <t>Andrea</t>
  </si>
  <si>
    <t>Rosel</t>
  </si>
  <si>
    <t>Annet</t>
  </si>
  <si>
    <t>Guido</t>
  </si>
  <si>
    <t>Bert</t>
  </si>
  <si>
    <t>Dietbert</t>
  </si>
  <si>
    <t>Regina</t>
  </si>
  <si>
    <t>Dietlinde</t>
  </si>
  <si>
    <t>Juliana</t>
  </si>
  <si>
    <t>Heiner</t>
  </si>
  <si>
    <t>Catherine</t>
  </si>
  <si>
    <t>Clementine</t>
  </si>
  <si>
    <t>Ullrich</t>
  </si>
  <si>
    <t>Jessica</t>
  </si>
  <si>
    <t>Hans-Ruedi</t>
  </si>
  <si>
    <t>Susi (Susanna)</t>
  </si>
  <si>
    <t>Nora</t>
  </si>
  <si>
    <t>Sabine</t>
  </si>
  <si>
    <t>Suzanne</t>
  </si>
  <si>
    <t>Pjotr</t>
  </si>
  <si>
    <t>Diethelm</t>
  </si>
  <si>
    <t>a08db815-d152-4ccb-9bf3-0ebb14b062c6</t>
  </si>
  <si>
    <t>42a96a20-bd45-44b7-9c3e-6a4a1615d6dd</t>
  </si>
  <si>
    <t>87fed037-47c2-4cf0-9c5a-af270aa91fa3</t>
  </si>
  <si>
    <t>d5e5cf1a-a620-40e5-9bbd-b26d3b3be7ed</t>
  </si>
  <si>
    <t>91cc932a-040b-4bce-8e84-c64480081ed9</t>
  </si>
  <si>
    <t>56c5414c-5a39-429a-88ad-7842b1af5632</t>
  </si>
  <si>
    <t>1d9d3a4c-6d6e-4400-b25c-9cc37d2dbf4d</t>
  </si>
  <si>
    <t>05c9a1f7-2a6a-4094-a5fd-5386e42e39be</t>
  </si>
  <si>
    <t>7dd17272-a068-4448-abdc-511d87835ab1</t>
  </si>
  <si>
    <t>3850a9cf-64a1-4b27-89cf-330fc641ccb1</t>
  </si>
  <si>
    <t>84f1bbee-dc79-41c5-bf8f-0e198237bbfa</t>
  </si>
  <si>
    <t>0d2fcf15-fe0c-4d00-967a-3683b7feb9c6</t>
  </si>
  <si>
    <t>e343bda0-8b6b-450e-8b3e-606a950e19ee</t>
  </si>
  <si>
    <t>1885e982-7d24-4c5b-95c8-aae7e2581a0c</t>
  </si>
  <si>
    <t>7ea9270f-49f6-4fd3-a2d8-dbe5de6b494e</t>
  </si>
  <si>
    <t>647b886f-2918-4a39-b802-5484a1f7ea26</t>
  </si>
  <si>
    <t>7e4919a2-15c8-458b-973b-6b3f0ca10776</t>
  </si>
  <si>
    <t>8aad887d-ba49-425b-a892-3d8efa494946</t>
  </si>
  <si>
    <t>8b3242c7-9746-477c-a765-5064f8385186</t>
  </si>
  <si>
    <t>5ddc1957-c283-4e97-b9dd-8a79c34a4939</t>
  </si>
  <si>
    <t>cb29a850-b97f-473c-b895-1784ea6ea9d4</t>
  </si>
  <si>
    <t>018cf8f9-e0f4-4b45-988e-ff14c1bfdf7d</t>
  </si>
  <si>
    <t>2af6d921-10c9-4b52-9028-9a9e15d5edd2</t>
  </si>
  <si>
    <t>a27433b9-9e74-4850-ac6f-567f3ce9651d</t>
  </si>
  <si>
    <t>3bf422a2-a80b-4d3b-bcc5-187d424994c2</t>
  </si>
  <si>
    <t>6bb7c130-6700-467d-bd6c-923574cc58ee</t>
  </si>
  <si>
    <t>f65bee9d-bd12-49ff-ad6e-7f08cf2bff58</t>
  </si>
  <si>
    <t>e37d24ce-5ac6-4d8d-b5c6-c81a0312db10</t>
  </si>
  <si>
    <t>de1aaf43-8473-457c-a8e0-9cb71958aa3e</t>
  </si>
  <si>
    <t>88f1faa3-a423-40a5-bd98-10793fa574ea</t>
  </si>
  <si>
    <t>3f89aaa4-f953-47c2-9aa0-92e0d7a04486</t>
  </si>
  <si>
    <t>7a19743c-f31a-4ed2-9f23-8bd08c5266d5</t>
  </si>
  <si>
    <t>a83c285a-1582-4cfb-a6ca-c077cab8459d</t>
  </si>
  <si>
    <t>8f6254e7-e612-40b1-b747-391fb72530c6</t>
  </si>
  <si>
    <t>1b2685e4-a441-409c-bdbf-fa0f82670e52</t>
  </si>
  <si>
    <t>2378ff60-aa1e-48de-8c4a-77a59b25372a</t>
  </si>
  <si>
    <t>8020f8ad-8d95-42ee-90cd-31a216aeafb9</t>
  </si>
  <si>
    <t>c0e8cc05-61a1-48f5-a1ad-e7c0a5f85d64</t>
  </si>
  <si>
    <t>885ad8ff-9e9a-402e-a686-55bb5b2d4ffc</t>
  </si>
  <si>
    <t>a5dce02a-7f39-4b3f-8383-747812d65161</t>
  </si>
  <si>
    <t>fc8c79d5-84ae-4b42-9b32-83560bf1f5c6</t>
  </si>
  <si>
    <t>3cece8ec-53c9-47f0-a25e-d3e8660c97b7</t>
  </si>
  <si>
    <t>f93c34a6-61a7-42ef-a6bc-c8dbf97c7c0e</t>
  </si>
  <si>
    <t>fede57ea-919b-4195-8a72-d596468fc634</t>
  </si>
  <si>
    <t>77a883b1-9ae2-4abb-b594-a124bb0394e5</t>
  </si>
  <si>
    <t>72f78cd8-b7b0-4e05-8ac3-2fc72dda6905</t>
  </si>
  <si>
    <t>98341f94-8e11-473a-b0ce-b14c75184a1a</t>
  </si>
  <si>
    <t>80fbdb1f-ebb1-468f-bf1e-0c07d98856be</t>
  </si>
  <si>
    <t>a6f62d57-4e77-47ca-aa62-d15359357672</t>
  </si>
  <si>
    <t>8338d9d7-92c1-4279-9cba-092e3be2581a</t>
  </si>
  <si>
    <t>25913f55-92d3-4aa5-bd56-eb8502590736</t>
  </si>
  <si>
    <t>575fb5ea-775c-4495-8086-1cd3d39fb50d</t>
  </si>
  <si>
    <t>c58f0576-23b7-4ab0-88c2-ded4542cce3f</t>
  </si>
  <si>
    <t>cad4248b-80ab-4949-a1d1-16a6e687f519</t>
  </si>
  <si>
    <t>9690e3fd-e2c8-4c9f-875e-028ee11f4128</t>
  </si>
  <si>
    <t>fbe4bdaa-ef41-4a01-a1f2-d4408b82eb09</t>
  </si>
  <si>
    <t>29b3afc7-0eb4-466a-9598-0e73ced09182</t>
  </si>
  <si>
    <t>24fe48a8-8db7-489e-af0b-94a45a479f8a</t>
  </si>
  <si>
    <t>99f8ffe0-d181-4b1c-8d28-5df0a07b6e7b</t>
  </si>
  <si>
    <t>2ce2497a-b5a2-471c-9760-e93a68199530</t>
  </si>
  <si>
    <t>69313bdb-ea23-45a3-8911-f91873b503fe</t>
  </si>
  <si>
    <t>396345bb-8cff-41c4-a7c4-2c0aa8a8d55a</t>
  </si>
  <si>
    <t>9759599e-e92a-4bea-a27e-51a952f0e832</t>
  </si>
  <si>
    <t>dd017f68-98a0-42c8-b682-9238a46d03b8</t>
  </si>
  <si>
    <t>a8c47781-2b77-480b-a9ee-96e0fac92801</t>
  </si>
  <si>
    <t>083fc386-b24a-4022-9af3-89c3685054b9</t>
  </si>
  <si>
    <t>60691b62-9c1d-4fa1-b3de-0fba2f10fce5</t>
  </si>
  <si>
    <t>e876e898-6c66-4ec9-9c54-220920fab660</t>
  </si>
  <si>
    <t>9dfa9a0f-8380-4d7e-b2b2-54234d1f1c1f</t>
  </si>
  <si>
    <t>00d30db4-2240-4135-926e-1a7808272540</t>
  </si>
  <si>
    <t>0f78871a-ad57-4830-aef3-541c66f84859</t>
  </si>
  <si>
    <t>c47cc1be-c52b-469c-ba6e-9bdb34fe59a2</t>
  </si>
  <si>
    <t>b59bfe2c-282f-4650-b4d1-57641d667ef9</t>
  </si>
  <si>
    <t>4dee893a-6309-4282-a8c3-55565ef92565</t>
  </si>
  <si>
    <t>afc4920c-7e71-4ab7-9e7a-9a2701e1394a</t>
  </si>
  <si>
    <t>545d0d56-efb5-45bc-87b7-cf8fe6c22186</t>
  </si>
  <si>
    <t>ab4ce268-be71-4f96-85b5-5103060ded69</t>
  </si>
  <si>
    <t>70943e99-d887-4e09-9fb9-db79e01904d8</t>
  </si>
  <si>
    <t>5e101a5f-2018-46f9-9716-8cdc8cf07801</t>
  </si>
  <si>
    <t>e9a21e27-e118-4677-9395-a8dd1ed3dde0</t>
  </si>
  <si>
    <t>37bd8a72-503c-4e0a-bf81-4b577f45de1c</t>
  </si>
  <si>
    <t>2dbe2a80-19ac-4ec4-ae52-8dff9014dd36</t>
  </si>
  <si>
    <t>f3064666-6f3d-42e7-b4de-8cf6638d3af6</t>
  </si>
  <si>
    <t>81878ece-e614-41e1-845b-ddb0a56a7a93</t>
  </si>
  <si>
    <t>7bd09e45-3f64-424e-82cf-33372808f6e5</t>
  </si>
  <si>
    <t>223fb0b6-4a46-4e36-aa2d-6fb8554c9889</t>
  </si>
  <si>
    <t>2ee1095d-b7d2-4215-80d4-a78c87996281</t>
  </si>
  <si>
    <t>fb36f608-56bf-4343-940c-83e52583bdc7</t>
  </si>
  <si>
    <t>bae2bb76-db73-46d5-8f1a-1c108c611f40</t>
  </si>
  <si>
    <t>f1078974-89da-4a80-9ff3-b652100f1c97</t>
  </si>
  <si>
    <t>9ddd41a4-52aa-4496-a10d-9b840a27a7cc</t>
  </si>
  <si>
    <t>5774bd0d-070b-4c62-882f-840e0c6992da</t>
  </si>
  <si>
    <t>6a9c4f34-f86f-4e16-b6ec-2bd0df1817d2</t>
  </si>
  <si>
    <t>13182bb2-0f80-4280-9edc-9c9c78b277b0</t>
  </si>
  <si>
    <t>6217aba5-1abe-4e2b-9d37-836166f999ad</t>
  </si>
  <si>
    <t>68469d4e-df5f-4b6f-90a7-d6c33268861f</t>
  </si>
  <si>
    <t>88b352b2-ee6c-4506-948f-949b76a001a7</t>
  </si>
  <si>
    <t>fc29ac71-ad71-4119-902c-27b92debb867</t>
  </si>
  <si>
    <t>f4ac2f7e-a5ae-457d-b956-7f779b46f1c4</t>
  </si>
  <si>
    <t>0daf0126-1b18-4c20-a85f-393e649f4b3d</t>
  </si>
  <si>
    <t>5ce098dc-0cb4-471f-ba87-006ad6f52d4c</t>
  </si>
  <si>
    <t>ef78a3ef-42d3-4330-b98c-6bf7d59589f2</t>
  </si>
  <si>
    <t>225f0d34-192a-4747-be54-4590612cb572</t>
  </si>
  <si>
    <t>90a5afc2-e2fa-4eb2-bfe0-9e754d8860f5</t>
  </si>
  <si>
    <t>ab2ebf7a-194d-48fa-b09f-d1375d731b6f</t>
  </si>
  <si>
    <t>5a179708-26e8-4aba-a5b7-ddac4e69e265</t>
  </si>
  <si>
    <t>46d24e55-6662-4457-a39b-9a18e01ad8c8</t>
  </si>
  <si>
    <t>01935e8c-c3a7-451f-b887-00eb9ffe47a1</t>
  </si>
  <si>
    <t>e89ba2c1-8e12-46b4-8099-62ee309d9d93</t>
  </si>
  <si>
    <t>d2537ab9-92b6-4bfd-9684-843cd4e9e2a1</t>
  </si>
  <si>
    <t>ee7ccb19-2084-449d-87c9-d8126ff4a0a4</t>
  </si>
  <si>
    <t>cfb24b71-bef1-4ff5-9873-a77884c8bb61</t>
  </si>
  <si>
    <t>eb6b9207-2129-4ad1-bb9e-cafd4870f621</t>
  </si>
  <si>
    <t>b60b167f-2f99-4402-a902-f6ff0dd83054</t>
  </si>
  <si>
    <t>c5f97777-d249-4c4c-a839-6ca687917b19</t>
  </si>
  <si>
    <t>60943574-643f-4bd1-a026-9e21f75ff827</t>
  </si>
  <si>
    <t>719692d6-a63d-41c4-9313-8786bf234f12</t>
  </si>
  <si>
    <t>6c3d618a-a430-443c-99b6-9a18093b61bd</t>
  </si>
  <si>
    <t>957c5f8b-07c4-46b6-aa9f-70752e2c6faa</t>
  </si>
  <si>
    <t>f194b2c9-d432-47a9-bf2e-4b37b93f11c3</t>
  </si>
  <si>
    <t>0edbda3f-fd79-4456-97c2-9623153e2fce</t>
  </si>
  <si>
    <t>8299a7a4-c4e0-4f36-b581-2cdb1d8e62bb</t>
  </si>
  <si>
    <t>9a38d76e-0997-4a7f-b823-b708cbdae4bd</t>
  </si>
  <si>
    <t>7004d531-2884-4f4e-831c-a4fa5df39ddd</t>
  </si>
  <si>
    <t>239df40f-ae90-4ccb-bc31-9e6825207349</t>
  </si>
  <si>
    <t>a74dd4bd-c473-433b-a96c-005f51223f35</t>
  </si>
  <si>
    <t>69d83c40-4ed0-49bd-a2a3-8ff4ab0e0925</t>
  </si>
  <si>
    <t>1f15a3d8-65dc-4e39-8eb6-5e471945e45d</t>
  </si>
  <si>
    <t>108b6e34-05a6-40af-a004-f6f3f10eed0c</t>
  </si>
  <si>
    <t>6e7d0c08-c69a-4895-9798-5e1e570c5442</t>
  </si>
  <si>
    <t>543bb5b6-6977-4d0c-80d4-9e3bb1710d96</t>
  </si>
  <si>
    <t>01d2cb0c-a4db-4e70-834d-e165b1f244b9</t>
  </si>
  <si>
    <t>7a647c74-6296-4d8c-bf1d-ba0ff80af862</t>
  </si>
  <si>
    <t>82219474-138f-4f35-b121-b5b8cb1f6440</t>
  </si>
  <si>
    <t>f423ca46-ef2b-4352-832f-d3e0903e249b</t>
  </si>
  <si>
    <t>6f85bce5-0823-478b-af23-003aeb57ed0f</t>
  </si>
  <si>
    <t>a6802b6b-80cf-4abc-a598-87595889b6d0</t>
  </si>
  <si>
    <t>5e851c84-b999-47d7-9459-9832c8c895f3</t>
  </si>
  <si>
    <t>942c70d0-8b66-4e3e-a117-e83792b364c3</t>
  </si>
  <si>
    <t>af88bdb4-fd18-43f0-90d7-dfa88e9c031c</t>
  </si>
  <si>
    <t>f92b84dd-f524-4512-8bc3-3b70c83349b4</t>
  </si>
  <si>
    <t>4f065de1-ac25-4e61-b21f-d5cf5ef975b4</t>
  </si>
  <si>
    <t>998f1a1a-de38-4bc6-bcaf-794cb0ac012b</t>
  </si>
  <si>
    <t>303cb9a1-3a97-4000-aab1-a8b5cc87bf43</t>
  </si>
  <si>
    <t>25f3e74d-6d9d-447e-8f07-44755dc376a1</t>
  </si>
  <si>
    <t>6fbd82f8-4e63-4159-9a5e-3b02af8e80e6</t>
  </si>
  <si>
    <t>e99cc516-997a-4fae-b7f2-2ae01e47fa0b</t>
  </si>
  <si>
    <t>f8909c8c-eaaa-4204-adb4-01f6a029994b</t>
  </si>
  <si>
    <t>958ee60a-9424-4139-bce8-10b71ad1e483</t>
  </si>
  <si>
    <t>d6523ce2-fe04-47be-94ec-70b4409d0cca</t>
  </si>
  <si>
    <t>f9337369-3c37-4002-ad7b-1a204d0876a8</t>
  </si>
  <si>
    <t>799b939f-1ad5-44be-91db-b3d06bf26810</t>
  </si>
  <si>
    <t>43ad794b-cdb1-41e7-85dc-9b5402ec98f5</t>
  </si>
  <si>
    <t>ff8645e0-15e5-4dc5-b5ef-2daf1fd4d0ff</t>
  </si>
  <si>
    <t>5485af29-a268-436b-a6a8-7a7b5396c93a</t>
  </si>
  <si>
    <t>05558a90-2927-46c3-8e53-eb0b0f3978a5</t>
  </si>
  <si>
    <t>4d4aabc7-bef7-4f11-85ba-bbf97e04ac54</t>
  </si>
  <si>
    <t>751702bf-2027-4f63-b851-482554062052</t>
  </si>
  <si>
    <t>86c432b6-e2d2-452f-92fb-8e0feecc01d4</t>
  </si>
  <si>
    <t>5ff06672-8c50-45b1-8207-fab61e0f944d</t>
  </si>
  <si>
    <t>5eeabfe8-40c8-4ea9-be26-d2e880224481</t>
  </si>
  <si>
    <t>5c33c570-72e2-4102-8292-104493d6a1ce</t>
  </si>
  <si>
    <t>15c262c6-7f49-4ca0-a779-7efb008eecf7</t>
  </si>
  <si>
    <t>1ee3b4c3-4336-41c6-b5ab-d82b1b4dba2b</t>
  </si>
  <si>
    <t>69ad0da6-c7e6-444d-b079-88dbd2bfa14c</t>
  </si>
  <si>
    <t>b3d0450d-b95a-4c78-99f3-8f4bb344938d</t>
  </si>
  <si>
    <t>94eff61c-6c5c-41c8-b9b8-167668c6509d</t>
  </si>
  <si>
    <t>9b132c03-bdc1-4554-80dc-dd0177070387</t>
  </si>
  <si>
    <t>5e07a20c-f36c-46e5-b8a4-56d7011a2396</t>
  </si>
  <si>
    <t>b57a88e6-860c-4d45-85f5-d31b04f19887</t>
  </si>
  <si>
    <t>73dcfd33-a496-47c3-bfc0-c0366f2af3ea</t>
  </si>
  <si>
    <t>e9b748b8-3301-42f2-b817-d80df8e71e0a</t>
  </si>
  <si>
    <t>0ba76858-1004-4d23-ba0a-5c08c1b7c962</t>
  </si>
  <si>
    <t>8580992e-bf76-44eb-bc7c-a4e746eb4fb1</t>
  </si>
  <si>
    <t>3550fce4-5a88-42c6-9a5b-ee7a1bdbce21</t>
  </si>
  <si>
    <t>d48b5905-60e4-4cf7-9b64-4cec3eea5746</t>
  </si>
  <si>
    <t>323e7474-dffd-4e4f-a43f-9e12aa32aa4f</t>
  </si>
  <si>
    <t>034efdc6-04b6-4a14-8bd5-0a84d4b05043</t>
  </si>
  <si>
    <t>eb93baf6-aa80-4cf6-a5c3-9c65774dedf8</t>
  </si>
  <si>
    <t>0fb6292b-257b-4ada-b0c7-87bafa3d76dc</t>
  </si>
  <si>
    <t>218af6b2-5879-4102-9435-11caaad0a988</t>
  </si>
  <si>
    <t>e38fec60-743b-4372-98cc-242bd30c3132</t>
  </si>
  <si>
    <t>a8901299-cc21-4368-88d3-f74f6d4527d8</t>
  </si>
  <si>
    <t>34b095ef-9ab1-432c-a5ea-424da9f47ae0</t>
  </si>
  <si>
    <t>73ee7d2a-efcd-4f97-8f6a-9966bba57d29</t>
  </si>
  <si>
    <t>3f22c51e-c13a-4f1b-bde2-8905b044ff9b</t>
  </si>
  <si>
    <t>9ca2b97c-4037-465d-b201-81719485223c</t>
  </si>
  <si>
    <t>f3cc23ee-2659-42c8-acef-f7e919d5e091</t>
  </si>
  <si>
    <t>a7fd3685-54f9-4ddf-89ea-ad40ac950ae8</t>
  </si>
  <si>
    <t>8e8c8e7f-bf58-472f-9474-3e0ef1057322</t>
  </si>
  <si>
    <t>57bf470b-4a0c-401c-bdaa-6a798b3af799</t>
  </si>
  <si>
    <t>63d808d4-6966-4406-80b6-6619809329bd</t>
  </si>
  <si>
    <t>778b1349-ef74-40ab-9d1a-6e11f2b44851</t>
  </si>
  <si>
    <t>87bf0365-530d-4b4e-9da0-fd79e022a6c3</t>
  </si>
  <si>
    <t>1199b513-f935-4518-920e-3a648ca70464</t>
  </si>
  <si>
    <t>370d3673-1f92-4af7-85eb-152283072284</t>
  </si>
  <si>
    <t>fa438809-6db1-40a5-87a5-7b36d050391f</t>
  </si>
  <si>
    <t>59c9cbc9-0039-4e45-9c63-f2f44c56568f</t>
  </si>
  <si>
    <t>d7decf19-91c7-4b9e-ba24-1047c5338d01</t>
  </si>
  <si>
    <t>63e80221-961a-4adb-9279-0df208dee9ad</t>
  </si>
  <si>
    <t>433ca7d6-724e-4287-8f38-ef616d8cbfa4</t>
  </si>
  <si>
    <t>c555aea3-f29a-422e-8a67-2e2aaad32f99</t>
  </si>
  <si>
    <t>82fa82f3-d01e-4b56-afbd-f7bea9e2a068</t>
  </si>
  <si>
    <t>66431017-18a6-45ec-9c94-6d52863b8fe5</t>
  </si>
  <si>
    <t>84ff2970-e8d8-450c-b08a-205300c8c988</t>
  </si>
  <si>
    <t>62ae38bf-1028-4924-86d0-f18cd9a82fde</t>
  </si>
  <si>
    <t>7461ec4f-f7f6-459b-af92-9cc3631d1bfa</t>
  </si>
  <si>
    <t>1fe88740-6322-4611-aa4d-ff0c53524102</t>
  </si>
  <si>
    <t>315a354d-35dc-487f-8bf0-f8cc400a2501</t>
  </si>
  <si>
    <t>f1dc9f0f-dabf-4a97-b621-5e94e32af27e</t>
  </si>
  <si>
    <t>4b20ea29-7b72-4309-b779-14d95ca042b6</t>
  </si>
  <si>
    <t>55b13935-43f8-4cf9-89f5-f9baef39fd50</t>
  </si>
  <si>
    <t>45438b91-7af1-4f25-a559-1d74fd26eb86</t>
  </si>
  <si>
    <t>551526b1-8235-4c0c-9883-2c33bc47d2b6</t>
  </si>
  <si>
    <t>2b806926-7946-49b1-83e8-57bfb7aa8632</t>
  </si>
  <si>
    <t>55b58272-0c9c-4257-846e-67856d58d97a</t>
  </si>
  <si>
    <t>85344c30-4374-400c-944f-63117f4b7b67</t>
  </si>
  <si>
    <t>03e7af21-5c45-4f5b-ad52-7dbcb81f9d75</t>
  </si>
  <si>
    <t>73717c82-3cc1-466a-b147-e78a0f5371f3</t>
  </si>
  <si>
    <t>5d440daa-1b46-44ee-bc10-d1bd60cb9041</t>
  </si>
  <si>
    <t>36362bce-695e-4e68-b155-bc77dac15abb</t>
  </si>
  <si>
    <t>fa3126d9-8058-4e32-b6ff-3fc149257bf3</t>
  </si>
  <si>
    <t>721d115e-3fd1-473e-b4cd-558d0bdd3c24</t>
  </si>
  <si>
    <t>64ac2a12-e6dd-4fde-bc61-72e54731d5fd</t>
  </si>
  <si>
    <t>67b05a51-7786-44df-b94b-1ac90a6cf98e</t>
  </si>
  <si>
    <t>f6760146-3f8e-4031-9c1b-11ee863a140b</t>
  </si>
  <si>
    <t>ffb8605e-31e6-4861-a315-671ad5578287</t>
  </si>
  <si>
    <t>b5c68c75-7d89-45bf-8abb-1dbfe485c4eb</t>
  </si>
  <si>
    <t>7d8ec8b7-13a7-4b01-aad5-1fb971b61693</t>
  </si>
  <si>
    <t>f49532a6-be9d-4cd2-9c2d-f5acca38f702</t>
  </si>
  <si>
    <t>7bf72358-b8dc-4406-b806-d60929afe807</t>
  </si>
  <si>
    <t>1027e2a5-a32c-41dc-af47-e0a88fd2eca0</t>
  </si>
  <si>
    <t>59e06555-e9f9-4b42-8317-0d9456628904</t>
  </si>
  <si>
    <t>56fbb846-4e79-4518-b7b9-deeee76337af</t>
  </si>
  <si>
    <t>55a69537-9105-4a86-95a2-162788a26c97</t>
  </si>
  <si>
    <t>d60174f0-78a5-41c5-b837-ce64381db4db</t>
  </si>
  <si>
    <t>0c951c65-c18a-4f50-9a20-5a39ef8683aa</t>
  </si>
  <si>
    <t>44abe0c7-755d-4e93-84e5-ded2569b6630</t>
  </si>
  <si>
    <t>210c30d5-27d6-4ce5-bb62-51baa632bdab</t>
  </si>
  <si>
    <t>fd2ad9ed-8d5a-413a-88ab-ae21fb217a92</t>
  </si>
  <si>
    <t>7d5a0402-205a-4f2c-8490-22355b0c5671</t>
  </si>
  <si>
    <t>6e316cf3-f7cc-4945-be52-9a607ed67946</t>
  </si>
  <si>
    <t>d6a0c67b-264d-444c-8304-328d35bca8b1</t>
  </si>
  <si>
    <t>945292b5-6421-4e81-8441-21e7e78f59dd</t>
  </si>
  <si>
    <t>50541c75-fc34-4cbb-a02d-5a3c43422b37</t>
  </si>
  <si>
    <t>e5b5327b-d752-4a5e-9eeb-6d494df95f16</t>
  </si>
  <si>
    <t>afce73ca-35c0-43ae-954e-9a860168ea0f</t>
  </si>
  <si>
    <t>9126fa86-0863-440c-ba9c-3769e2a8d907</t>
  </si>
  <si>
    <t>22b04c8c-aa13-42fb-90ed-2ebff8a95388</t>
  </si>
  <si>
    <t>fff58db7-fa16-4cfd-94dd-78121ca2a1ef</t>
  </si>
  <si>
    <t>6ee7b3e8-9701-44b6-940c-83cd4a9690eb</t>
  </si>
  <si>
    <t>cf15fcbb-824e-429a-9d10-310290bbe644</t>
  </si>
  <si>
    <t>55283529-161d-4895-8f34-6303ed36dd1a</t>
  </si>
  <si>
    <t>7f013649-a127-479b-b6e6-6c2978a06240</t>
  </si>
  <si>
    <t>2b6ea7d6-75f9-4c9f-a1bd-4a8ef2a1c771</t>
  </si>
  <si>
    <t>26fdc04b-2722-4882-acca-20f2ef696e7c</t>
  </si>
  <si>
    <t>67f85f4c-1bb9-4b41-9634-24123ed1ea92</t>
  </si>
  <si>
    <t>48505f4d-567f-4aa1-ae18-fa6506bc9b8a</t>
  </si>
  <si>
    <t>07af8568-16f9-4366-a369-76fede7b59da</t>
  </si>
  <si>
    <t>d47eb968-f04f-46d9-9266-fdb27101fac6</t>
  </si>
  <si>
    <t>0365a06a-6a4a-4d2b-a058-07227c45af27</t>
  </si>
  <si>
    <t>7270fa1a-b3e6-4b39-8d39-f7f336658a01</t>
  </si>
  <si>
    <t>47f784f4-2349-4931-8402-d4a80444e69f</t>
  </si>
  <si>
    <t>4875c640-bdbe-4908-ac4e-66eb635d2e3c</t>
  </si>
  <si>
    <t>29a10be5-d6a7-4aaa-8376-ea55bbedd58c</t>
  </si>
  <si>
    <t>46ee41f6-cb9f-440f-bce6-633ed22d8852</t>
  </si>
  <si>
    <t>c584791f-ea04-45d0-8554-0e22d2f7d262</t>
  </si>
  <si>
    <t>79cdd83f-4a28-448b-9249-786e217cec0b</t>
  </si>
  <si>
    <t>fd8078c1-c47d-4ca8-9f82-9e8a2e8e421f</t>
  </si>
  <si>
    <t>e81dd424-d02c-4c48-a1c1-e344e398944d</t>
  </si>
  <si>
    <t>a8c306c5-0f1f-42fa-9823-0d9c40dfa32c</t>
  </si>
  <si>
    <t>991c95fb-9b90-445a-a0e6-3087df919151</t>
  </si>
  <si>
    <t>e0620ef5-2a6b-4af0-bc7c-e829825ccf7b</t>
  </si>
  <si>
    <t>7849c7a2-1a2f-423c-8a3d-4f79558dfbe1</t>
  </si>
  <si>
    <t>95ba521a-3c0f-4c09-90f3-5178b506b906</t>
  </si>
  <si>
    <t>163c1863-8066-419d-9c23-0d7d32da7b41</t>
  </si>
  <si>
    <t>6544c73f-c179-4dd7-937d-d9ad46705d9d</t>
  </si>
  <si>
    <t>ee99ad90-13cc-4d0f-a831-61f6cb9d0984</t>
  </si>
  <si>
    <t>f7e97343-fee1-4d76-bce3-ae18a3700d79</t>
  </si>
  <si>
    <t>1312ee8e-e235-435f-b467-ed448e18188e</t>
  </si>
  <si>
    <t>9ab4ca52-109d-4e60-b4c0-d07d35447302</t>
  </si>
  <si>
    <t>d4865918-2390-4484-a3e1-6c8744dd9a89</t>
  </si>
  <si>
    <t>ceeff527-fa18-4212-a2b7-ff08bd080bf0</t>
  </si>
  <si>
    <t>eda7c8ca-1c6f-47f1-9737-fa76a6ba70c9</t>
  </si>
  <si>
    <t>70f960d9-af18-4dd6-9480-31b9f1c4fa11</t>
  </si>
  <si>
    <t>55c70da1-febf-48eb-b4a4-d0b8098f2f5e</t>
  </si>
  <si>
    <t>0962810b-799d-42c2-9a02-a922509dad86</t>
  </si>
  <si>
    <t>eccafcd2-a461-4fe5-90c7-1a0346138557</t>
  </si>
  <si>
    <t>687ad3f8-5c22-459d-8052-dabd701fa42b</t>
  </si>
  <si>
    <t>a31be5fa-ddee-4612-a073-353a68974349</t>
  </si>
  <si>
    <t>dab61e5d-c67f-40fd-89d6-f5bddc5cf1f0</t>
  </si>
  <si>
    <t>72ab8cfa-beb1-4fa0-af27-0ad05451aea3</t>
  </si>
  <si>
    <t>81237779-69d2-43cc-a9c2-1fef5b01d936</t>
  </si>
  <si>
    <t>4600af60-100a-40b9-8fe0-35eb96e914d8</t>
  </si>
  <si>
    <t>ebdb3374-dff1-4888-98e6-e8d5066c3e77</t>
  </si>
  <si>
    <t>4b45dd24-32d4-4bbd-9280-ac00221d80ac</t>
  </si>
  <si>
    <t>4032b388-8124-44d3-9909-6d175bb599a6</t>
  </si>
  <si>
    <t>7792569f-4e48-458b-8838-319ba6921180</t>
  </si>
  <si>
    <t>0cf94dfb-6b2c-444f-b136-61d8879e7fc6</t>
  </si>
  <si>
    <t>953a397f-fe53-4fe0-9dee-26684648d47f</t>
  </si>
  <si>
    <t>6a8b610d-d8df-493c-a07c-6f051c359f5d</t>
  </si>
  <si>
    <t>d35d3c3b-4f63-4174-b7b7-3f117ef858dc</t>
  </si>
  <si>
    <t>9bcc6aac-3f37-4b41-87d2-5a7c82bd3bd9</t>
  </si>
  <si>
    <t>1dc9106e-4a3a-4e1d-b0b6-4f99398feb55</t>
  </si>
  <si>
    <t>5e0b10b5-18d7-4fb2-be22-497234c4d362</t>
  </si>
  <si>
    <t>b614bb25-f3ba-4c48-97f4-c3318151d575</t>
  </si>
  <si>
    <t>2817be1b-d2c2-46dc-9aa6-841d9df1ccf5</t>
  </si>
  <si>
    <t>f2d67d70-c676-46d9-b331-4f62813517f2</t>
  </si>
  <si>
    <t>f452c682-79bf-4006-8314-2ad310c0b610</t>
  </si>
  <si>
    <t>95ed7c28-cebc-4eee-b241-79773a3b173e</t>
  </si>
  <si>
    <t>7b547ded-2cb2-446a-9109-7e73c374cff7</t>
  </si>
  <si>
    <t>0478caf4-c82e-467e-b357-cff05b52c2c6</t>
  </si>
  <si>
    <t>1264e04f-2c37-4fca-8ef4-db9655f39c90</t>
  </si>
  <si>
    <t>c1a280f2-e536-41f6-9ff8-3bad925dcaed</t>
  </si>
  <si>
    <t>410c3556-df45-464a-a108-1599c058d481</t>
  </si>
  <si>
    <t>b23e4c39-3070-4abd-b0c7-499be0314f0c</t>
  </si>
  <si>
    <t>fb6c715f-b94d-4c46-8979-7e2ee14d3226</t>
  </si>
  <si>
    <t>03dc576d-5492-440a-946b-5aabf23cca63</t>
  </si>
  <si>
    <t>6e2a2138-3f91-4ec5-aec8-7636a5848fb9</t>
  </si>
  <si>
    <t>4b4d7ab8-2bf0-49fe-ba1e-24359bf4cd82</t>
  </si>
  <si>
    <t>92a3ef65-3d58-4974-a40f-263f4f6b33ac</t>
  </si>
  <si>
    <t>a5b172e8-e9ca-4087-8f0e-1d5c57212efd</t>
  </si>
  <si>
    <t>0ad20971-d588-4485-9673-6e0da07b4d11</t>
  </si>
  <si>
    <t>1c41c13e-d5dc-496f-b629-f9e7bb8df619</t>
  </si>
  <si>
    <t>cb828c6d-6e2c-4e54-bd3d-2d10d98069f4</t>
  </si>
  <si>
    <t>078b445c-5373-47a5-97e8-b2067f9d2f94</t>
  </si>
  <si>
    <t>0d3493b7-de89-4ea5-baf8-67d873b7c397</t>
  </si>
  <si>
    <t>9e8f8fae-31ef-43b6-aff9-61cb81972b9d</t>
  </si>
  <si>
    <t>ffd733d4-26a6-4684-9417-b3d33ef9b014</t>
  </si>
  <si>
    <t>50130f81-7a0a-4f59-bd49-9415054eb1d2</t>
  </si>
  <si>
    <t>bd89941d-1224-4a33-8cd3-2a8746b0a958</t>
  </si>
  <si>
    <t>b2b0d0db-a6d3-481f-941a-4f6dee2e5853</t>
  </si>
  <si>
    <t>5ec9762c-85e2-44c4-a1ba-0a68a6db9d6b</t>
  </si>
  <si>
    <t>86e25599-33f0-4fe3-a530-9f07d1804254</t>
  </si>
  <si>
    <t>eb8d5b0e-d497-4c79-b21b-6ed42bfe5265</t>
  </si>
  <si>
    <t>bda14807-d2a8-4f62-b7f5-b320fc26a9e9</t>
  </si>
  <si>
    <t>0a58b833-29f9-4a70-bece-7653ed46347c</t>
  </si>
  <si>
    <t>29ab6270-c8d6-4513-9a89-f34916a46df5</t>
  </si>
  <si>
    <t>cd3bab32-8f86-43f5-9dfa-5d7bf5f42651</t>
  </si>
  <si>
    <t>ddc546f5-e530-453f-b9c2-aef5463a0adb</t>
  </si>
  <si>
    <t>17a1e66d-e746-4955-a961-001d6fbf6d7d</t>
  </si>
  <si>
    <t>33d5719a-9101-420a-b7d6-dece7d9d8332</t>
  </si>
  <si>
    <t>5a294419-ebdd-4304-8fe2-85ccb63acaf2</t>
  </si>
  <si>
    <t>3cf5a91a-0921-473b-ad6b-9a0e9116d0c2</t>
  </si>
  <si>
    <t>4ef30f62-8b6c-4509-8942-9ae5cca38705</t>
  </si>
  <si>
    <t>01632d32-a9f6-412f-b7d8-d923c9cb63b4</t>
  </si>
  <si>
    <t>2d05f2e6-85e9-4739-916e-d692ec7b14cb</t>
  </si>
  <si>
    <t>dac053b2-9a59-46e1-8eb6-e2505152036e</t>
  </si>
  <si>
    <t>541ad73b-864b-45fd-bc8d-e0df84e25baa</t>
  </si>
  <si>
    <t>5fd19dbc-5593-41b0-bfa3-bb69937d589f</t>
  </si>
  <si>
    <t>4d86bfb4-96b8-42ef-aa08-53c31b06506f</t>
  </si>
  <si>
    <t>10990f86-40db-40b1-9fdc-0ff1309d8c35</t>
  </si>
  <si>
    <t>fdf37a57-163b-4f44-b511-bf3fa86c5bc5</t>
  </si>
  <si>
    <t>1c8147dc-68ff-4f08-a4df-5b2bd7d5e075</t>
  </si>
  <si>
    <t>51b7fb31-8262-46d8-9cc1-0ec5c7beb122</t>
  </si>
  <si>
    <t>eae7b155-adbb-47ea-b0fd-1020a76661c0</t>
  </si>
  <si>
    <t>65077471-0968-47dd-98eb-d1016ae6881f</t>
  </si>
  <si>
    <t>a17fd464-0753-4b70-bd45-03585f6aa146</t>
  </si>
  <si>
    <t>725bb597-e57b-48b7-8341-50369a872cde</t>
  </si>
  <si>
    <t>f598fe00-e81d-454e-94b7-43e4db1de188</t>
  </si>
  <si>
    <t>13300975-4830-4097-87e2-9d29dab3296d</t>
  </si>
  <si>
    <t>23b69ffc-b136-4814-852c-0cf49f27974b</t>
  </si>
  <si>
    <t>11f51bb9-686e-41c2-b733-ecfebe65cd3c</t>
  </si>
  <si>
    <t>1badb929-1393-438e-99de-573b5ffc993e</t>
  </si>
  <si>
    <t>113df6e4-b7af-447a-abe3-93efb0a3b691</t>
  </si>
  <si>
    <t>d14c2274-aa83-47d8-8b88-58746e942a26</t>
  </si>
  <si>
    <t>5271bfcc-4674-416b-92ef-ee0a1db70ad9</t>
  </si>
  <si>
    <t>9b449d79-996e-4e6c-881a-9a2880141422</t>
  </si>
  <si>
    <t>f1667c08-4041-40b4-8a3d-3d6c366b1ba8</t>
  </si>
  <si>
    <t>a83f9733-0e3f-49c1-befe-cfda4f7c3fdc</t>
  </si>
  <si>
    <t>d79effd2-efb5-471c-8e44-2eed73361a49</t>
  </si>
  <si>
    <t>ee3ff00d-c342-49dd-b0fa-f41a7c66c80b</t>
  </si>
  <si>
    <t>c5dda477-f046-454e-b7b0-f33bc0daf628</t>
  </si>
  <si>
    <t>e585ecea-1867-46a5-b452-aebce64fc9ee</t>
  </si>
  <si>
    <t>264d0bd3-e824-4ee9-a37f-9cd96c17a3b4</t>
  </si>
  <si>
    <t>ffecbcf2-4f78-47e5-9f5a-a682957b19cd</t>
  </si>
  <si>
    <t>86ffa47e-84b3-4e9c-aae6-8f0ec1841d64</t>
  </si>
  <si>
    <t>fe080fa1-1354-4b29-8026-ed803db4ffc5</t>
  </si>
  <si>
    <t>21ba91b0-3596-4e08-978f-afceacfb240f</t>
  </si>
  <si>
    <t>09ac9819-f2f8-48f1-8123-4f67afc59b05</t>
  </si>
  <si>
    <t>ffcd9579-74e3-498c-b4f1-caa1e870f9c1</t>
  </si>
  <si>
    <t>c47d56bf-9eb4-46d3-9b5d-3700908722fe</t>
  </si>
  <si>
    <t>8377b6bf-fbca-4dd1-848a-1a1fd4bfef6a</t>
  </si>
  <si>
    <t>f2285d7b-010c-4578-b5fb-c339d84587e6</t>
  </si>
  <si>
    <t>2bc37fb7-e7ad-46cd-89c2-4475376a8ae5</t>
  </si>
  <si>
    <t>e1060f87-032e-4483-aae9-00d75ceb813c</t>
  </si>
  <si>
    <t>10c27d63-1577-47da-b416-3c05a441ed35</t>
  </si>
  <si>
    <t>9bfb4122-481c-468c-94aa-499792e7cfe7</t>
  </si>
  <si>
    <t>d5614ba1-0441-4252-b3d2-5f04c0ddd0c5</t>
  </si>
  <si>
    <t>d017d320-3d69-4f48-a272-7d871f429961</t>
  </si>
  <si>
    <t>132148bc-66c1-4cc3-8e6d-40366f207d27</t>
  </si>
  <si>
    <t>6826a8ef-c456-4c5e-8986-988b113077e4</t>
  </si>
  <si>
    <t>f63576c7-f742-4c87-bb37-a30fad2bbd2b</t>
  </si>
  <si>
    <t>474bc12f-29b4-447e-bf80-45b492456216</t>
  </si>
  <si>
    <t>8e9ea78b-0395-40bd-84e7-a59f8a9d7c4b</t>
  </si>
  <si>
    <t>b1ea660b-2832-4e50-9c8f-e5655ef08b2c</t>
  </si>
  <si>
    <t>a9bd39dc-a83b-4d35-9d8a-da5797334de2</t>
  </si>
  <si>
    <t>e1b10783-f0f4-40b0-9c79-295f90262f07</t>
  </si>
  <si>
    <t>68e818a2-26bb-41e1-8bf0-131ebee388e5</t>
  </si>
  <si>
    <t>dccd9f8d-a0e4-4f67-bc08-8f701ed9e686</t>
  </si>
  <si>
    <t>55f36106-da43-4636-b30e-a7be5937f01b</t>
  </si>
  <si>
    <t>3e33826d-4335-4872-8080-360768add12a</t>
  </si>
  <si>
    <t>c79bdf54-aaf1-4eab-acda-9bebe50113db</t>
  </si>
  <si>
    <t>f974b4df-1555-4cc9-b3d3-4b6c1f3ecdc6</t>
  </si>
  <si>
    <t>097dcdc1-f535-413e-8e16-aa91713607ee</t>
  </si>
  <si>
    <t>917bea14-d987-41b4-80eb-e561832c6cdb</t>
  </si>
  <si>
    <t>bfbb6e00-520d-46cc-9dc7-8b6d39c3bcf0</t>
  </si>
  <si>
    <t>3fb8d725-91ea-43ca-b357-06788a0a2366</t>
  </si>
  <si>
    <t>f395cdbc-6d17-4b15-8dbc-6e306af2594d</t>
  </si>
  <si>
    <t>25d9d12c-bb2b-4ffd-b653-f9f87947b690</t>
  </si>
  <si>
    <t>8ebaaff6-2f25-43ef-a5ec-ea8061a2f384</t>
  </si>
  <si>
    <t>31c3539a-130a-430e-96e5-cccd190f44b1</t>
  </si>
  <si>
    <t>872b328a-9ed0-41c7-ba6a-c41bc91ee9eb</t>
  </si>
  <si>
    <t>c92f3493-7e5c-46ac-b217-bf9f788868d4</t>
  </si>
  <si>
    <t>2ef2dec5-b21d-4392-b3f9-9ae58f79f693</t>
  </si>
  <si>
    <t>de9c1164-c7d6-43cc-8d71-74f1281c29b4</t>
  </si>
  <si>
    <t>0b002a56-dfd3-4750-96e5-2872f34f5b15</t>
  </si>
  <si>
    <t>82368cba-9635-400a-a577-c0c17f5a4f8a</t>
  </si>
  <si>
    <t>2e58260f-3aa3-4e99-a645-b229b35ea293</t>
  </si>
  <si>
    <t>bba9c840-0ee3-42a5-9ed1-65f6e9e057dc</t>
  </si>
  <si>
    <t>23c1beed-3829-4460-96ae-97b8938190cc</t>
  </si>
  <si>
    <t>040603c8-e4a3-40d7-946b-604d90041938</t>
  </si>
  <si>
    <t>37d7fb34-0a89-46c0-98a8-eaa449f3cdb9</t>
  </si>
  <si>
    <t>6bf1166c-ca08-4395-ae14-2eaf233d3eb1</t>
  </si>
  <si>
    <t>5efd599f-1ec5-4780-a5a1-caf549e0ee3a</t>
  </si>
  <si>
    <t>5a73077b-8daf-4011-b55d-d57b64f71685</t>
  </si>
  <si>
    <t>0eeedc51-5eed-46e6-bc79-b8b017170291</t>
  </si>
  <si>
    <t>078783ed-dc48-4143-9c36-284a5145291d</t>
  </si>
  <si>
    <t>1aab0215-1147-467c-9256-243b0e6aceb5</t>
  </si>
  <si>
    <t>3a74f145-64f8-4518-8e03-52ad184cfe97</t>
  </si>
  <si>
    <t>ab367bc4-60bd-4184-9a4e-450e9ad8a228</t>
  </si>
  <si>
    <t>a3de0181-f10e-46d4-ac5e-3264da7450b0</t>
  </si>
  <si>
    <t>3cf9b915-1e37-4b12-81ca-c7f56f35f277</t>
  </si>
  <si>
    <t>bbb6bbc7-a889-4830-8dc6-9ae026cd3c3d</t>
  </si>
  <si>
    <t>9b420504-d6a0-4d60-b897-29834e39d470</t>
  </si>
  <si>
    <t>fcf8962e-615d-4b8d-b411-b073fe91d8fc</t>
  </si>
  <si>
    <t>86472d9f-fee7-4e79-b622-b8938c952ede</t>
  </si>
  <si>
    <t>d2a30a10-4d0c-47eb-9b24-9fb4fc425f3b</t>
  </si>
  <si>
    <t>69b997bd-867d-4e89-b151-2dff9616cc37</t>
  </si>
  <si>
    <t>68be2f80-a935-41ca-b346-293acec5831e</t>
  </si>
  <si>
    <t>0dc9e5ef-29cf-454b-8201-9466451a8291</t>
  </si>
  <si>
    <t>735426fe-2a2b-4907-8e35-e6bebb865caf</t>
  </si>
  <si>
    <t>87070b0e-0ac0-4202-b554-722653318a47</t>
  </si>
  <si>
    <t>f3082b3b-3e73-4324-a969-758ce673b8ce</t>
  </si>
  <si>
    <t>3e57fc50-d6bd-44d1-a154-c2cd6c26c372</t>
  </si>
  <si>
    <t>1cf3a8c9-f6de-4322-8484-ca5efb1fb5af</t>
  </si>
  <si>
    <t>5da9f724-6320-47d5-a5d2-196394e9398e</t>
  </si>
  <si>
    <t>345fdf75-39ae-4ecf-bcc8-ee5ebfd54e29</t>
  </si>
  <si>
    <t>61ae623e-6c3c-4c4b-861e-287f714e431f</t>
  </si>
  <si>
    <t>3fd5c695-c3cb-4196-9a91-a76ccefba23d</t>
  </si>
  <si>
    <t>101f4d85-8960-49f0-89cc-ce1397627961</t>
  </si>
  <si>
    <t>e5301e82-3f22-413c-a9a9-ac53381f54aa</t>
  </si>
  <si>
    <t>0ce4f702-66dc-4379-8374-d12ed3ce990d</t>
  </si>
  <si>
    <t>0d8d53cd-d1c0-4bdc-a693-17c67135f6c2</t>
  </si>
  <si>
    <t>a4958ce9-afae-4e52-80b0-0cc8d962a659</t>
  </si>
  <si>
    <t>3927eb10-a5e1-4681-8f82-6f673a6e115d</t>
  </si>
  <si>
    <t>f916e411-273c-4c8c-8ec4-9532ab661b05</t>
  </si>
  <si>
    <t>7d19d9c0-b667-4ff5-bab9-689169d847cb</t>
  </si>
  <si>
    <t>8b3b578a-7c03-4c42-b6fe-8d3dda5da16e</t>
  </si>
  <si>
    <t>14a2acdd-7d22-45a1-8e76-13f50aea8836</t>
  </si>
  <si>
    <t>13d45cb7-6b5d-4435-a832-d96efa4884e2</t>
  </si>
  <si>
    <t>2ca23aec-d258-4cf1-a7ad-4ed2eb23a8b2</t>
  </si>
  <si>
    <t>c7605d89-2a2d-4c7e-b035-69f34c4454a2</t>
  </si>
  <si>
    <t>94b4ccb1-9e9f-4037-bcc2-13a45b5b7a64</t>
  </si>
  <si>
    <t>0cea7a39-0052-4057-9cfd-c1ab593d1765</t>
  </si>
  <si>
    <t>625bc963-c7f1-4b72-aa53-7ead40bf69e0</t>
  </si>
  <si>
    <t>0b3fb96e-99d8-4e81-899b-1b2252ee44c2</t>
  </si>
  <si>
    <t>9f86082c-d905-41cb-8edd-b509ccec3043</t>
  </si>
  <si>
    <t>1dc61298-62f1-48cb-9f59-3671d94de88a</t>
  </si>
  <si>
    <t>dc79a867-7a1e-49a4-8eb7-dc6dc268bde7</t>
  </si>
  <si>
    <t>5ac39d2e-3c60-4cdb-bdd1-1665d4d00dc9</t>
  </si>
  <si>
    <t>465500bc-2041-4bd0-8ad2-fe92ce217659</t>
  </si>
  <si>
    <t>f702027b-392f-482e-95b5-3f5e12069800</t>
  </si>
  <si>
    <t>ea88ed79-d14e-4227-8223-19870c57133b</t>
  </si>
  <si>
    <t>de5c77b1-897b-46f5-8585-00a6ed4347b2</t>
  </si>
  <si>
    <t>9f3bee73-1c49-41b6-8362-b7ce2b90605e</t>
  </si>
  <si>
    <t>fd6f884c-5260-4ccf-8063-be78e8a56fd3</t>
  </si>
  <si>
    <t>8c1e48c4-7fec-459b-99f1-d16e0d1ea455</t>
  </si>
  <si>
    <t>9886ab0f-efe9-4940-b2d5-8f73b8613f87</t>
  </si>
  <si>
    <t>35addfb7-cfd0-4573-a32a-1e8da584bb38</t>
  </si>
  <si>
    <t>044bbb7d-5f6c-4cc9-99e4-c6bd5f75285e</t>
  </si>
  <si>
    <t>163757f8-a023-4236-ad09-29ad1a2e06ab</t>
  </si>
  <si>
    <t>1fa97524-17d1-4b35-a183-a7f41beecbc8</t>
  </si>
  <si>
    <t>d2a2916f-9715-4b4c-82d0-dcce1f7ee6b0</t>
  </si>
  <si>
    <t>d3534466-1bc2-437d-a8fa-6819a35144c1</t>
  </si>
  <si>
    <t>a2feacf8-892a-49ce-9294-900a12d4715e</t>
  </si>
  <si>
    <t>2e7f64b0-0e93-46af-9141-1dde08c18f86</t>
  </si>
  <si>
    <t>84a7f767-1100-4073-b8ce-aa2e1b68c511</t>
  </si>
  <si>
    <t>2551b736-3057-4b02-b8aa-260f4845871f</t>
  </si>
  <si>
    <t>35e4159c-9c37-457f-b01f-64fb245564b0</t>
  </si>
  <si>
    <t>ad7f5884-219f-4a87-88fd-b3b7aefdc367</t>
  </si>
  <si>
    <t>26191c15-daae-44a0-bd25-222ea48568ba</t>
  </si>
  <si>
    <t>a030cbb3-a6a0-4167-a703-0a2e2a9d987d</t>
  </si>
  <si>
    <t>26b374ea-0a72-412f-8021-6f8c68adf08c</t>
  </si>
  <si>
    <t>c74b1a9e-771f-4f7e-a493-8dc916664e2b</t>
  </si>
  <si>
    <t>0182ea53-9485-4fa8-8170-07763e6b3a4b</t>
  </si>
  <si>
    <t>b82fcb9f-2b56-4897-80a5-833b1389f22f</t>
  </si>
  <si>
    <t>d624e622-bb37-4671-92c5-31abd60cff8b</t>
  </si>
  <si>
    <t>a7160f99-eff9-40bf-a705-c53b2f76c04b</t>
  </si>
  <si>
    <t>d284dbf7-fcf7-4738-a5a9-c05fc0f4a253</t>
  </si>
  <si>
    <t>e3775bd1-35ad-4cbe-b36a-a693cf0c1a95</t>
  </si>
  <si>
    <t>03db158d-471c-43f7-9706-fad9af3a84bb</t>
  </si>
  <si>
    <t>c79734b8-b1cb-4f46-b760-5f63e784240e</t>
  </si>
  <si>
    <t>bec5a4e6-6670-4856-8793-fc50a01d79a5</t>
  </si>
  <si>
    <t>ae162337-882a-4bc8-ac15-a128ab5b80b5</t>
  </si>
  <si>
    <t>54c2d9f7-4a7e-40aa-87d8-12caadcdfba9</t>
  </si>
  <si>
    <t>9652390a-29e6-496c-99b4-ce928add8223</t>
  </si>
  <si>
    <t>8a79e3cb-4bc9-4655-9113-f07b339844cd</t>
  </si>
  <si>
    <t>502b5742-341c-4a8c-8233-481c77d0a0ae</t>
  </si>
  <si>
    <t>eeefc659-94e6-4633-9902-6c5a3bfba313</t>
  </si>
  <si>
    <t>d90cd610-d96f-4f17-9388-639e3756279b</t>
  </si>
  <si>
    <t>d994256b-cb7a-4e98-9b7c-91c6242b9f47</t>
  </si>
  <si>
    <t>72dce74b-94da-4b6a-968a-194f44de3125</t>
  </si>
  <si>
    <t>335ed3f2-9ad1-4cb5-bb99-20d3b1d10c22</t>
  </si>
  <si>
    <t>c5512995-60c4-40ea-9aa9-a1fff3c3c37f</t>
  </si>
  <si>
    <t>4d24c6de-a57b-4741-8f6b-770227da9c40</t>
  </si>
  <si>
    <t>034d2b56-9c02-4f14-bd82-1bbed5f8e920</t>
  </si>
  <si>
    <t>6f09d17c-2011-4e7d-84fb-83a3a074d4b9</t>
  </si>
  <si>
    <t>5fe86dce-079a-4590-8069-191a45aa04a3</t>
  </si>
  <si>
    <t>1b65da83-6299-4949-b506-84f76e917bea</t>
  </si>
  <si>
    <t>008849c2-489b-4287-b287-c708d7ca6a5e</t>
  </si>
  <si>
    <t>b3752409-ba09-4821-884c-04e1e1a2a60d</t>
  </si>
  <si>
    <t>feb88f7d-6a36-4062-9bda-5fdd313acb1c</t>
  </si>
  <si>
    <t>d90d16b6-a6d5-4954-9874-295ace3cd8e9</t>
  </si>
  <si>
    <t>89c4107f-c7b3-4e4b-9665-7d4fc6acc5b0</t>
  </si>
  <si>
    <t>58e15790-3e5b-42c4-9a90-c44be383ba8d</t>
  </si>
  <si>
    <t>d9462633-ee09-4447-bbeb-54817dc45a0b</t>
  </si>
  <si>
    <t>c563de56-0c42-4e72-8a68-3fe997805cbc</t>
  </si>
  <si>
    <t>417fcf98-3dea-452e-9f0d-e6de32b69c7e</t>
  </si>
  <si>
    <t>1fff96c7-7f00-4126-bfd5-c680e95bb48c</t>
  </si>
  <si>
    <t>e7df64fc-e83d-41c1-a596-2d058ffa51d2</t>
  </si>
  <si>
    <t>b0b6d0a8-45cd-4f96-8142-de7e37a86351</t>
  </si>
  <si>
    <t>6fc4d0c4-82dc-48c0-b6c5-71a0dfec2a48</t>
  </si>
  <si>
    <t>424ddca5-2a18-498d-be6e-e682f390163a</t>
  </si>
  <si>
    <t>50dcf82f-c699-41d7-9472-9d5170ef3b4d</t>
  </si>
  <si>
    <t>2e95af6c-c373-47e0-b3a0-028974042e7f</t>
  </si>
  <si>
    <t>34cf5e7b-ec7d-4a0a-af67-08260178077b</t>
  </si>
  <si>
    <t>28790b83-595d-4129-a5b1-c0d1f3f9c61f</t>
  </si>
  <si>
    <t>9ede4637-d28f-43f7-b90b-3dd85cbbd22e</t>
  </si>
  <si>
    <t>4952ea44-a632-4fcb-b9c9-6905902f06b7</t>
  </si>
  <si>
    <t>d0d802bc-3c91-4cae-9873-8369b4eac801</t>
  </si>
  <si>
    <t>97d5c77c-53e6-4cf0-93d5-c19bca6e275f</t>
  </si>
  <si>
    <t>6fccf340-a6b8-4513-be6c-1606fd061ea7</t>
  </si>
  <si>
    <t>5920144c-430b-4b10-8374-682d81fb9078</t>
  </si>
  <si>
    <t>d2c03caa-f5bb-4928-a5d5-61f900705636</t>
  </si>
  <si>
    <t>0a2d02ef-902e-4da3-85df-4c660b4d5ff4</t>
  </si>
  <si>
    <t>57cc2e1e-bbcd-4ccb-ad9b-28626bf50864</t>
  </si>
  <si>
    <t>86601d2a-e2e9-4ca6-914b-4f5b01810d37</t>
  </si>
  <si>
    <t>ef51423d-9bee-4613-b408-5f917412e388</t>
  </si>
  <si>
    <t>8e899b88-9ae1-4757-a97c-d9a1a1e96f52</t>
  </si>
  <si>
    <t>93fe0e07-d405-48a5-9d6b-cc3250c6d0cc</t>
  </si>
  <si>
    <t>ed169950-7850-4c69-b1e3-fb7aaa9eb0a1</t>
  </si>
  <si>
    <t>cd7bf7ba-ae40-46c3-bb8a-3da7fe68f51a</t>
  </si>
  <si>
    <t>64f22d62-7640-40fb-a829-96d10c11b31c</t>
  </si>
  <si>
    <t>ab3e94e5-5fb8-4cab-bf11-295d5366cc45</t>
  </si>
  <si>
    <t>c49bccbd-d792-4b9a-acf3-fe76d06e4380</t>
  </si>
  <si>
    <t>541708a4-ba0d-49cb-97c5-1c3e8238d8d3</t>
  </si>
  <si>
    <t>22b127df-90d1-4188-9bec-c5cffb76233a</t>
  </si>
  <si>
    <t>8bb0d2b2-01c1-4c44-8311-e00bc3768cc1</t>
  </si>
  <si>
    <t>3e8e4cab-b074-4d5d-80dc-94d96b4ef5ba</t>
  </si>
  <si>
    <t>7cfb357f-b803-42d9-a610-d8ca1b5fdd38</t>
  </si>
  <si>
    <t>af2b87c5-0455-46eb-99ff-5334f22f85bb</t>
  </si>
  <si>
    <t>3cdc5c2f-eae8-4b68-b11a-a854b1f7b2f3</t>
  </si>
  <si>
    <t>19bbed06-ef15-425b-a2ca-183622e230a8</t>
  </si>
  <si>
    <t>6d9e8ccc-136b-481e-aee3-20c2459173ba</t>
  </si>
  <si>
    <t>d7be1c58-7086-45a1-9fc8-2f33c07a018b</t>
  </si>
  <si>
    <t>9f064768-9852-415a-88bf-82e153c8e7dc</t>
  </si>
  <si>
    <t>864968ee-5278-4455-9fbf-82c4e77637ce</t>
  </si>
  <si>
    <t>fc661231-ee40-4088-a714-302bfb379cc4</t>
  </si>
  <si>
    <t>e48cf21e-a7d1-413d-a6b0-06b7deccef48</t>
  </si>
  <si>
    <t>a4a7e817-2387-4ed2-8790-08c3edd124c4</t>
  </si>
  <si>
    <t>f2d95026-b977-4703-881b-3689429fe5ea</t>
  </si>
  <si>
    <t>bbfbb7bc-c668-47f8-b53f-51847b66ea64</t>
  </si>
  <si>
    <t>6912578c-2048-462b-8240-facb2d661fc5</t>
  </si>
  <si>
    <t>72f13661-e890-4620-a618-dc8cfb418041</t>
  </si>
  <si>
    <t>e4df68fa-3e40-4eb7-99f2-dac339def5a5</t>
  </si>
  <si>
    <t>89e1506d-c2e3-4d2f-b3fc-5dc8e7375f97</t>
  </si>
  <si>
    <t>2ebab5c7-2232-4e86-8dc0-a2d9baa06f87</t>
  </si>
  <si>
    <t>f35058c5-be29-4d5c-8d7a-ac4590c7629a</t>
  </si>
  <si>
    <t>781346a2-beec-4c23-8355-4ff9045086ca</t>
  </si>
  <si>
    <t>1bb5aebc-69f7-4b0c-a4f5-046371860967</t>
  </si>
  <si>
    <t>1b533020-e1a4-494f-8e92-066ca8e4ecb2</t>
  </si>
  <si>
    <t>5a794c36-a737-44b7-8355-f0393e0a8838</t>
  </si>
  <si>
    <t>7da15780-854c-41b4-ac9e-3da42d864313</t>
  </si>
  <si>
    <t>1bbb8bd1-178e-4a39-8eed-d3dd8b0de00f</t>
  </si>
  <si>
    <t>1a1f5ffa-0213-4a4b-bb08-0af2a3276573</t>
  </si>
  <si>
    <t>074f769e-b341-498a-8523-c2bb21683d1d</t>
  </si>
  <si>
    <t>56b3469d-c103-4090-af29-5f4e30f4ed47</t>
  </si>
  <si>
    <t>50be5ba7-baad-40d4-80df-c022f5ca77f2</t>
  </si>
  <si>
    <t>0c786458-a552-4a1b-8a75-190bd8e2549d</t>
  </si>
  <si>
    <t>36f147b4-6a29-4ea5-aa0b-0b6a27a042fb</t>
  </si>
  <si>
    <t>b2e739af-bba2-422b-9ce7-d60f66ab0679</t>
  </si>
  <si>
    <t>fe8ce435-9cb5-464a-bc84-0ef32da0a3bd</t>
  </si>
  <si>
    <t>6c7a2c77-24c5-4eca-a77f-2175385cf38f</t>
  </si>
  <si>
    <t>8dd4b5de-323a-4fa2-8ef3-2f5390b230ac</t>
  </si>
  <si>
    <t>bb1900bf-3844-4beb-b246-36a8178d8646</t>
  </si>
  <si>
    <t>dcf8abd8-b8ea-49e2-92e4-5c0183f45020</t>
  </si>
  <si>
    <t>0c97bacf-bce8-4f8f-8d3f-8b811faa0825</t>
  </si>
  <si>
    <t>f7265c0b-70d5-43fc-bb2e-991a463d4b2d</t>
  </si>
  <si>
    <t>b6bd8e56-a6a6-4cad-b4f9-c8435409f6d6</t>
  </si>
  <si>
    <t>750f6ea4-1493-4b05-a370-b99a9c43a953</t>
  </si>
  <si>
    <t>68b9f964-1109-4aa4-a0f4-4b7fd8a8e1e1</t>
  </si>
  <si>
    <t>748a2343-a71f-42c5-98d0-b0193c164def</t>
  </si>
  <si>
    <t>6376e3cf-89e5-475a-8585-cf7f315eef91</t>
  </si>
  <si>
    <t>57b4dddb-9323-43cf-a8f9-e4c637e00078</t>
  </si>
  <si>
    <t>1cba40d7-77ca-4f77-8561-b6cb3633f822</t>
  </si>
  <si>
    <t>fae074f5-c82c-48af-928f-314f588d8648</t>
  </si>
  <si>
    <t>6b164ec4-b0cf-4afd-9a97-62a1b138392a</t>
  </si>
  <si>
    <t>83dfca48-c563-4d52-be0f-ed274a1f53b1</t>
  </si>
  <si>
    <t>150923f8-54dd-4b76-acfc-abe50376b745</t>
  </si>
  <si>
    <t>537de544-598a-4850-b328-4bd5d855993e</t>
  </si>
  <si>
    <t>6d7604aa-4dfa-44e3-9164-bbf46b5b5c9b</t>
  </si>
  <si>
    <t>d3425bd7-e2c2-437c-9260-5fe0bfc9ffe3</t>
  </si>
  <si>
    <t>f4257f0d-639c-44b3-8918-a6aff1b87b4a</t>
  </si>
  <si>
    <t>88815346-d9f9-47be-974e-d05c79bb4aa6</t>
  </si>
  <si>
    <t>545c189b-bcd6-4384-b4cb-f6e89bb4aadd</t>
  </si>
  <si>
    <t>7875f7c8-dee5-4899-9652-cd01ecebeb1c</t>
  </si>
  <si>
    <t>ddcec3bb-9c70-4fb1-9076-b51e3e391038</t>
  </si>
  <si>
    <t>74e16c53-1560-4c83-be6b-68f29f789286</t>
  </si>
  <si>
    <t>6ef497c7-5577-49e2-beaa-a7fb890f17c1</t>
  </si>
  <si>
    <t>c9499945-74ac-4981-93fd-0e07c98ef07d</t>
  </si>
  <si>
    <t>65d77270-9f73-4ce3-b065-612a4e53b6a6</t>
  </si>
  <si>
    <t>44ff06b1-9acf-4e3b-9790-df2269f55857</t>
  </si>
  <si>
    <t>df0739e7-a584-48ec-854c-d45fa8752aed</t>
  </si>
  <si>
    <t>fe4ece37-61cb-4b20-a764-8c4050c709ea</t>
  </si>
  <si>
    <t>8a23679c-fadd-4fdd-9e19-e8c5ade0cf79</t>
  </si>
  <si>
    <t>50527e6b-5fc6-4de3-9be3-f63bd7e2773d</t>
  </si>
  <si>
    <t>0fb1ea54-a5fd-46f3-b8d7-a80bf38c8fb0</t>
  </si>
  <si>
    <t>989cc2da-1585-45cd-a95b-806f35610331</t>
  </si>
  <si>
    <t>769e02a5-d612-42ad-acff-f6f710df0df6</t>
  </si>
  <si>
    <t>d39a6b44-695a-4914-83c7-dd73e84c873d</t>
  </si>
  <si>
    <t>b6296f4d-3e18-47a7-a6bb-6f49bf53d4a2</t>
  </si>
  <si>
    <t>52882624-cfa0-4dd0-b11c-581a880efb9d</t>
  </si>
  <si>
    <t>e41e6cc6-1d8e-4578-96a9-322ef81ea464</t>
  </si>
  <si>
    <t>65426ece-5447-4dc2-83f4-a70e7a58a1c8</t>
  </si>
  <si>
    <t>53972d2b-68d7-40cc-a9d4-4b08a6ae4c38</t>
  </si>
  <si>
    <t>43f1e626-e5f0-4a71-b64e-3c8a1f3a16a6</t>
  </si>
  <si>
    <t>a0a0f767-0e5b-4334-8600-1a2a8923f039</t>
  </si>
  <si>
    <t>5acd3dd0-664b-4830-be91-adfd4b17ae25</t>
  </si>
  <si>
    <t>302c6f68-cf58-4a37-af22-e721d50ddb82</t>
  </si>
  <si>
    <t>2475016e-17be-4c41-881a-02dca9c65053</t>
  </si>
  <si>
    <t>630d7967-2ded-4c21-9644-6724f2a3f840</t>
  </si>
  <si>
    <t>56731891-46bb-4670-894e-227508bb09e6</t>
  </si>
  <si>
    <t>ee864ef9-fdd5-44f8-95e5-c64e63c95104</t>
  </si>
  <si>
    <t>427c3db4-d22d-4c35-b242-1d1d2fb80287</t>
  </si>
  <si>
    <t>d8aee92d-c17d-40e3-8770-ba881a707de6</t>
  </si>
  <si>
    <t>d2ebc698-d9dc-4359-bcfc-8abe834da5be</t>
  </si>
  <si>
    <t>9815c141-7fa0-4050-a073-e055e718dac3</t>
  </si>
  <si>
    <t>84b56879-6568-4915-8adf-41ed09d73df8</t>
  </si>
  <si>
    <t>3a08e666-260a-4bf1-8d6d-5c7cf892a872</t>
  </si>
  <si>
    <t>887f7a2e-08f5-41a7-bdc5-503a55fa5e92</t>
  </si>
  <si>
    <t>ca62363c-93d7-4146-ab27-e9789f9b6e5f</t>
  </si>
  <si>
    <t>ce75fe31-3039-4c4d-aa44-aa980f09332e</t>
  </si>
  <si>
    <t>3f16172c-f445-4ffb-8187-55e315158af4</t>
  </si>
  <si>
    <t>7c55f076-8c44-4549-bffe-2e366abfb718</t>
  </si>
  <si>
    <t>853279c9-fac7-485d-9c57-8b31b249dae1</t>
  </si>
  <si>
    <t>121edf7b-64d3-4a38-beec-285b084e5001</t>
  </si>
  <si>
    <t>85fb50c6-3b4c-43a2-a45b-4091734a3379</t>
  </si>
  <si>
    <t>f990caf4-f5f7-478b-a12d-dd167719eb30</t>
  </si>
  <si>
    <t>fe3fd4ad-6b00-4064-b14f-1d0081fde809</t>
  </si>
  <si>
    <t>8f393c6c-1e4f-42cf-ae9b-9234ea3d6aa0</t>
  </si>
  <si>
    <t>ed74f1b5-ad72-485e-b5d7-eacac63f0417</t>
  </si>
  <si>
    <t>b30d8dde-068a-40f0-ae7d-ced1cdf7dcd5</t>
  </si>
  <si>
    <t>7c6f9827-32be-41da-8219-f5832ad07b6e</t>
  </si>
  <si>
    <t>676180d8-79d8-423e-bb64-b63fe10cdd3c</t>
  </si>
  <si>
    <t>ba71433d-335a-4bfe-9043-1135faebb28d</t>
  </si>
  <si>
    <t>c3091a67-aa81-4193-91eb-cb27b7d3a44c</t>
  </si>
  <si>
    <t>a8771f61-bc74-44f0-ad57-51827123063b</t>
  </si>
  <si>
    <t>293e9d3d-7262-47f5-82a2-e2ccac2f9da1</t>
  </si>
  <si>
    <t>2857d11f-6cf0-4c92-8ce3-686c0eb20f32</t>
  </si>
  <si>
    <t>abb9fae1-fa1c-43dc-b689-6c2b6ddf661e</t>
  </si>
  <si>
    <t>7c715f35-8464-4f10-85af-2efc6d929aee</t>
  </si>
  <si>
    <t>cfa71137-cb0a-4ad0-98ed-67d03b495da3</t>
  </si>
  <si>
    <t>6f6c3711-bd22-4039-beed-e090a233e9da</t>
  </si>
  <si>
    <t>a4694135-af30-4881-98a5-e8a690f5406a</t>
  </si>
  <si>
    <t>3fed4504-5fa4-4a71-a98a-881ff519026f</t>
  </si>
  <si>
    <t>65473750-e46b-4855-b271-2dd531a99320</t>
  </si>
  <si>
    <t>7ec44ad3-ff13-474f-8ba3-29fb6ec6c0b4</t>
  </si>
  <si>
    <t>c8648bbf-f4d1-49a0-bfa1-9949e38780cf</t>
  </si>
  <si>
    <t>e9ec620a-45ae-4d5c-a684-df634bc419b3</t>
  </si>
  <si>
    <t>b4d7a24b-8ea6-4b89-98cf-361c03bf04c5</t>
  </si>
  <si>
    <t>239f6032-5a61-40d6-951f-dd6f36e9a30d</t>
  </si>
  <si>
    <t>8d2792cd-5f98-47c4-b3e3-bd70d3f6c5f1</t>
  </si>
  <si>
    <t>9b2e89a4-cfa9-4656-9da9-205216ad308f</t>
  </si>
  <si>
    <t>99f8241e-c15b-427c-9a25-8e992c4673e3</t>
  </si>
  <si>
    <t>11c22edc-b3a9-4fe7-bdbb-d047235b5e64</t>
  </si>
  <si>
    <t>4c6619ec-5826-48b2-85b3-6e9c3c56a758</t>
  </si>
  <si>
    <t>c8aae9f9-9ab6-425a-8365-9887b2668956</t>
  </si>
  <si>
    <t>bd88fbee-97fd-4522-a507-ed66edaa687c</t>
  </si>
  <si>
    <t>c18c791f-d38f-4f96-ab4d-1be7421aba26</t>
  </si>
  <si>
    <t>2a11a641-d33e-4456-9468-fcba968eabcb</t>
  </si>
  <si>
    <t>e90f05ef-4691-403e-a36d-7850b65e9337</t>
  </si>
  <si>
    <t>85f3474e-4fdd-456a-928d-c40876623a5c</t>
  </si>
  <si>
    <t>fad2dd24-b506-4292-8b47-395b8b5961c2</t>
  </si>
  <si>
    <t>9e5f9544-9637-474d-aa96-d9098d9dc0e2</t>
  </si>
  <si>
    <t>e41edc2a-22e5-4d9d-8250-acb3f6b5c129</t>
  </si>
  <si>
    <t>b3c84328-5e3b-47ea-8443-2c65ca03c84b</t>
  </si>
  <si>
    <t>6da78a86-42e0-4053-9e55-54afabf78dfc</t>
  </si>
  <si>
    <t>d0ff705d-3a4b-4f10-8629-16d041ec6f93</t>
  </si>
  <si>
    <t>4e1add02-4390-4abe-973d-83fdebe4fd13</t>
  </si>
  <si>
    <t>03e8fdd7-3cba-4126-9fb4-1a8d67177fcb</t>
  </si>
  <si>
    <t>30b9c710-131d-47a9-a9ef-e6513f53fc2c</t>
  </si>
  <si>
    <t>127de537-405d-4b55-b5d1-24a854453460</t>
  </si>
  <si>
    <t>ba15c156-7935-481a-87a3-ca6ab9b1c3e1</t>
  </si>
  <si>
    <t>eb3c07dc-f152-4030-95a7-528de7a42056</t>
  </si>
  <si>
    <t>ff579330-92f1-43b0-97df-930393faea83</t>
  </si>
  <si>
    <t>9e64a893-6347-47df-a5a2-b181017886b6</t>
  </si>
  <si>
    <t>025fd75d-862c-4f59-86dc-5e3f492f23d5</t>
  </si>
  <si>
    <t>bf606bdb-0149-41a5-88cb-78cf8339aba2</t>
  </si>
  <si>
    <t>32531249-e132-4f30-9e18-7576071f586f</t>
  </si>
  <si>
    <t>0aaa5b8f-78aa-4f59-8408-1da47992ddd2</t>
  </si>
  <si>
    <t>2a3fe1fa-bd04-42c5-b3b9-2800659557cd</t>
  </si>
  <si>
    <t>1fbb1000-6894-4f5c-a7b9-616f7a6a50de</t>
  </si>
  <si>
    <t>19466776-4dfa-4144-ac86-aa9012f28c54</t>
  </si>
  <si>
    <t>9753a4da-4766-4507-9638-742eba2b859b</t>
  </si>
  <si>
    <t>47814bc6-f713-449c-9b31-b741c1b70634</t>
  </si>
  <si>
    <t>9c552997-7439-4953-a6a8-2e0284d3426c</t>
  </si>
  <si>
    <t>5af89d02-a662-49bb-91fa-10861194ba86</t>
  </si>
  <si>
    <t>2971a78e-ce07-42e3-baea-f45ed6feb63c</t>
  </si>
  <si>
    <t>1065b11b-234a-4ab9-a2f1-a37b89f27127</t>
  </si>
  <si>
    <t>ddca9033-5de8-46c2-960e-c72b413d7619</t>
  </si>
  <si>
    <t>16af0c82-b811-4316-95d9-24a66762a5f6</t>
  </si>
  <si>
    <t>0aa31ea3-9106-4db3-bc5f-5de80d7c2748</t>
  </si>
  <si>
    <t>b87fa4a7-d7ef-4239-a2a5-04af75ff2884</t>
  </si>
  <si>
    <t>c48dbfce-15d2-48b4-8fb3-42270b0c1078</t>
  </si>
  <si>
    <t>6a63e101-a968-4028-9a10-c4e30819d689</t>
  </si>
  <si>
    <t>383ba0c3-9880-41d0-a5ce-863cc7c949ab</t>
  </si>
  <si>
    <t>6a95ec95-a89d-4f14-9342-052589131e39</t>
  </si>
  <si>
    <t>74c07a29-aeb2-408c-88a5-da436b4efe2f</t>
  </si>
  <si>
    <t>69b12c49-769b-4f05-b0e5-996dc9275621</t>
  </si>
  <si>
    <t>04b8e936-8a67-42ae-892c-670d4d1d0bb2</t>
  </si>
  <si>
    <t>facfa757-75dc-457b-a07c-8c7cdea25baf</t>
  </si>
  <si>
    <t>75e468cf-1289-47dd-b485-7f5fdeb6c9ff</t>
  </si>
  <si>
    <t>47245410-3499-4853-b951-98677ae900ab</t>
  </si>
  <si>
    <t>8c531f81-b93e-43c6-976a-ad6b73436d93</t>
  </si>
  <si>
    <t>a5179cfa-5c29-421c-b776-4339fd7d8d16</t>
  </si>
  <si>
    <t>0d7eab5d-9ac0-4f3d-a472-4d5b97109ccf</t>
  </si>
  <si>
    <t>567358e6-32dc-4409-b922-26b52b4a878e</t>
  </si>
  <si>
    <t>cdee9b04-5253-4cab-a355-842a17e22011</t>
  </si>
  <si>
    <t>fa19c6dc-a050-475c-bd13-7a0b7d95d058</t>
  </si>
  <si>
    <t>f4fda8d4-98fa-4618-ab4c-3ff7e70049f4</t>
  </si>
  <si>
    <t>fc47b539-4b03-4cf0-858c-5fd8122d318c</t>
  </si>
  <si>
    <t>049283a0-843a-406d-b65b-26a4c1c16391</t>
  </si>
  <si>
    <t>741d9f43-c372-4968-a187-c650debb75b5</t>
  </si>
  <si>
    <t>27c47203-57f5-4b33-9d66-db57eec9c920</t>
  </si>
  <si>
    <t>efa43db5-f9cd-4bff-969a-ebe504098237</t>
  </si>
  <si>
    <t>7b4fe04a-8bc5-4c23-8ff4-2dae986dea39</t>
  </si>
  <si>
    <t>3f2d6649-db10-44ad-85a5-ea41f3c0320d</t>
  </si>
  <si>
    <t>9f6987c9-e4e3-44a1-9ec2-2e1dae11acd1</t>
  </si>
  <si>
    <t>79d15d3b-6c4f-40fe-b59a-4da07108cc02</t>
  </si>
  <si>
    <t>c7051370-4c65-4f85-baee-d9a686c3b6f1</t>
  </si>
  <si>
    <t>72bbf771-43b3-4f87-84c9-bf3c0c1145a2</t>
  </si>
  <si>
    <t>cad77f5c-3154-406e-9c06-0923ad94d6a6</t>
  </si>
  <si>
    <t>ffff85fe-da9a-43bf-9a99-daadda8c68ae</t>
  </si>
  <si>
    <t>e01811cb-d344-48b8-8810-afe53110e8aa</t>
  </si>
  <si>
    <t>1f8e0b2d-401c-4a20-adda-65cbdec7b881</t>
  </si>
  <si>
    <t>8f9f1be3-41d2-48b3-b44e-fe4c5319d3e2</t>
  </si>
  <si>
    <t>332023e6-2fac-4c00-968a-f52ca55cc82f</t>
  </si>
  <si>
    <t>9dcd7337-63b7-451d-ac60-a5eab287b779</t>
  </si>
  <si>
    <t>8379b25a-6f56-4e12-b0b7-2db7df7fc49a</t>
  </si>
  <si>
    <t>cc772584-1fef-4faa-ba39-d94f5b3b6951</t>
  </si>
  <si>
    <t>c243bbec-4544-4f6c-9e82-b75690be3b01</t>
  </si>
  <si>
    <t>1743da8f-0d06-457e-8575-376ffd3d1dd3</t>
  </si>
  <si>
    <t>91baad6f-8a0f-45b6-9c49-5c5f5f96f641</t>
  </si>
  <si>
    <t>3b362845-38d2-41a8-ba1e-49f02201c56d</t>
  </si>
  <si>
    <t>c5e63d95-627b-4d35-8a9c-9bc939499f2b</t>
  </si>
  <si>
    <t>1229b65e-f5be-4ba5-83cb-e585c7170856</t>
  </si>
  <si>
    <t>da243153-5c5c-4dfd-b4db-1fa0e203f22f</t>
  </si>
  <si>
    <t>c85e79ce-5489-4515-b654-3619ac788def</t>
  </si>
  <si>
    <t>b9b07821-c7ff-4bfa-8bfe-04637731b845</t>
  </si>
  <si>
    <t>5a2b7a90-3b10-43d9-be3a-71fcaf34b35f</t>
  </si>
  <si>
    <t>bddb570f-5fb3-4f62-9a3c-adc55b954b0b</t>
  </si>
  <si>
    <t>f9a32bfd-755e-49fd-8885-751e62f50041</t>
  </si>
  <si>
    <t>3cbd5c12-0387-49c7-9ae6-a9c73a59d982</t>
  </si>
  <si>
    <t>ff50b67a-70a3-4d44-9cf6-fe3b64f2f5cb</t>
  </si>
  <si>
    <t>e9a86b26-35bd-4cfa-8577-d6e687396f7f</t>
  </si>
  <si>
    <t>7595410b-3fb3-4666-b0c2-f7d799cd369a</t>
  </si>
  <si>
    <t>232cbcaa-efc4-4680-8b2c-5c03074792c3</t>
  </si>
  <si>
    <t>394ebe3c-06a6-4931-80b7-c1508be8abd9</t>
  </si>
  <si>
    <t>dc062f53-0a69-4d44-aebd-e371ac2ef704</t>
  </si>
  <si>
    <t>4baf3819-ead1-4c9e-8587-fcdf9e4f6b85</t>
  </si>
  <si>
    <t>baab6eb6-0293-49cc-90e3-f98c6c3f3840</t>
  </si>
  <si>
    <t>63c1dc19-40d8-4867-8292-9c29587822a9</t>
  </si>
  <si>
    <t>71e3b153-c403-488a-bf4c-7074860dedfe</t>
  </si>
  <si>
    <t>83d5f9f2-9dff-4852-8d66-b9bea3535f7f</t>
  </si>
  <si>
    <t>12577170-0e43-4fc8-97e2-d7c9e1d5ea2d</t>
  </si>
  <si>
    <t>90b5f65d-6f26-44a3-832b-932339080eab</t>
  </si>
  <si>
    <t>f884451e-044c-4589-be89-e24533182aaf</t>
  </si>
  <si>
    <t>61e4e821-c921-49aa-ab03-c7ba080c8b01</t>
  </si>
  <si>
    <t>fc48a0ce-3a47-4a05-bb8f-f07d3befdc57</t>
  </si>
  <si>
    <t>c5dff600-90f8-4eaf-897a-e0b250c1a412</t>
  </si>
  <si>
    <t>f12f1abb-4767-4b87-8294-c0af5f414383</t>
  </si>
  <si>
    <t>c381ce8f-e2e7-4141-8a46-c00e47fb9a33</t>
  </si>
  <si>
    <t>2ba0da53-4d21-4d65-8dad-8d66487edfdf</t>
  </si>
  <si>
    <t>da77f7df-2009-419b-b4b3-18a3c2ad7c38</t>
  </si>
  <si>
    <t>2a4565a0-b019-4aee-883c-a6afc9c361d6</t>
  </si>
  <si>
    <t>81412516-0c63-40c1-98ce-947e98c80117</t>
  </si>
  <si>
    <t>8dd09086-7b78-4f53-a905-a0db218c3ddc</t>
  </si>
  <si>
    <t>a667bf86-b8f7-4044-8487-8b15cfd45be4</t>
  </si>
  <si>
    <t>184c8933-795e-4943-ae68-3000cd2c9763</t>
  </si>
  <si>
    <t>bc753d33-00b4-4e66-80df-2bd690c6afca</t>
  </si>
  <si>
    <t>fffaf676-4823-4bf1-946b-4d3250b6ee2f</t>
  </si>
  <si>
    <t>e4c0876e-9e97-451f-bc3b-2b679198a04c</t>
  </si>
  <si>
    <t>e13ee872-88af-4b0f-a5b0-764df44963e4</t>
  </si>
  <si>
    <t>44c81f05-496a-421f-8112-fd814726da5f</t>
  </si>
  <si>
    <t>510097a4-ad75-4ea6-925a-06ece7ad6957</t>
  </si>
  <si>
    <t>a00705a9-17cb-4222-bb06-b546a96025a7</t>
  </si>
  <si>
    <t>a28b3b8f-c34e-4db6-847f-08a94c67a6d0</t>
  </si>
  <si>
    <t>c3238f05-4be6-4183-98f4-83e4a4cec777</t>
  </si>
  <si>
    <t>7b54b8a5-9c11-41b7-802c-63ef004f50a5</t>
  </si>
  <si>
    <t>c77f2655-8f73-4121-8b06-e4faadb6b3e6</t>
  </si>
  <si>
    <t>3a505fc3-b101-4a6b-9200-61b974784fb4</t>
  </si>
  <si>
    <t>56c28313-5d15-4996-a7a2-c43ca6a3ab25</t>
  </si>
  <si>
    <t>e21d3b21-f524-4040-b261-bc5b9fd42d1b</t>
  </si>
  <si>
    <t>98bca6ec-1607-4de2-bb70-87ecf1cc51c7</t>
  </si>
  <si>
    <t>3e4d488f-a476-4179-939a-875b7122cad0</t>
  </si>
  <si>
    <t>95b021be-2631-49c4-a2b5-819916f445ef</t>
  </si>
  <si>
    <t>6e4529c3-cd51-4c0e-969b-741dd118165a</t>
  </si>
  <si>
    <t>4ec65259-28f8-4dac-bfa8-318182e0e229</t>
  </si>
  <si>
    <t>3adea558-9697-4dfd-a172-265e12817c17</t>
  </si>
  <si>
    <t>59594f86-927b-46cc-a451-de8b8b520857</t>
  </si>
  <si>
    <t>c6815fb8-04de-4c27-bc70-eb949e026079</t>
  </si>
  <si>
    <t>75b7285c-6e2b-48c7-abac-df1fb22f78fd</t>
  </si>
  <si>
    <t>7b7b4469-4928-4991-956f-f5e77f4cf7ac</t>
  </si>
  <si>
    <t>af34d9d1-a5e2-44c2-b161-d2013841168b</t>
  </si>
  <si>
    <t>ded4b670-f132-4ce1-a2da-7fb60594520e</t>
  </si>
  <si>
    <t>2814c459-7743-43ad-9ebd-bda09030390c</t>
  </si>
  <si>
    <t>bb9d6038-8d5b-4660-9806-d6f3fd525fe4</t>
  </si>
  <si>
    <t>a86af8b0-0cf2-4f86-8f2f-67bfbf1dc8aa</t>
  </si>
  <si>
    <t>af1126d1-1df1-4b33-b8f3-c8d961e1399e</t>
  </si>
  <si>
    <t>b79ace85-c01a-4279-97dc-5d7476668fdb</t>
  </si>
  <si>
    <t>05ed55bb-e591-473d-a085-2e25a42b8768</t>
  </si>
  <si>
    <t>8b71fa00-ab85-44da-8a63-9a0866d03cf6</t>
  </si>
  <si>
    <t>2fab4294-106a-4d84-8da2-8d8ddcbb4cc3</t>
  </si>
  <si>
    <t>617b1474-c0ec-4ae1-9f94-107d0b73429f</t>
  </si>
  <si>
    <t>78ed83cb-6c5e-44bf-b332-6fc2a9bc852f</t>
  </si>
  <si>
    <t>c695d776-cee8-4ff5-bc30-686da3944877</t>
  </si>
  <si>
    <t>be615359-26cb-4c4e-83b5-ac4be77d609b</t>
  </si>
  <si>
    <t>07704654-9f54-42e9-bd30-952099c80f41</t>
  </si>
  <si>
    <t>23329d4a-476e-43aa-8b5a-7179e469ef80</t>
  </si>
  <si>
    <t>2bc2b947-fd60-46eb-88b6-672304e2397a</t>
  </si>
  <si>
    <t>cecd10fd-86eb-4f0e-88df-f66e5b9dc189</t>
  </si>
  <si>
    <t>0e6891cf-a79a-423b-a3de-99aee9ea7c34</t>
  </si>
  <si>
    <t>dae94c65-057a-4056-bde2-60088b5ec4df</t>
  </si>
  <si>
    <t>8dae57d2-53f7-4673-a2e6-3a4ecabf8e67</t>
  </si>
  <si>
    <t>67db5064-171c-4219-8f9a-61b8547d7115</t>
  </si>
  <si>
    <t>fe558407-033d-436c-9790-20d38b1d23cd</t>
  </si>
  <si>
    <t>769ec2a1-cdcc-4d34-bfbe-a49102ea80f5</t>
  </si>
  <si>
    <t>95336746-e429-44ea-afb6-76ef36c55086</t>
  </si>
  <si>
    <t>8fc7a072-aeca-4ef6-aca3-6ca94e6eda93</t>
  </si>
  <si>
    <t>f8dd79d1-3126-46d0-9fc2-c524b3911efc</t>
  </si>
  <si>
    <t>2193cb9d-af6a-44aa-8855-9a739ac3815c</t>
  </si>
  <si>
    <t>ce81b1ea-5219-4020-80a3-999b8c08d16d</t>
  </si>
  <si>
    <t>a2b3aba4-3899-499d-af5a-da803bf43a83</t>
  </si>
  <si>
    <t>97cbba34-616c-40b7-9dd1-4b1269fbc3b1</t>
  </si>
  <si>
    <t>3ea7e93c-5828-411f-8b3d-39a227bd8fce</t>
  </si>
  <si>
    <t>0c8c1050-548c-4769-905f-4d7300c049cd</t>
  </si>
  <si>
    <t>762df784-a734-4b78-a5b2-29f611b23ad7</t>
  </si>
  <si>
    <t>9842941f-aa83-4a7b-9909-7ac2c6606e4e</t>
  </si>
  <si>
    <t>fbab63e7-6ecb-446a-9c11-732b3f956a4f</t>
  </si>
  <si>
    <t>510ebe19-0091-4238-9ee1-d6828d7206df</t>
  </si>
  <si>
    <t>0f8dcb81-a458-43e9-b6f6-bd6dd8d27c1b</t>
  </si>
  <si>
    <t>7e94d8fb-f279-4f06-8190-1680770e98ae</t>
  </si>
  <si>
    <t>b7e0d7e3-77e8-4595-be60-9ae4d271f517</t>
  </si>
  <si>
    <t>6b330142-c635-4528-bc37-f4cdb2dba5c5</t>
  </si>
  <si>
    <t>63e41642-f408-4d53-9a42-b12887023d26</t>
  </si>
  <si>
    <t>c1c4357f-67eb-44ed-b7ce-7dc0c579531a</t>
  </si>
  <si>
    <t>5f0dd39a-fac8-4b71-9dc8-470d4393fd37</t>
  </si>
  <si>
    <t>f5eee4cf-691b-40e3-8b96-875466485f75</t>
  </si>
  <si>
    <t>cc15bf16-1b15-48f3-a75f-d349eb4cf695</t>
  </si>
  <si>
    <t>0d6bbe87-76f5-4989-a07b-f09df075fdc2</t>
  </si>
  <si>
    <t>24128f9b-eac1-417e-ab9b-a9978bc53c34</t>
  </si>
  <si>
    <t>9a176780-a007-4417-949f-1cbec8c7dbd0</t>
  </si>
  <si>
    <t>8ee7ad50-2a20-488a-9dd8-0f01a7da5a60</t>
  </si>
  <si>
    <t>f7fc670f-0bd5-4b05-a567-b709845fe404</t>
  </si>
  <si>
    <t>8a9eaa81-5cd5-4784-a34c-27789a62ae21</t>
  </si>
  <si>
    <t>110c41ec-da2e-4a8d-b0fd-481c1f622c1d</t>
  </si>
  <si>
    <t>4a0e0e90-8bda-4d26-8eda-54bab14efa76</t>
  </si>
  <si>
    <t>ca8bba4d-284a-4501-95d1-465e59cdef50</t>
  </si>
  <si>
    <t>614cb895-722b-4d06-9a92-51e1ae1b1b7d</t>
  </si>
  <si>
    <t>9bfecf49-6e4e-4a18-a3ff-eced49a67125</t>
  </si>
  <si>
    <t>6090c534-df86-40d5-9052-a81d7909201b</t>
  </si>
  <si>
    <t>e7bca3d8-79f1-4631-b344-56733b4a57e2</t>
  </si>
  <si>
    <t>3f9ee6b5-12d4-492a-aa7e-42d0aa4de4db</t>
  </si>
  <si>
    <t>bada1cae-451b-4678-8129-54ec951b4243</t>
  </si>
  <si>
    <t>b319d0e9-146f-4a4a-8999-f35537db877a</t>
  </si>
  <si>
    <t>b9ca99fd-2cc5-4fe1-9d6a-ae474f1fccb3</t>
  </si>
  <si>
    <t>726f0d72-158a-47d7-8ce9-8424f3c626ef</t>
  </si>
  <si>
    <t>9f0ab7a3-fb80-436a-8400-d4401397c05b</t>
  </si>
  <si>
    <t>7f738a5b-7447-4119-bc8d-bd832632ac11</t>
  </si>
  <si>
    <t>7046838d-2ea0-4771-b4d6-146851396ca8</t>
  </si>
  <si>
    <t>abff670d-2774-431c-81c0-e81b61abb015</t>
  </si>
  <si>
    <t>c8911f4e-b5a6-4493-bcaf-b2902f2d8703</t>
  </si>
  <si>
    <t>e4e8ad5d-36fb-44e6-bb2f-14670c669034</t>
  </si>
  <si>
    <t>314885af-6c21-455b-8c58-3d23774feca7</t>
  </si>
  <si>
    <t>1da2c1eb-c392-4b92-a884-71792d104de4</t>
  </si>
  <si>
    <t>eb48826c-d675-4aa6-8c93-4b8cf2282927</t>
  </si>
  <si>
    <t>0c08e0fd-6107-4381-a92e-836a10d2e3f4</t>
  </si>
  <si>
    <t>97979cdd-19ef-4fa2-91a7-a653982f9b9b</t>
  </si>
  <si>
    <t>3f02e1f2-af34-4d0c-a68a-fa0c7bca5714</t>
  </si>
  <si>
    <t>aeb076f1-46de-4fc8-84df-0dc26faa92ae</t>
  </si>
  <si>
    <t>57e11523-7af5-42c0-b6a8-072709c37f95</t>
  </si>
  <si>
    <t>deaa7ae5-421d-4589-ba99-6d7eca6c524e</t>
  </si>
  <si>
    <t>9eec5305-244a-4c7c-88ee-43fb6bde4e8d</t>
  </si>
  <si>
    <t>8b01e6ce-e5f4-4a6c-8299-9f2edc6e15ab</t>
  </si>
  <si>
    <t>4199d8fb-06d6-448a-bacf-4613393dba52</t>
  </si>
  <si>
    <t>41c4b8e3-9382-4b52-9cec-2b61472b7e27</t>
  </si>
  <si>
    <t>648898f6-9797-4c58-8c51-cda44232fd15</t>
  </si>
  <si>
    <t>198f538c-ca09-4202-8d6e-ad8854fd939e</t>
  </si>
  <si>
    <t>4c9f70e1-c48c-48d5-9824-4829812a3a29</t>
  </si>
  <si>
    <t>2f53b858-b1d3-4a7d-823d-87ec0b5b78b5</t>
  </si>
  <si>
    <t>ec3967e5-d693-45f4-b0f4-3550fc057607</t>
  </si>
  <si>
    <t>1d5ae35f-5444-4013-87f8-f3a57cb1d2d4</t>
  </si>
  <si>
    <t>155cb639-d0c6-4a15-81c4-c68a5f0987e6</t>
  </si>
  <si>
    <t>cc8fbcb7-55a7-4f6a-a3a9-d4efd6c5a984</t>
  </si>
  <si>
    <t>f24dea7a-e7e9-46a4-b63c-f35b4658c5b7</t>
  </si>
  <si>
    <t>2887eeca-3d69-44ca-b8ac-a584b7952155</t>
  </si>
  <si>
    <t>e146c709-a37d-4e36-bbc6-e0b59ad09c65</t>
  </si>
  <si>
    <t>63f37612-338a-48fe-8555-8697192c3c8a</t>
  </si>
  <si>
    <t>794178f1-4d26-4eb6-b366-395dd013a1ee</t>
  </si>
  <si>
    <t>649932b7-541c-410d-b117-d7172ed263fd</t>
  </si>
  <si>
    <t>221a2db8-51f2-42d1-960a-f0127956f520</t>
  </si>
  <si>
    <t>989a5a36-1275-475e-953d-5ac9c04e0fc5</t>
  </si>
  <si>
    <t>6a4878e1-ba70-4b7c-b6d4-bdac67435df2</t>
  </si>
  <si>
    <t>7b2655d7-eebb-48d8-b969-c282c573a12a</t>
  </si>
  <si>
    <t>fc9e58e3-8e84-4229-8217-0e8ddd2c1c2d</t>
  </si>
  <si>
    <t>6154e441-d0db-460f-815b-4669b3e950fe</t>
  </si>
  <si>
    <t>930065d7-01e1-43df-ad46-13126b0a02dc</t>
  </si>
  <si>
    <t>bba551f8-71cb-4b78-b75f-fdce2325f9d8</t>
  </si>
  <si>
    <t>acb58261-9810-4fe4-bc8b-1c40901c4ecb</t>
  </si>
  <si>
    <t>4225e98a-b156-4698-8854-1e7808c24d53</t>
  </si>
  <si>
    <t>9d410dcb-0016-4133-bfeb-7a161f42d566</t>
  </si>
  <si>
    <t>b4839d06-8f70-42a4-ac1c-24a145e67072</t>
  </si>
  <si>
    <t>d1144402-3296-44cc-8d47-f3172d8e5c53</t>
  </si>
  <si>
    <t>0a933880-ff5b-4015-92d4-03a227c88c14</t>
  </si>
  <si>
    <t>ecf5c342-0521-4d98-98d6-d7467bfdc8a4</t>
  </si>
  <si>
    <t>46040d08-3b14-479a-9672-b9cc83fb110e</t>
  </si>
  <si>
    <t>c0687983-9a1b-4f69-a2fb-6a7c7f6b3dbb</t>
  </si>
  <si>
    <t>b2d934e3-4cf0-4233-9bb0-56f23fa71116</t>
  </si>
  <si>
    <t>c8c9cde4-6835-44ff-bd6a-2201ef0e7007</t>
  </si>
  <si>
    <t>26a49d79-be5e-4e0d-88d2-aa8383c7d8cf</t>
  </si>
  <si>
    <t>e35e528d-bbd9-4416-8e05-3748990f9711</t>
  </si>
  <si>
    <t>0846a2e0-a22f-498d-885e-d0847a2a590c</t>
  </si>
  <si>
    <t>46f22f95-5017-4991-9441-7cc1d5768133</t>
  </si>
  <si>
    <t>8e2d114d-180c-449f-b8fe-c1a3c777bb19</t>
  </si>
  <si>
    <t>385be62a-65c1-4079-a21d-f45535a71b52</t>
  </si>
  <si>
    <t>c4555fc9-2abe-4750-a2bf-cb370b8b1007</t>
  </si>
  <si>
    <t>f4a79fbd-5150-4fc0-99d4-6e475b456931</t>
  </si>
  <si>
    <t>d6b62e7c-a238-4196-86ad-2fdb5f1fee6e</t>
  </si>
  <si>
    <t>2637202c-b6ea-4579-a89f-ce29b1703d32</t>
  </si>
  <si>
    <t>1bb33410-3441-4cb5-af34-0242b56863a1</t>
  </si>
  <si>
    <t>7641824e-4b03-42d0-bff4-c491ef44a484</t>
  </si>
  <si>
    <t>cafd9031-4b2a-4b77-a147-b948809dbd87</t>
  </si>
  <si>
    <t>8ea2a2d1-6e76-4684-b823-ace9f05c4356</t>
  </si>
  <si>
    <t>3e7b7553-217a-49cb-892b-e801da58abe7</t>
  </si>
  <si>
    <t>09e64270-c872-4160-b459-a33f6885407c</t>
  </si>
  <si>
    <t>94c474d5-9f05-4a42-9c79-2257614b2df9</t>
  </si>
  <si>
    <t>bf80ad84-0227-4b2d-877a-39844247543e</t>
  </si>
  <si>
    <t>a0528e79-9c2c-4671-a099-ab23feb9e0b0</t>
  </si>
  <si>
    <t>e49a5a72-67df-4630-ad50-49152c3522c0</t>
  </si>
  <si>
    <t>e0d68421-9349-45f6-b788-b86a0c255236</t>
  </si>
  <si>
    <t>ece60f44-db62-4a17-b7b8-91a2d9851af2</t>
  </si>
  <si>
    <t>ba9cc20f-cefb-4c44-ac8d-de3cbc888a15</t>
  </si>
  <si>
    <t>474a1693-ee7d-4184-a63c-672f4fa8d96e</t>
  </si>
  <si>
    <t>fa6e53d1-964c-4645-bbcf-93b772681c51</t>
  </si>
  <si>
    <t>497885a0-9d3b-43ab-8808-073ce93365f6</t>
  </si>
  <si>
    <t>51ae58e4-b295-40d9-aa2f-6e0fd7310977</t>
  </si>
  <si>
    <t>b62700f3-cee7-441b-9499-973742af1e7a</t>
  </si>
  <si>
    <t>1af1e8e5-e189-4f35-a748-b27458b51f64</t>
  </si>
  <si>
    <t>f88eb74a-4568-4f2b-b08e-605fb364b78f</t>
  </si>
  <si>
    <t>7c03c01c-fa03-4e80-8a83-1ec6e60c5a51</t>
  </si>
  <si>
    <t>92064b27-abc1-4a8a-8a18-9de900b92acc</t>
  </si>
  <si>
    <t>bc7e86c1-d875-4dc4-a4d3-6e6dd7f6e093</t>
  </si>
  <si>
    <t>218af21c-adab-486f-820c-9ca17955875f</t>
  </si>
  <si>
    <t>59d91ea5-baab-4378-8245-daa05a31c24f</t>
  </si>
  <si>
    <t>4a23ee06-3270-423a-a2d6-33b68dcfb862</t>
  </si>
  <si>
    <t>fbf53407-3b09-4b4c-b721-2282864894a7</t>
  </si>
  <si>
    <t>344dbcea-bd67-49cf-92df-964572302ff8</t>
  </si>
  <si>
    <t>59e379b5-a359-45f6-8c4c-cc1ae03c4631</t>
  </si>
  <si>
    <t>123b93ab-8af6-4f28-b3d0-70caed3ae904</t>
  </si>
  <si>
    <t>c314a885-ea88-4fc5-b6dd-22ca2fc75698</t>
  </si>
  <si>
    <t>28d8e533-8589-4e64-8a04-9f01e694e37d</t>
  </si>
  <si>
    <t>f1538807-8805-4c90-b847-a7ce3d9c572f</t>
  </si>
  <si>
    <t>5dc1d37c-27dc-4067-ac01-f394bef01fab</t>
  </si>
  <si>
    <t>04aeaebd-9a85-4250-a6b4-570f87599b96</t>
  </si>
  <si>
    <t>58c22a97-05df-495d-8916-a6c0af15cd48</t>
  </si>
  <si>
    <t>80c6c8b0-87b3-4e22-b5f0-3e5b3d787ae2</t>
  </si>
  <si>
    <t>8904791a-a90b-46a7-b92e-66333acd3de4</t>
  </si>
  <si>
    <t>f0447466-3eb5-432f-9a5d-be6edba1dc82</t>
  </si>
  <si>
    <t>e0dd5c35-b24f-4959-991c-c4d9e3269424</t>
  </si>
  <si>
    <t>b447fd6c-c745-46c4-9d14-bcf8866757ad</t>
  </si>
  <si>
    <t>9d004f09-a768-4150-b81d-6cea443d8864</t>
  </si>
  <si>
    <t>dfc56baa-c21f-473c-a6ff-f9b902a8a5d8</t>
  </si>
  <si>
    <t>9f7d7689-0870-4f5c-8983-ca31e83c7634</t>
  </si>
  <si>
    <t>b22f0898-de79-43e1-bd38-76d259a64adb</t>
  </si>
  <si>
    <t>62ad72e0-4581-461c-b859-df77ab6fb829</t>
  </si>
  <si>
    <t>14733466-ef3f-41d2-8860-b583e4841263</t>
  </si>
  <si>
    <t>cb435024-43a4-490c-895d-f89241a95114</t>
  </si>
  <si>
    <t>b3ec1b43-0736-4c7d-94df-4581f14cf8b4</t>
  </si>
  <si>
    <t>3d936ef0-adb3-4c74-a976-d5cefb198922</t>
  </si>
  <si>
    <t>ab0d8e7d-9919-437c-8b1b-218d2b9000fe</t>
  </si>
  <si>
    <t>ef03fdcd-8916-45ec-952c-da1beeef706e</t>
  </si>
  <si>
    <t>3edc1d66-304a-4b88-8b0a-25a644c2bfa3</t>
  </si>
  <si>
    <t>ae178cc8-b201-45b2-8840-7d4d40fbe28e</t>
  </si>
  <si>
    <t>3601505f-5781-445f-b578-722b6b79966b</t>
  </si>
  <si>
    <t>942ca842-bf92-48f7-ab7c-c3d4b05ca039</t>
  </si>
  <si>
    <t>3c9db479-aa3d-4206-bc6b-62454f5e29f4</t>
  </si>
  <si>
    <t>3fc14861-ae00-4a49-8c0d-00d3696df8f4</t>
  </si>
  <si>
    <t>e61cd3cd-5d54-4095-999c-5fa42965206c</t>
  </si>
  <si>
    <t>cf71933c-3e8b-45a2-85df-1a72fab21ae4</t>
  </si>
  <si>
    <t>1b87e6e0-b616-4452-b70b-4216be1f3d30</t>
  </si>
  <si>
    <t>e210002a-5ee3-4587-9291-7cbdfad91da3</t>
  </si>
  <si>
    <t>18f6d4b0-bfef-4c2f-a05c-4f9582b8d57d</t>
  </si>
  <si>
    <t>b4b6a8e3-25d4-4588-aa48-40a497a8c131</t>
  </si>
  <si>
    <t>52e60760-2854-4a78-bad3-796a3e911cee</t>
  </si>
  <si>
    <t>082d2839-7676-4715-9569-d17a2bc4fff7</t>
  </si>
  <si>
    <t>87401c8e-be8b-4f98-8806-d44da986b9e4</t>
  </si>
  <si>
    <t>ca8abedf-7476-4bc4-b2e9-d6d9b35901dc</t>
  </si>
  <si>
    <t>dd6f166e-21e0-42bc-b880-8dd57342f0e4</t>
  </si>
  <si>
    <t>eebfdfcf-c85a-4d06-bf36-852a21f6200d</t>
  </si>
  <si>
    <t>29e8c57b-0e6f-46a7-b498-a866174d4c49</t>
  </si>
  <si>
    <t>8abfc181-0142-4891-a38b-590c7e7ea3b9</t>
  </si>
  <si>
    <t>9e784fdc-a037-4e51-8262-2cfb49957763</t>
  </si>
  <si>
    <t>169609f8-ed06-4c97-911d-39cfebc03678</t>
  </si>
  <si>
    <t>ae996a20-0930-444f-86f7-6c609eaf23bb</t>
  </si>
  <si>
    <t>9719fafa-b56d-4153-96b9-4e3002b387ce</t>
  </si>
  <si>
    <t>26875087-3ff9-4ff8-82cf-f8f20f3dd3c4</t>
  </si>
  <si>
    <t>a23b77c5-3264-41df-b960-dc305526f122</t>
  </si>
  <si>
    <t>06412119-ccfc-400a-8b11-a40903201508</t>
  </si>
  <si>
    <t>5ca9e2ed-e7a3-4489-ac0c-51ecc992f79f</t>
  </si>
  <si>
    <t>661b9c13-084f-46e8-9cac-10e35dcb8f52</t>
  </si>
  <si>
    <t>34e83dfa-48a6-42ed-b553-44cd6deea73d</t>
  </si>
  <si>
    <t>1805b02b-198e-462b-8766-48a1e3666d4c</t>
  </si>
  <si>
    <t>252c8d3b-2c08-465b-9a94-bd53571e194b</t>
  </si>
  <si>
    <t>ad822e1f-43a7-415f-9821-1360643347f9</t>
  </si>
  <si>
    <t>bfbb9235-0609-47c0-a888-7ed6dccf734c</t>
  </si>
  <si>
    <t>fb77016f-9a79-4371-9272-bc7bb6045d70</t>
  </si>
  <si>
    <t>846b5b8d-f0f9-4033-8bad-19b6ec2bd097</t>
  </si>
  <si>
    <t>a532ecea-d052-4a61-a4f0-4bc256f8b433</t>
  </si>
  <si>
    <t>3b654ea9-144b-425f-9a0f-9ee43d45fa55</t>
  </si>
  <si>
    <t>79517f2b-289e-4d72-92a1-7fa19bb099b1</t>
  </si>
  <si>
    <t>43d349af-d018-4300-9dce-858afa64c045</t>
  </si>
  <si>
    <t>5b8bddef-49ad-41e6-bb90-d7a23376a6ca</t>
  </si>
  <si>
    <t>5b54ca59-28c3-4743-b033-01c3dcfefb80</t>
  </si>
  <si>
    <t>6cac1712-9b49-40b6-befd-1bd3683144f0</t>
  </si>
  <si>
    <t>f6b966e3-cf6c-4145-953a-f5ded61df1d5</t>
  </si>
  <si>
    <t>3eabe232-66f8-4ad8-9cbe-fe3f7b143532</t>
  </si>
  <si>
    <t>c9c2e4e2-e867-482b-8eee-f58d19587462</t>
  </si>
  <si>
    <t>103b375b-8e8e-48dd-9bc8-9ca4e308d9d6</t>
  </si>
  <si>
    <t>2e566e8a-8977-4f13-aed0-bb6b071abbe8</t>
  </si>
  <si>
    <t>6a8d37a2-0987-46f9-aeea-42079a094d7d</t>
  </si>
  <si>
    <t>146f35fb-35e3-4f5b-bea2-8f69243d0abb</t>
  </si>
  <si>
    <t>d8bcca84-0e0a-4055-84cd-4451ca06e607</t>
  </si>
  <si>
    <t>4d384e6a-9f2d-4071-9e1e-b4089d740323</t>
  </si>
  <si>
    <t>bfb5ed65-9929-4feb-9377-806bc68b86b4</t>
  </si>
  <si>
    <t>38c0682b-e907-4a68-b5fd-753029e58ec3</t>
  </si>
  <si>
    <t>8975e9f4-80ca-4505-965f-519352721f83</t>
  </si>
  <si>
    <t>27d9267a-46ba-4e50-89ae-934a97b70994</t>
  </si>
  <si>
    <t>a324ed94-cc1d-4fa5-a4b8-3482436fa31d</t>
  </si>
  <si>
    <t>166dc9a3-72f0-4b92-bf63-e7e031a0c6b8</t>
  </si>
  <si>
    <t>852d59e4-dc5c-4f2d-9c12-ac9ac483edbe</t>
  </si>
  <si>
    <t>4ff030ef-c9d4-4db2-b9e4-29b99fded8db</t>
  </si>
  <si>
    <t>c7d5af42-d331-4b56-8a60-3ac2eebcfc4b</t>
  </si>
  <si>
    <t>d6b3f8fd-3b09-420e-9487-81680639baeb</t>
  </si>
  <si>
    <t>2dac2f8a-162d-47af-a09d-3186c8ec8538</t>
  </si>
  <si>
    <t>b0a8804d-7ee6-4fbf-8269-f4529be6cf33</t>
  </si>
  <si>
    <t>b09a0702-bd41-42f3-94d0-271160fdb5bb</t>
  </si>
  <si>
    <t>bed5eb2c-60a4-4d8a-82f3-d11621db1795</t>
  </si>
  <si>
    <t>6c3a00da-31e5-41f0-ad66-3e3f34418bc2</t>
  </si>
  <si>
    <t>e1bf3576-9eed-403c-848d-e0da8b1c1dcb</t>
  </si>
  <si>
    <t>c9211a35-8bf0-4519-84d9-a8f04c1ff78a</t>
  </si>
  <si>
    <t>38935045-8c43-487d-b4d7-5fd74d835b36</t>
  </si>
  <si>
    <t>e39d9c71-80d3-41e6-acee-87aab5cf08ca</t>
  </si>
  <si>
    <t>12ab0787-71bb-4e34-aec6-d6a810f0c940</t>
  </si>
  <si>
    <t>d7a41aaa-3891-43a2-9b68-8bee05c6121f</t>
  </si>
  <si>
    <t>0fbf1314-57f1-4dce-a053-9fea3d73e5d0</t>
  </si>
  <si>
    <t>4bc28d43-5a67-49ed-b602-4b8527e270b0</t>
  </si>
  <si>
    <t>ded568e7-41e6-44b4-bf82-59074c6329f9</t>
  </si>
  <si>
    <t>d40b70cf-761b-485e-8108-270c3d2f2b42</t>
  </si>
  <si>
    <t>f892a531-43da-4fa5-a40d-1b33dc64c02c</t>
  </si>
  <si>
    <t>b20e9b2d-e09e-4239-928f-b4665a2a5776</t>
  </si>
  <si>
    <t>ab00bb8c-4047-4b9e-bad7-dc2acbb7d9d3</t>
  </si>
  <si>
    <t>92a7f82c-032e-42d4-b418-b2e29a7950bb</t>
  </si>
  <si>
    <t>e3474879-70b6-428c-b4b5-5cb1bdae9d83</t>
  </si>
  <si>
    <t>ccaf4d69-597d-4f1a-9866-dfe0453412b8</t>
  </si>
  <si>
    <t>ea76d0be-8d3a-428a-914c-428b4d25ccd0</t>
  </si>
  <si>
    <t>0645dd95-a344-466f-9659-165b9460639a</t>
  </si>
  <si>
    <t>3bc55efe-08a4-4e2b-9f54-a63b0d462b45</t>
  </si>
  <si>
    <t>f26cf071-b3b1-48f5-a6da-544c95424e38</t>
  </si>
  <si>
    <t>e5301b93-d395-4810-bdf2-430faa11069c</t>
  </si>
  <si>
    <t>ca631aa7-b964-4d15-af18-5956258eb3a6</t>
  </si>
  <si>
    <t>c9650579-1816-4b5d-a0c5-963aa617c7be</t>
  </si>
  <si>
    <t>45babbae-c89d-4fa8-afa4-ca1fd9de3ef8</t>
  </si>
  <si>
    <t>11d197dd-f4e4-46b6-b214-ec8f36acdd15</t>
  </si>
  <si>
    <t>4f4af1e4-39ee-4fcc-86a9-cf53709ac18e</t>
  </si>
  <si>
    <t>aabc6b6a-3a28-4480-b046-8d8863937c65</t>
  </si>
  <si>
    <t>d4625ae3-0b03-4114-a017-9cd09acca7cf</t>
  </si>
  <si>
    <t>011a264e-a530-420a-b624-a7d754b1d5f8</t>
  </si>
  <si>
    <t>03559d0f-1ae8-4cd0-b33d-f6b6e9359b8d</t>
  </si>
  <si>
    <t>61f2f6bf-3955-40c1-8e35-6bf7fde95764</t>
  </si>
  <si>
    <t>9879a7eb-0d81-48ed-914b-fe1765ee9abe</t>
  </si>
  <si>
    <t>557da051-1c5a-4c89-ac91-2cae3c15f64b</t>
  </si>
  <si>
    <t>e7e5c160-9bef-4ef9-8af5-7f89ee600655</t>
  </si>
  <si>
    <t>dde4bf0f-97c6-43dd-802c-30395c11d1d3</t>
  </si>
  <si>
    <t>8a0e5a0b-0a99-4156-84ce-c419395c6b00</t>
  </si>
  <si>
    <t>5638773e-971e-4a1d-a484-defd97af76fc</t>
  </si>
  <si>
    <t>0a986090-ec8b-4273-a858-36d5788fb9bd</t>
  </si>
  <si>
    <t>f0012ee6-b9bc-421b-9242-0e483674c21c</t>
  </si>
  <si>
    <t>543c7e42-6799-422b-9dd9-5a7e0dac61e7</t>
  </si>
  <si>
    <t>8ca7d4ba-b9a4-4c4f-90ec-f771e96c4e7d</t>
  </si>
  <si>
    <t>ea9d98ee-edb5-4cba-a6a4-a04459be84e2</t>
  </si>
  <si>
    <t>1654a97c-68db-440b-97f0-1d232bc6aedd</t>
  </si>
  <si>
    <t>fb121c25-0a49-492b-8811-d12d0c3b939b</t>
  </si>
  <si>
    <t>4629b76d-95c7-40c1-b7a5-02a38c8a68f7</t>
  </si>
  <si>
    <t>c2535dfb-175f-437a-9ecd-0203726aa689</t>
  </si>
  <si>
    <t>c882ca7f-7328-4886-8476-4fb8dad03635</t>
  </si>
  <si>
    <t>001525b8-382b-47da-aa11-ea2dd30c97e5</t>
  </si>
  <si>
    <t>f352efa1-2392-467a-9cfd-8f432f988a6d</t>
  </si>
  <si>
    <t>233bf50f-6d9d-491b-adee-467a80b5f677</t>
  </si>
  <si>
    <t>fa1d1cb7-4494-463b-8eb5-7f70d5a12d76</t>
  </si>
  <si>
    <t>f399dadb-ea6e-4088-a288-4c1489b06894</t>
  </si>
  <si>
    <t>ee309657-57b5-4f13-9ba1-351e6ca2a7d3</t>
  </si>
  <si>
    <t>5c2074dd-7e05-4ea4-a03a-f35997f30681</t>
  </si>
  <si>
    <t>4cd6d6fc-402f-4fc0-8b07-908058c2ba77</t>
  </si>
  <si>
    <t>0be53e8c-ddc0-4f61-8cea-936cf106d259</t>
  </si>
  <si>
    <t>3e4d9389-d2ed-4ce3-8ab8-bc0f60c08f0a</t>
  </si>
  <si>
    <t>51ce3024-b6bd-429a-ab2b-81a26dde4ce3</t>
  </si>
  <si>
    <t>4d0ff3d9-c1a4-43e0-ae2f-a22437c26de3</t>
  </si>
  <si>
    <t>12139297-1e66-4907-a11a-8a058eb36f08</t>
  </si>
  <si>
    <t>a9f134db-d030-446b-8870-f473afbfa256</t>
  </si>
  <si>
    <t>fd62d5fc-e75d-4a28-9808-03fab96815e1</t>
  </si>
  <si>
    <t>52f4b921-84df-486f-87e0-1cdec85c3999</t>
  </si>
  <si>
    <t>a6c41c82-567c-404d-8aad-acc5c292992d</t>
  </si>
  <si>
    <t>5d500ba5-4a1b-437b-b026-2dd8196ba086</t>
  </si>
  <si>
    <t>4fc9f6cb-b295-4f3d-a629-45dfecf9fcdf</t>
  </si>
  <si>
    <t>223497de-15ce-41cf-9d2c-a4d9be542d0e</t>
  </si>
  <si>
    <t>fad29294-8f3e-425e-9136-c23afa35505d</t>
  </si>
  <si>
    <t>5c531eae-3e41-4477-99de-f8b46fc21694</t>
  </si>
  <si>
    <t>5874e484-0beb-427b-bd2e-8afa8b1dfaa0</t>
  </si>
  <si>
    <t>8842f52f-3fb0-4da2-b06a-940daab4943b</t>
  </si>
  <si>
    <t>e09fb044-c3a0-4c98-953d-1fde679b8744</t>
  </si>
  <si>
    <t>3a6d8855-4942-4b92-82fc-172ef0148250</t>
  </si>
  <si>
    <t>1b1bdf0c-f727-4437-9630-eab4a1ec352b</t>
  </si>
  <si>
    <t>f4033aab-7ef9-4c58-9bba-a01b52ba2f2e</t>
  </si>
  <si>
    <t>3215d967-80a3-4890-820f-36b34092bc6f</t>
  </si>
  <si>
    <t>a526004e-f25d-4226-9c24-9feb8c3d8eed</t>
  </si>
  <si>
    <t>478f31d1-1d27-45f0-a02f-6579bd506efd</t>
  </si>
  <si>
    <t>787a9c9f-7016-4bea-9e8b-5b03f87e296c</t>
  </si>
  <si>
    <t>07b314ff-296f-441b-b6c0-ea979bb20936</t>
  </si>
  <si>
    <t>062d25fb-565f-4d57-adcd-bf3f7fb02131</t>
  </si>
  <si>
    <t>2ca5768a-c2b8-4d8d-8d69-e7ec7530382c</t>
  </si>
  <si>
    <t>48025f4c-1c85-4954-bf2f-0eb56f5fc7d2</t>
  </si>
  <si>
    <t>27192b7d-f065-404e-be22-694582969703</t>
  </si>
  <si>
    <t>6531c179-2515-47f3-a7ee-f2b839af1048</t>
  </si>
  <si>
    <t>ddb7b822-7f3e-4dd8-847a-cb48e1aa45f0</t>
  </si>
  <si>
    <t>e95ca1ba-839b-465c-9767-75613c43d967</t>
  </si>
  <si>
    <t>9b35500e-d4ad-4089-83c2-e2797c52981b</t>
  </si>
  <si>
    <t>bb77e75c-e704-4d6a-8ff4-e60812a647a7</t>
  </si>
  <si>
    <t>b2ffb497-a524-49e4-a7c6-977eae44f77d</t>
  </si>
  <si>
    <t>edcd81b3-24ea-4265-b214-3073dc87ab88</t>
  </si>
  <si>
    <t>486a30b4-b42e-496b-9ec2-a0fa0e58e0bc</t>
  </si>
  <si>
    <t>2e8ef39d-9cdd-49e2-949a-c8c59954979b</t>
  </si>
  <si>
    <t>139e1dac-9bf4-4b55-b730-04a5060e5845</t>
  </si>
  <si>
    <t>efc18def-d810-4a62-94b8-0393567249f8</t>
  </si>
  <si>
    <t>6fa3a7d7-1821-4761-ae68-a7bd68997e4a</t>
  </si>
  <si>
    <t>b33d114c-acc9-439d-8996-0a4d21f33660</t>
  </si>
  <si>
    <t>83149141-a7ec-42d5-a802-09e15a8d194d</t>
  </si>
  <si>
    <t>1bd06588-68cd-4ca3-88f3-25f030b1f0b0</t>
  </si>
  <si>
    <t>d157f0be-2cbd-4e15-b515-c664fe16c6ff</t>
  </si>
  <si>
    <t>8d8eac01-3f14-4b24-8b42-084e100dd9db</t>
  </si>
  <si>
    <t>768cae39-bfe8-46c6-b7b9-7e1080d81bd2</t>
  </si>
  <si>
    <t>019f4e9c-754a-45f8-bcc7-34e8ae66dbe7</t>
  </si>
  <si>
    <t>13d5f79c-7924-414f-bcaf-5e1951155a8a</t>
  </si>
  <si>
    <t>ebcb90b5-4ca9-445f-bf91-7c8ac655bfd2</t>
  </si>
  <si>
    <t>d449dfa9-e229-400b-b716-3babaf9553d6</t>
  </si>
  <si>
    <t>6cb98b5f-ff61-4ee1-ba4d-777f28778d5b</t>
  </si>
  <si>
    <t>26fae5c8-3f3b-4707-b25f-e4cc5757f4f6</t>
  </si>
  <si>
    <t>74f65ba7-ac80-4ceb-878a-c99bd97a1566</t>
  </si>
  <si>
    <t>86d16495-42ef-4c38-8dea-becb98d9a05d</t>
  </si>
  <si>
    <t>f3d0a8e4-37a2-4e4f-8ce1-5866de973a45</t>
  </si>
  <si>
    <t>879017b2-46f9-4ce7-966f-0ec08c967f09</t>
  </si>
  <si>
    <t>15e0026e-012b-4abc-9dce-43fcef749e09</t>
  </si>
  <si>
    <t>4e234d7c-51c4-46ff-9e08-b4c90d4009d6</t>
  </si>
  <si>
    <t>3acdca72-3306-4ced-bda9-0ac594f5843b</t>
  </si>
  <si>
    <t>17dd8d9b-13c2-4557-96c0-48aac47027b9</t>
  </si>
  <si>
    <t>d4b1211e-ea9d-4364-a67b-c173db796434</t>
  </si>
  <si>
    <t>69f21a95-f72e-4719-8014-8cd65f406231</t>
  </si>
  <si>
    <t>954c345d-b20b-4f7e-a0d4-9426efd9781b</t>
  </si>
  <si>
    <t>6cee3e4b-8204-4dbf-bb75-4663315b98f1</t>
  </si>
  <si>
    <t>8a92e4c8-b1a9-4b47-bc26-316c80891180</t>
  </si>
  <si>
    <t>55cf5d43-514b-44c4-af8c-2921a353c4fb</t>
  </si>
  <si>
    <t>2655daf3-46d0-46e7-894b-e07b82207128</t>
  </si>
  <si>
    <t>aab0a6c2-3fe9-489e-9e76-50d53a99424d</t>
  </si>
  <si>
    <t>a6f3c06e-727a-4277-ac44-db87ab2a6ee0</t>
  </si>
  <si>
    <t>892090a4-381d-4da2-b1ea-9275b7da5f88</t>
  </si>
  <si>
    <t>9f8665c9-03f4-4359-bfc8-bea2c3f5be1c</t>
  </si>
  <si>
    <t>6bde390a-4590-41bb-98fa-fed1b2ec7a82</t>
  </si>
  <si>
    <t>aff7cb9d-6a79-40c4-8d08-b5a5cc09526b</t>
  </si>
  <si>
    <t>cdfd804a-8e05-425b-8411-17e738527f27</t>
  </si>
  <si>
    <t>8dc06306-c498-4965-a224-19422f5b8ca0</t>
  </si>
  <si>
    <t>97fd8cc0-dc87-4a80-be05-83b4b8203d6c</t>
  </si>
  <si>
    <t>af583382-e664-4591-b292-a78318e3562a</t>
  </si>
  <si>
    <t>7ae064a7-9e24-475e-abbb-cff1d379aaff</t>
  </si>
  <si>
    <t>e37e5b16-ee3d-416f-ae19-7486ef42a299</t>
  </si>
  <si>
    <t>bd2967c8-d911-4ecb-bda0-6e0c0f6b69e1</t>
  </si>
  <si>
    <t>ca333d2e-9f64-44b2-b412-1759be5cebed</t>
  </si>
  <si>
    <t>53923a5d-b837-424a-9fd7-62a1d92e23dd</t>
  </si>
  <si>
    <t>aed485d8-07df-468e-9d2c-7df7ac58dbea</t>
  </si>
  <si>
    <t>df03d2bd-2694-4b3f-8cb8-7c90126d37bd</t>
  </si>
  <si>
    <t>5e7535cb-5109-41a4-90da-319b5b6a3902</t>
  </si>
  <si>
    <t>d85881a6-5367-4703-a991-8e6a45ff998f</t>
  </si>
  <si>
    <t>79b84a85-1ac7-4e88-91b0-6e23e500240c</t>
  </si>
  <si>
    <t>129e60e7-355f-44eb-a8da-60f6390d342e</t>
  </si>
  <si>
    <t>20fab4c8-235a-43cf-b501-1d40b625766b</t>
  </si>
  <si>
    <t>35f69c9f-aba8-4029-8653-41d75cf37b5b</t>
  </si>
  <si>
    <t>1c60f872-20ad-4af9-be41-3cbe22c63002</t>
  </si>
  <si>
    <t>58d05af2-f2ad-43bf-9604-fd7107175ab1</t>
  </si>
  <si>
    <t>74883414-8fb6-4b67-adf9-4d62a39c20c8</t>
  </si>
  <si>
    <t>d8c9decd-0d4a-4796-b04d-717710584b22</t>
  </si>
  <si>
    <t>20190c52-19f0-43db-8de6-67a1d8086364</t>
  </si>
  <si>
    <t>2fed1386-c3b3-4414-8c25-d5ea03724a47</t>
  </si>
  <si>
    <t>cdd06825-e5ca-4886-8fce-dd2f4732255a</t>
  </si>
  <si>
    <t>9bca606b-df6e-4ec9-ac7b-20173b628acb</t>
  </si>
  <si>
    <t>6c64013f-0ee4-4e3f-aa2d-e4b4a30b0090</t>
  </si>
  <si>
    <t>d7a36bd5-c158-4ae9-9b06-08a30af47899</t>
  </si>
  <si>
    <t>3f086717-35c5-4398-b748-33c9bc8ff7ba</t>
  </si>
  <si>
    <t>cffb15a3-7289-45bb-aa7a-cea76f07c475</t>
  </si>
  <si>
    <t>9255e9de-64b6-42e7-8c06-81645bb3218f</t>
  </si>
  <si>
    <t>19d2e46b-4b59-4295-8843-ee3daccc7f14</t>
  </si>
  <si>
    <t>41dda777-800f-4787-be5c-5071e70ff01e</t>
  </si>
  <si>
    <t>aa26aaff-7759-490f-a41e-8276fa8b26ed</t>
  </si>
  <si>
    <t>cf86b45f-b7d3-4e4c-8b81-6bb71acb3644</t>
  </si>
  <si>
    <t>19fd3ee8-203c-41a3-935b-0b79a5928a34</t>
  </si>
  <si>
    <t>bddff51e-a095-4f8a-b3d1-996920ff5945</t>
  </si>
  <si>
    <t>abae1106-519d-42dc-938c-92db2abaa28a</t>
  </si>
  <si>
    <t>a13b8c5d-29c6-4324-9b4b-d1231bd1aaa6</t>
  </si>
  <si>
    <t>c348387a-ca0f-44ba-9e00-9458d39ed51c</t>
  </si>
  <si>
    <t>769b11c6-13a1-4c42-861c-6a66163cff15</t>
  </si>
  <si>
    <t>7637a043-ab6e-4148-93b3-921bb377e2cd</t>
  </si>
  <si>
    <t>d24a41e8-b2b8-49cd-8baa-9c497060d447</t>
  </si>
  <si>
    <t>ee04164c-0f10-433c-b825-3d5d78b07857</t>
  </si>
  <si>
    <t>9a0194e1-1338-411b-9906-143e38096027</t>
  </si>
  <si>
    <t>e16e6935-9888-4b1d-a81a-1ef6a514e003</t>
  </si>
  <si>
    <t>9df9a22a-93b2-4f9c-b854-6a0952d23e32</t>
  </si>
  <si>
    <t>66a30cb5-eb53-4035-93ab-7cca42b8d12c</t>
  </si>
  <si>
    <t>d94c3340-0642-4bde-bef6-76a478087147</t>
  </si>
  <si>
    <t>caac7b6c-6593-4262-b7ae-430533b9819b</t>
  </si>
  <si>
    <t>84ce27d1-7114-475f-8d1e-57a0431828be</t>
  </si>
  <si>
    <t>dc9f1240-dea8-4c43-afb3-8fbf91428d06</t>
  </si>
  <si>
    <t>d90681d1-fb25-45b6-8a22-1392fb8f07c7</t>
  </si>
  <si>
    <t>2f31ff13-e620-4af6-b637-5168b23f58d7</t>
  </si>
  <si>
    <t>90747d2e-6909-437c-b6b7-6d567d172375</t>
  </si>
  <si>
    <t>785e2cb7-3fef-408c-91f5-75ceffdbd6c8</t>
  </si>
  <si>
    <t>c49c9333-86d0-4679-8dc1-f2029e3476f4</t>
  </si>
  <si>
    <t>3a5058fb-f65d-4192-8432-454deb6f3dad</t>
  </si>
  <si>
    <t>0df08d76-25ec-45a8-81cf-598cb17b8b4e</t>
  </si>
  <si>
    <t>a33d938d-8098-45ea-8897-0e082b2e30fe</t>
  </si>
  <si>
    <t>114eeab1-f628-4ad6-8b54-1d9b163d3fb0</t>
  </si>
  <si>
    <t>6150d40c-3fbf-4346-b74d-162fea5ecfbf</t>
  </si>
  <si>
    <t>f2653e5c-28cb-4af0-9180-ecfe763e625c</t>
  </si>
  <si>
    <t>a93c0cac-6969-4d20-b733-c1d401be72a7</t>
  </si>
  <si>
    <t>0b1767c1-0beb-4790-9c8a-322709edbad4</t>
  </si>
  <si>
    <t>6140f21d-696a-4a5b-bd00-2e3031132724</t>
  </si>
  <si>
    <t>2765018a-7362-445d-9799-479aafaf3bf6</t>
  </si>
  <si>
    <t>d1da639f-3861-4603-9f1e-83ab677cd6e5</t>
  </si>
  <si>
    <t>1df514c8-14de-4a33-b710-47bf96407ffc</t>
  </si>
  <si>
    <t>e57fb78d-bc62-4bf4-8496-6ea7af7f90ce</t>
  </si>
  <si>
    <t>93692625-488f-47a2-9c65-0e019fedb5c4</t>
  </si>
  <si>
    <t>d3cb1462-76bb-4160-9a42-38fc0fb8bbe2</t>
  </si>
  <si>
    <t>55b4bc55-f473-4d41-85cb-661818602b45</t>
  </si>
  <si>
    <t>3a5a83d7-47e0-412d-b30d-07a8c3a0d3d4</t>
  </si>
  <si>
    <t>19624e3b-7560-4e08-9d00-b426b55b79dd</t>
  </si>
  <si>
    <t>2656766e-76fd-4be4-bedb-5d0975ebc427</t>
  </si>
  <si>
    <t>0ab8ece6-b916-4def-81e2-e71402fb01b0</t>
  </si>
  <si>
    <t>22b72089-6bcd-41ac-99ac-5c8c0edc4861</t>
  </si>
  <si>
    <t>1febcab0-94ab-4c1f-8196-0322f93f1199</t>
  </si>
  <si>
    <t>35fbe03e-b7a2-4c55-997b-c75e419f1b8a</t>
  </si>
  <si>
    <t>cd5f2112-ef21-4d6e-9d3c-fa269c1c9f3c</t>
  </si>
  <si>
    <t>7b37b7c8-5cf8-425d-af9c-f9e4e5cbcf37</t>
  </si>
  <si>
    <t>9ef9aa50-6c32-464c-ad1e-2f595939ecee</t>
  </si>
  <si>
    <t>26b233e7-c09f-4e87-a21f-74895c869880</t>
  </si>
  <si>
    <t>9662b558-2c10-4222-907d-e31c0825f8cd</t>
  </si>
  <si>
    <t>0cb1435d-dd96-4c34-9bbd-a392482ec906</t>
  </si>
  <si>
    <t>f2a7f94e-e3f5-4e5a-9516-dca1fd7af798</t>
  </si>
  <si>
    <t>ec1275cc-4c37-4eac-9f91-be5560819d0e</t>
  </si>
  <si>
    <t>b95e8398-0616-4461-8fc3-9d65d034fcbf</t>
  </si>
  <si>
    <t>540a214a-cfb2-4478-90d3-6532256063bc</t>
  </si>
  <si>
    <t>479a878a-02f9-4a7f-8f59-eee3883a341a</t>
  </si>
  <si>
    <t>3d38f08d-c044-42a9-b8fd-c996cb1b3139</t>
  </si>
  <si>
    <t>59b157ba-053d-482e-a447-f2b2281db3d9</t>
  </si>
  <si>
    <t>e15c32c8-ff72-44c1-8311-adf3a5751a27</t>
  </si>
  <si>
    <t>2b280d96-5b29-4f29-a897-2c90ab17b3ea</t>
  </si>
  <si>
    <t>a0659876-c1f9-4df4-a4e8-9e6944cf4d80</t>
  </si>
  <si>
    <t>f090ffe3-dc2d-43ba-92e3-477eed2667c5</t>
  </si>
  <si>
    <t>d27ecf85-fb52-40f4-bdff-a718baf5d33f</t>
  </si>
  <si>
    <t>c0b98a73-2979-436f-868c-69908a5d33b9</t>
  </si>
  <si>
    <t>e0f920ff-2915-4629-af55-53c4a972a5fe</t>
  </si>
  <si>
    <t>b3a4579b-b5d5-4db9-a1a3-ccf71d37501e</t>
  </si>
  <si>
    <t>4b704df4-7027-4cec-958c-52fcdd319d72</t>
  </si>
  <si>
    <t>d109c1e8-7994-4317-bae7-884eeab376a0</t>
  </si>
  <si>
    <t>59cb84c0-1f8b-4aa3-9707-44c4c3dd5679</t>
  </si>
  <si>
    <t>3c30db32-b686-4e18-8dc5-cf56efc711fa</t>
  </si>
  <si>
    <t>120693a9-f6a8-4ad4-a640-08a1785be265</t>
  </si>
  <si>
    <t>de104568-f77d-4f0a-ab92-43ab0a1138f1</t>
  </si>
  <si>
    <t>46e20aee-55dd-4d54-b35c-00f80ac41c93</t>
  </si>
  <si>
    <t>daa6b414-6a9b-43d0-9676-a5c0110febe3</t>
  </si>
  <si>
    <t>74c0284b-8e16-4684-9f8e-79a5a750ed27</t>
  </si>
  <si>
    <t>1a93c108-7b18-4d25-b8b8-4cae14503d79</t>
  </si>
  <si>
    <t>df8385f7-f6dd-44b0-9bcd-8e8ebde0834b</t>
  </si>
  <si>
    <t>c76b85d0-458e-4c34-a2d0-9f052f766e90</t>
  </si>
  <si>
    <t>f328dbe3-5a43-4fe6-b7de-b343adcf01fd</t>
  </si>
  <si>
    <t>3717441f-212f-43b7-9a89-055016d16e52</t>
  </si>
  <si>
    <t>c801bf2a-2222-4b68-b32b-07abb166dafc</t>
  </si>
  <si>
    <t>c8beada1-e16a-4c56-b61d-8bd09f45b7c3</t>
  </si>
  <si>
    <t>d5443b23-a119-433d-8924-ff1e50378aaf</t>
  </si>
  <si>
    <t>b06e238c-314a-49de-9ace-e9cd84bf110e</t>
  </si>
  <si>
    <t>5947730c-240d-4e0f-b153-48d09c22519a</t>
  </si>
  <si>
    <t>c1378b29-3856-4f75-9e7b-30745ff2624f</t>
  </si>
  <si>
    <t>fc382704-bfac-440c-8e9f-3f0e3a7a3821</t>
  </si>
  <si>
    <t>248f0487-3b69-4e90-b254-7cd138cd0445</t>
  </si>
  <si>
    <t>c9d29cb2-d94e-4151-bc96-357416dfbba1</t>
  </si>
  <si>
    <t>33bfb8bc-84c2-43fc-b0b3-539ac27c85fe</t>
  </si>
  <si>
    <t>3e65aefc-91c6-4851-91b8-853e0e734c49</t>
  </si>
  <si>
    <t>2daaef08-0829-4758-a900-836e6d1f503e</t>
  </si>
  <si>
    <t>6f90d56e-d076-4532-941a-c8d65bfd2d13</t>
  </si>
  <si>
    <t>94dcb348-e021-42e8-8cdd-dd199a4b0039</t>
  </si>
  <si>
    <t>ff93e56b-8b09-4031-a160-d03e432e89d7</t>
  </si>
  <si>
    <t>7a159fbb-d273-4865-8179-093e4705d535</t>
  </si>
  <si>
    <t>70773fe8-d618-449b-81fd-f29667d19e57</t>
  </si>
  <si>
    <t>fb44d424-7dc3-490a-8c9e-8e6d3b44747a</t>
  </si>
  <si>
    <t>4606ffe5-1308-4794-83a2-7a714753c9c5</t>
  </si>
  <si>
    <t>29bcc24a-a362-4fad-8f3c-e282eb75a179</t>
  </si>
  <si>
    <t>e0c7971d-c57c-411a-b3a2-160f6cc27375</t>
  </si>
  <si>
    <t>85e2cc59-452d-495b-ab4a-957f267fafb5</t>
  </si>
  <si>
    <t>8d0eb400-c0c7-425d-b4e5-c0fd88bb9714</t>
  </si>
  <si>
    <t>0502674a-8e40-4bd5-ac15-1acf7337301c</t>
  </si>
  <si>
    <t>2a77ce97-d003-4ed6-bf54-2926e48d7d1e</t>
  </si>
  <si>
    <t>bfa04613-4810-4718-bce5-52ee32591815</t>
  </si>
  <si>
    <t>e92bd5db-a23d-489c-b2eb-9bc51ea48630</t>
  </si>
  <si>
    <t>0347abf0-dbdd-42ff-a424-2846af124126</t>
  </si>
  <si>
    <t>0061ffcf-3ca7-4069-9105-133f5045b1c4</t>
  </si>
  <si>
    <t>31c3c6da-7826-49f7-a051-82305e6a076f</t>
  </si>
  <si>
    <t>02c11f9e-7cf8-480c-ac81-e5eb33f21b14</t>
  </si>
  <si>
    <t>7cb7560a-a1f8-42e2-85b4-29c951c96931</t>
  </si>
  <si>
    <t>c7bbbad7-cbd0-48ad-8ab2-3a8e1dafdebf</t>
  </si>
  <si>
    <t>e7dc0de9-3e8b-4af6-9373-7be2cb3d588f</t>
  </si>
  <si>
    <t>f9104052-813b-450f-a359-441a7a845428</t>
  </si>
  <si>
    <t>cc014fc4-3c5e-4cc4-9647-c87256b07acb</t>
  </si>
  <si>
    <t>54b4b4c8-5a2f-400a-bb3a-665c11528960</t>
  </si>
  <si>
    <t>f3b334ac-c22b-4691-9884-cc61fea1f60a</t>
  </si>
  <si>
    <t>e4957f45-a20d-42ce-8f5b-98eb6695121c</t>
  </si>
  <si>
    <t>356259d3-cf15-484b-96b7-9011106d78ad</t>
  </si>
  <si>
    <t>dcbae338-7510-456a-8a3c-04e942062adf</t>
  </si>
  <si>
    <t>5f7af1d8-357e-41de-a1c8-2a3f0b723025</t>
  </si>
  <si>
    <t>106c96ac-7a2b-4e1e-bffc-55909c2a0ad6</t>
  </si>
  <si>
    <t>8be51cc6-6812-4f5b-8b5a-62ab1f175870</t>
  </si>
  <si>
    <t>5f9389f4-4836-4a58-9753-2a04499a1cce</t>
  </si>
  <si>
    <t>81279d33-9459-447c-a308-999cdb3d2f5e</t>
  </si>
  <si>
    <t>00e53ee2-1521-480c-8cfd-a10a5529bd5b</t>
  </si>
  <si>
    <t>02c63656-f760-43be-986e-ebc22a5dfdf5</t>
  </si>
  <si>
    <t>46f211a1-453b-42b7-853c-a681748321aa</t>
  </si>
  <si>
    <t>3cb16119-73e2-4a2a-9b62-7e397d30deb1</t>
  </si>
  <si>
    <t>209a707e-fb60-4700-8de4-3d9af9365629</t>
  </si>
  <si>
    <t>0c9da844-3e91-45ab-a5c1-d2b2a5c3b843</t>
  </si>
  <si>
    <t>afdc22ee-e029-4e70-bb20-46880ec3e2e2</t>
  </si>
  <si>
    <t>4bf28247-9718-4e2f-9913-e7e7f063aac8</t>
  </si>
  <si>
    <t>02f0eae4-1af1-455c-8caa-3f2401ac691d</t>
  </si>
  <si>
    <t>7cefdd83-af25-4192-9a82-39dbc959852c</t>
  </si>
  <si>
    <t>6498b100-0d6b-4a55-9151-08e2c34fd70d</t>
  </si>
  <si>
    <t>5c3ba73b-af5d-4b37-b39d-8cfb349e9cf9</t>
  </si>
  <si>
    <t>76d1d2bf-b0de-48de-9969-b1cafff9da4b</t>
  </si>
  <si>
    <t>eee887e8-8ce6-4101-8077-f8271cc0e776</t>
  </si>
  <si>
    <t>c708555f-c0d9-4fbc-bdea-e9e921af1e8d</t>
  </si>
  <si>
    <t>048dad07-0af1-405e-8978-25900fa7eea0</t>
  </si>
  <si>
    <t>6d60859e-81ad-44ad-940d-1a0a5693a94e</t>
  </si>
  <si>
    <t>510664d1-b036-472f-98ab-96d57d0256a7</t>
  </si>
  <si>
    <t>dcd66e03-b8cb-4971-8f69-c333780f6d7f</t>
  </si>
  <si>
    <t>ea65f08d-7c15-42ab-aa44-9562ae9ea0a3</t>
  </si>
  <si>
    <t>31a9794a-3d93-40bd-b116-caa6b0d540f8</t>
  </si>
  <si>
    <t>c9bbb329-2497-4178-92d6-2c893003d322</t>
  </si>
  <si>
    <t>babea23c-65a2-44b9-a815-dd3d89576eb3</t>
  </si>
  <si>
    <t>6af333c7-0eb4-4c0c-b3bf-fb87dc876828</t>
  </si>
  <si>
    <t>f13ecf8d-f811-4b78-a8f0-d1d2a0f5f763</t>
  </si>
  <si>
    <t>cd1c69ff-5907-4b10-ad10-6d5a6099317d</t>
  </si>
  <si>
    <t>11b097e5-4a68-4386-a68f-10f2921985ac</t>
  </si>
  <si>
    <t>50a70023-7043-4acc-9530-d8b16d145a45</t>
  </si>
  <si>
    <t>9f258ec1-d20a-4739-b9ce-a9543b357b67</t>
  </si>
  <si>
    <t>c0507cd6-ea4e-4429-ad1d-c3fdc368d3b7</t>
  </si>
  <si>
    <t>559a3115-07c4-490d-8df0-34f3ab953f05</t>
  </si>
  <si>
    <t>af322eb8-8cd0-4a45-b737-fbb8561ebdd1</t>
  </si>
  <si>
    <t>1c8059e7-e660-4ce0-ba3c-a87fe9d02368</t>
  </si>
  <si>
    <t>d8557049-c603-4a4d-a9c7-ec95257f87ee</t>
  </si>
  <si>
    <t>f84c819f-bc7d-45a0-90b6-6c8c409365b8</t>
  </si>
  <si>
    <t>95326c9d-1843-49d7-a24d-5b2dbf07667c</t>
  </si>
  <si>
    <t>222c1b6d-6573-490f-a4f7-5f62c19954c8</t>
  </si>
  <si>
    <t>dfe1df17-d951-498c-8663-2cf626fe8249</t>
  </si>
  <si>
    <t>f2b20d34-d88a-4621-bbea-7491ceb430e6</t>
  </si>
  <si>
    <t>c826c043-8091-4827-9a20-fd6976551469</t>
  </si>
  <si>
    <t>3b1d267c-13c8-4269-a4e2-84fed084a498</t>
  </si>
  <si>
    <t>e1676d0f-71a3-487c-bb14-8d53488357ec</t>
  </si>
  <si>
    <t>18efa0cd-1aed-4ff8-a38f-af0677fb3f64</t>
  </si>
  <si>
    <t>92d82160-c006-46b5-9372-996b87ceea29</t>
  </si>
  <si>
    <t>d6f31896-d24d-46fc-82aa-c175671ea0ef</t>
  </si>
  <si>
    <t>4a0ca9ef-82e8-4e50-844f-1c42249d93df</t>
  </si>
  <si>
    <t>23d5157c-1546-47f9-b8aa-468f8dea92a8</t>
  </si>
  <si>
    <t>986ab64d-e478-4bd3-8a32-445536cb057b</t>
  </si>
  <si>
    <t>a8887c2c-88ae-4a0b-8d6d-30c2cb246c6b</t>
  </si>
  <si>
    <t>32a81c87-8abb-4134-9772-cdd2c0c0254f</t>
  </si>
  <si>
    <t>69809b52-370c-48da-baa1-751331ee5cc8</t>
  </si>
  <si>
    <t>2604093f-ec4d-483e-a98e-48dcdef0cdaa</t>
  </si>
  <si>
    <t>f5d422a5-a6b4-49a8-9488-e495b90c2c6a</t>
  </si>
  <si>
    <t>1f758606-d530-4e14-a60b-359aa9dde287</t>
  </si>
  <si>
    <t>261e892f-c0ae-40b9-b47d-10edd09d09d5</t>
  </si>
  <si>
    <t>8b8c37f2-f8e5-45e7-9fc6-efe9f0db96ec</t>
  </si>
  <si>
    <t>2d5dbe47-ba01-445f-9ab9-0c5992801025</t>
  </si>
  <si>
    <t>9e375fbc-8546-4c49-8e01-7fe5341207b0</t>
  </si>
  <si>
    <t>ff9e379d-30a8-46c7-a92c-e0fe58324043</t>
  </si>
  <si>
    <t>dddca823-7554-41ae-8f81-0a4ec670ad82</t>
  </si>
  <si>
    <t>42611352-ef42-4f5c-b6f8-2a34b763a700</t>
  </si>
  <si>
    <t>ba04296e-9e86-41ed-b509-83314e521e40</t>
  </si>
  <si>
    <t>de6d4cf6-84e1-46f4-a73f-a594b5042bce</t>
  </si>
  <si>
    <t>6df120eb-a07d-4405-96a2-50e748bf1781</t>
  </si>
  <si>
    <t>62fa26bc-69a0-4d2b-b252-fbd520f1b7a9</t>
  </si>
  <si>
    <t>7cd96cda-87ac-4519-9095-a68411e86be0</t>
  </si>
  <si>
    <t>75b2a241-a8b0-4f96-a098-150e415795e5</t>
  </si>
  <si>
    <t>873a9491-f33b-4a92-a60c-e01d7688fa98</t>
  </si>
  <si>
    <t>1bf42a0e-6370-40b1-b2e7-3987e28502a6</t>
  </si>
  <si>
    <t>c9c96c49-575e-4eb4-a1fa-17043e10d721</t>
  </si>
  <si>
    <t>df2dafbe-5806-41d4-972e-e0209ed29869</t>
  </si>
  <si>
    <t>f336ffac-34b2-4bd0-96b7-c53229a4bc81</t>
  </si>
  <si>
    <t>bf253415-68e6-495f-876b-182360225018</t>
  </si>
  <si>
    <t>08fbe2fb-5d88-44f5-bee2-2c4e78bf915a</t>
  </si>
  <si>
    <t>763244ab-21dd-4cc7-9204-3d28d72dedd1</t>
  </si>
  <si>
    <t>a3ffa602-c7c9-4004-9cd8-dfdd0b165be2</t>
  </si>
  <si>
    <t>592f4d16-225f-4178-8fb0-25eeeda86b00</t>
  </si>
  <si>
    <t>97ff47dd-725b-4824-acbf-d1a1758de882</t>
  </si>
  <si>
    <t>fcb2a102-02be-4761-a90e-ee8b01f8fd82</t>
  </si>
  <si>
    <t>620fc831-e84e-44e8-a0c8-bdd454eea0e8</t>
  </si>
  <si>
    <t>5ee1e055-8015-4641-b904-c00a4941dcaf</t>
  </si>
  <si>
    <t>1aa9043c-0313-4a76-b112-0fc942758aa5</t>
  </si>
  <si>
    <t>9080ecf7-8dc9-4692-bc68-02330bd6a2f0</t>
  </si>
  <si>
    <t>7e6274be-6f71-4cb4-807a-e723d43e1876</t>
  </si>
  <si>
    <t>6bf8493c-978e-43f6-8796-130c69529b58</t>
  </si>
  <si>
    <t>9985ec2d-2343-45df-a640-59742fdfdbfb</t>
  </si>
  <si>
    <t>6ad2ca62-d335-4f44-81dc-e11627325b30</t>
  </si>
  <si>
    <t>dcb72005-9f56-4fdf-81b4-af91191cc756</t>
  </si>
  <si>
    <t>f7e203ac-0568-4b58-b1d6-35c590efe6d5</t>
  </si>
  <si>
    <t>6fcfeb19-c03d-4771-96ef-3440a8698aaf</t>
  </si>
  <si>
    <t>71579271-05a7-45f5-b712-bca6dc8175a5</t>
  </si>
  <si>
    <t>958827a9-c1ee-4aec-b3eb-90e8e72a3803</t>
  </si>
  <si>
    <t>e720d2c7-5a8d-4e00-b3fa-25c394ecd97d</t>
  </si>
  <si>
    <t>b632faef-d6bd-482b-afc9-e5f1dfb3405d</t>
  </si>
  <si>
    <t>f3e2ab9b-afa1-4e81-b5ae-c97cb277c993</t>
  </si>
  <si>
    <t>d8eddd87-a1f7-48e1-b73f-fb2108772dff</t>
  </si>
  <si>
    <t>9a7af546-f2cf-41c1-a10a-4ac9dfa3a2d3</t>
  </si>
  <si>
    <t>59f91ad2-8438-4673-bc19-4375f6501a59</t>
  </si>
  <si>
    <t>e47892bf-a6f7-4985-a72a-c3090dabc645</t>
  </si>
  <si>
    <t>3ef4e11f-4cd8-4f31-abfd-70e07569f656</t>
  </si>
  <si>
    <t>59cda3e8-3746-4152-b7ab-dffbc7a851ea</t>
  </si>
  <si>
    <t>3fee58a9-e4e4-4582-b5f2-94cb4d9927ff</t>
  </si>
  <si>
    <t>0f6334e0-f9f7-406b-b9b2-571af41c5556</t>
  </si>
  <si>
    <t>5af37324-097d-4372-85fa-c725015d76dc</t>
  </si>
  <si>
    <t>21451147-7485-4eed-9530-c55130b90d7d</t>
  </si>
  <si>
    <t>b4e8d59b-4bcd-4597-8135-407c09d1e24f</t>
  </si>
  <si>
    <t>839e6d43-d98a-4a8d-b7c1-0b10820242ae</t>
  </si>
  <si>
    <t>0593591a-0880-41cb-aa11-9fb2c26c241e</t>
  </si>
  <si>
    <t>2eb12eca-286f-4ab8-a14d-9e12e485bcf9</t>
  </si>
  <si>
    <t>62bf062e-54dd-401a-a7bb-f1cfe244a18b</t>
  </si>
  <si>
    <t>0ab4648e-3d86-4ef7-828f-0c0089722d9c</t>
  </si>
  <si>
    <t>fe88b2c5-d4c2-4eeb-afba-60b50ff2e85f</t>
  </si>
  <si>
    <t>a3070a86-f205-4e08-8069-a6bd51cb9893</t>
  </si>
  <si>
    <t>bbc65d79-df8f-4af0-8d45-5c4d6e8495c3</t>
  </si>
  <si>
    <t>2521f772-5c9c-48dc-a8cd-3c0fd3313e04</t>
  </si>
  <si>
    <t>db1b4198-a9c8-4e7f-ba54-deacc2d2edde</t>
  </si>
  <si>
    <t>f5a51d2b-679c-4969-b8a8-67d00026fda1</t>
  </si>
  <si>
    <t>1d9ef351-1b1c-48ea-b0f2-ce93dac7403f</t>
  </si>
  <si>
    <t>21d65d4b-a266-486e-8f56-b3250f3c7180</t>
  </si>
  <si>
    <t>10bf286c-f9a6-429a-ac7a-3c01bbd56f40</t>
  </si>
  <si>
    <t>81616da3-8013-4291-ad2c-9dccb59cf916</t>
  </si>
  <si>
    <t>aeaf7630-4b0a-40ef-9f4c-5ea81f1afeeb</t>
  </si>
  <si>
    <t>42df6431-8690-4df5-85be-f88197c0bdc2</t>
  </si>
  <si>
    <t>432069b6-2b51-48b6-b8c8-d00093ec997a</t>
  </si>
  <si>
    <t>228677d7-c642-43c4-9b41-cae315e957c9</t>
  </si>
  <si>
    <t>0eaba731-85ef-4517-8d57-2e398eb7732f</t>
  </si>
  <si>
    <t>95e4f71f-7017-45e5-bf17-7ac7e7d60be2</t>
  </si>
  <si>
    <t>b8dcadb0-90ef-4843-83c4-87b955a46fdd</t>
  </si>
  <si>
    <t>5860f206-a78b-41c1-8bda-3399d3327088</t>
  </si>
  <si>
    <t>a501e1c8-cc0e-4724-8b1d-e674203536af</t>
  </si>
  <si>
    <t>1b951572-6b04-4a76-baf2-e3d6d1e197c1</t>
  </si>
  <si>
    <t>1c022d36-f783-49cf-a868-773d26db4157</t>
  </si>
  <si>
    <t>545ac345-629c-4cd7-a244-9eee7e115110</t>
  </si>
  <si>
    <t>d8a8a206-8ef6-4cfc-96e6-5301572ee7f1</t>
  </si>
  <si>
    <t>295fc973-9783-4eb9-956e-c352093e310c</t>
  </si>
  <si>
    <t>af955609-46ce-43d8-aef7-faeea6adaafc</t>
  </si>
  <si>
    <t>06712dde-541a-40c3-837f-34e9e0068c16</t>
  </si>
  <si>
    <t>45d7b088-4c4d-4add-b635-0f8f625ea2f3</t>
  </si>
  <si>
    <t>a9adc8ce-97ab-46e1-9719-59a45e81d304</t>
  </si>
  <si>
    <t>72a5f608-9e90-477a-910b-6a8e420e21ec</t>
  </si>
  <si>
    <t>6c2f0f84-764f-4082-b446-e475754f6a18</t>
  </si>
  <si>
    <t>752d7dcf-3d79-4cca-bec6-2956357fafa0</t>
  </si>
  <si>
    <t>f6c4291f-8c40-47d2-b80c-aff200bb20a8</t>
  </si>
  <si>
    <t>2625bead-538b-4dca-9ce9-ff13fdd09c70</t>
  </si>
  <si>
    <t>7d7f4736-80d4-4751-8b05-7a152edda126</t>
  </si>
  <si>
    <t>dde3ddaa-8098-45eb-8800-be12c1720ca1</t>
  </si>
  <si>
    <t>c39c0273-ab41-4467-82d8-e3e946f5020a</t>
  </si>
  <si>
    <t>00516628-da0c-4009-b5e0-63bfd257ad59</t>
  </si>
  <si>
    <t>64ba2b8f-4a8a-4c66-9796-b20f500df6da</t>
  </si>
  <si>
    <t>c3df70b5-b48c-497f-8174-ea13bc436eaf</t>
  </si>
  <si>
    <t>d5ad7e6b-7799-431c-8327-55e3c07fb4b8</t>
  </si>
  <si>
    <t>d4fb8a77-7b82-4ee1-a5f4-74cb5aef4849</t>
  </si>
  <si>
    <t>258cba70-97f5-45b7-ab53-d8b7024c40fe</t>
  </si>
  <si>
    <t>4def531c-a2da-4fda-819d-03335238e176</t>
  </si>
  <si>
    <t>a29e1a75-65e3-47e6-bdd9-cd9ba0583c37</t>
  </si>
  <si>
    <t>443db7e5-650c-46ab-9737-a8f0a9a0900e</t>
  </si>
  <si>
    <t>70df91d0-c6a0-4933-adb0-477e77ec6c57</t>
  </si>
  <si>
    <t>38d2aa25-6639-43a1-b68d-6a80bae81bc9</t>
  </si>
  <si>
    <t>9d2a2337-dbcb-461e-8d57-f75620d21f1f</t>
  </si>
  <si>
    <t>0ece6289-4a29-46f7-8374-42f127a1fd6f</t>
  </si>
  <si>
    <t>47aaab78-5a3a-41e1-887e-7a44dbdfd5ce</t>
  </si>
  <si>
    <t>657498b9-e92f-4e8a-a7d8-12574edefb19</t>
  </si>
  <si>
    <t>57e95383-0cfc-44f6-aa95-4046e1dc0012</t>
  </si>
  <si>
    <t>00a70d3e-3df4-4b54-a0bd-0e1bbeaf47ec</t>
  </si>
  <si>
    <t>beed59fa-7c0c-418f-b3e7-532ea69af957</t>
  </si>
  <si>
    <t>52da7c44-047e-45c9-980e-f8c98f0b365e</t>
  </si>
  <si>
    <t>6a92d33c-7d04-446a-8d0d-b5662b1bb7c3</t>
  </si>
  <si>
    <t>24caae71-b81c-4657-a007-dc0eafd51db6</t>
  </si>
  <si>
    <t>faeff20b-202d-4167-bfaf-d5dbc6a33933</t>
  </si>
  <si>
    <t>f671476e-be05-40c3-a731-307d2cc1e0a5</t>
  </si>
  <si>
    <t>Q19185</t>
  </si>
  <si>
    <t>Q687</t>
  </si>
  <si>
    <t>Q16887967</t>
  </si>
  <si>
    <t>Q1150031</t>
  </si>
  <si>
    <t>Q7235</t>
  </si>
  <si>
    <t>Q5879</t>
  </si>
  <si>
    <t>Q26244585</t>
  </si>
  <si>
    <t>Q76820</t>
  </si>
  <si>
    <t>Q2641297</t>
  </si>
  <si>
    <t>Q1640806</t>
  </si>
  <si>
    <t>Q43523</t>
  </si>
  <si>
    <t>Q1433179</t>
  </si>
  <si>
    <t>Q95216577</t>
  </si>
  <si>
    <t>Q36661</t>
  </si>
  <si>
    <t>Q22670</t>
  </si>
  <si>
    <t>Q1284410</t>
  </si>
  <si>
    <t>Q16007824</t>
  </si>
  <si>
    <t>Q7243</t>
  </si>
  <si>
    <t>Q155087</t>
  </si>
  <si>
    <t>Q34628</t>
  </si>
  <si>
    <t>Q1149811</t>
  </si>
  <si>
    <t>Q94834347</t>
  </si>
  <si>
    <t>Q169150</t>
  </si>
  <si>
    <t>Q69320</t>
  </si>
  <si>
    <t>Q121037</t>
  </si>
  <si>
    <t>Q692</t>
  </si>
  <si>
    <t>Q443528</t>
  </si>
  <si>
    <t>Q57182</t>
  </si>
  <si>
    <t>Q319261</t>
  </si>
  <si>
    <t>Q154438</t>
  </si>
  <si>
    <t>Q581262</t>
  </si>
  <si>
    <t>Q1393443</t>
  </si>
  <si>
    <t>Q170800</t>
  </si>
  <si>
    <t>Q5599041</t>
  </si>
  <si>
    <t>Q51513</t>
  </si>
  <si>
    <t>Q44519</t>
  </si>
  <si>
    <t>Q44862</t>
  </si>
  <si>
    <t>Q125388</t>
  </si>
  <si>
    <t>Q154014</t>
  </si>
  <si>
    <t>Q1506531</t>
  </si>
  <si>
    <t>Q3175548</t>
  </si>
  <si>
    <t>Q309974</t>
  </si>
  <si>
    <t>Q23060936</t>
  </si>
  <si>
    <t>Q296809</t>
  </si>
  <si>
    <t>Q90461</t>
  </si>
  <si>
    <t>Q2157066</t>
  </si>
  <si>
    <t>Q1467577</t>
  </si>
  <si>
    <t>Q18535118</t>
  </si>
  <si>
    <t>Q315380</t>
  </si>
  <si>
    <t>Q56605437</t>
  </si>
  <si>
    <t>Q70326</t>
  </si>
  <si>
    <t>Q45025</t>
  </si>
  <si>
    <t>Q183167</t>
  </si>
  <si>
    <t>Q165534</t>
  </si>
  <si>
    <t>Q38757</t>
  </si>
  <si>
    <t>Q94034</t>
  </si>
  <si>
    <t>Q30875</t>
  </si>
  <si>
    <t>Q5685</t>
  </si>
  <si>
    <t>Q62133</t>
  </si>
  <si>
    <t>Q1125695</t>
  </si>
  <si>
    <t>Q165257</t>
  </si>
  <si>
    <t>Q1508805</t>
  </si>
  <si>
    <t>Q44331</t>
  </si>
  <si>
    <t>Q51107</t>
  </si>
  <si>
    <t>Q2300830</t>
  </si>
  <si>
    <t>Q3306664</t>
  </si>
  <si>
    <t>Q236630</t>
  </si>
  <si>
    <t>Q57619</t>
  </si>
  <si>
    <t>Q40014175</t>
  </si>
  <si>
    <t>Q40939</t>
  </si>
  <si>
    <t>Q1518888</t>
  </si>
  <si>
    <t>Q40014258</t>
  </si>
  <si>
    <t>Q28494</t>
  </si>
  <si>
    <t>Q40014327</t>
  </si>
  <si>
    <t>Q93718</t>
  </si>
  <si>
    <t>Q2405522</t>
  </si>
  <si>
    <t>Q1858461</t>
  </si>
  <si>
    <t>Q93157</t>
  </si>
  <si>
    <t>Q43718</t>
  </si>
  <si>
    <t>Q1793590</t>
  </si>
  <si>
    <t>Q298388</t>
  </si>
  <si>
    <t>Q41555</t>
  </si>
  <si>
    <t>Q7724</t>
  </si>
  <si>
    <t>Q39212</t>
  </si>
  <si>
    <t>Q124834</t>
  </si>
  <si>
    <t>Q41408</t>
  </si>
  <si>
    <t>Q51444731</t>
  </si>
  <si>
    <t>Q742</t>
  </si>
  <si>
    <t>Q295830</t>
  </si>
  <si>
    <t>Q551699</t>
  </si>
  <si>
    <t>Q179059</t>
  </si>
  <si>
    <t>Q9364</t>
  </si>
  <si>
    <t>Q78514</t>
  </si>
  <si>
    <t>Q59772628</t>
  </si>
  <si>
    <t>Q55846606</t>
  </si>
  <si>
    <t>Q213447</t>
  </si>
  <si>
    <t>Q115483</t>
  </si>
  <si>
    <t>Q168431</t>
  </si>
  <si>
    <t>Q37767</t>
  </si>
  <si>
    <t>Q112057</t>
  </si>
  <si>
    <t>Q12706</t>
  </si>
  <si>
    <t>Q2834938</t>
  </si>
  <si>
    <t>Q713123</t>
  </si>
  <si>
    <t>Q295598</t>
  </si>
  <si>
    <t>Q112214</t>
  </si>
  <si>
    <t>Q2978237</t>
  </si>
  <si>
    <t>Q134262</t>
  </si>
  <si>
    <t>Q179025</t>
  </si>
  <si>
    <t>Q207356</t>
  </si>
  <si>
    <t>Q23481</t>
  </si>
  <si>
    <t>Q75889</t>
  </si>
  <si>
    <t>Q2695518</t>
  </si>
  <si>
    <t>Q193857</t>
  </si>
  <si>
    <t>Q83158</t>
  </si>
  <si>
    <t>Q1913610</t>
  </si>
  <si>
    <t>Q72928916</t>
  </si>
  <si>
    <t>Q114579</t>
  </si>
  <si>
    <t>Q2034109</t>
  </si>
  <si>
    <t>Q58799</t>
  </si>
  <si>
    <t>Q289215</t>
  </si>
  <si>
    <t>Q45309</t>
  </si>
  <si>
    <t>Q77204</t>
  </si>
  <si>
    <t>Q1403</t>
  </si>
  <si>
    <t>Q45831462</t>
  </si>
  <si>
    <t>Q80596</t>
  </si>
  <si>
    <t>Q63054</t>
  </si>
  <si>
    <t>Q399346</t>
  </si>
  <si>
    <t>Q34670</t>
  </si>
  <si>
    <t>Q354828</t>
  </si>
  <si>
    <t>Q19544960</t>
  </si>
  <si>
    <t>Q318026</t>
  </si>
  <si>
    <t>Q124623</t>
  </si>
  <si>
    <t>Q315072</t>
  </si>
  <si>
    <t>Q314990</t>
  </si>
  <si>
    <t>Q543468</t>
  </si>
  <si>
    <t>Q2835441</t>
  </si>
  <si>
    <t>Q7184091</t>
  </si>
  <si>
    <t>Q732569</t>
  </si>
  <si>
    <t>Q20830673</t>
  </si>
  <si>
    <t>Q3098317</t>
  </si>
  <si>
    <t>Q21483887</t>
  </si>
  <si>
    <t>Q1558699</t>
  </si>
  <si>
    <t>Q55796</t>
  </si>
  <si>
    <t>Q315170</t>
  </si>
  <si>
    <t>Q337276</t>
  </si>
  <si>
    <t>Q332733</t>
  </si>
  <si>
    <t>Q134942</t>
  </si>
  <si>
    <t>Q5946570</t>
  </si>
  <si>
    <t>Q15455563</t>
  </si>
  <si>
    <t>Q1377923</t>
  </si>
  <si>
    <t>Q333398</t>
  </si>
  <si>
    <t>Q4354150</t>
  </si>
  <si>
    <t>Q40014091</t>
  </si>
  <si>
    <t>Q905</t>
  </si>
  <si>
    <t>Q94905896</t>
  </si>
  <si>
    <t>Q37327</t>
  </si>
  <si>
    <t>Q89550</t>
  </si>
  <si>
    <t>Q1375319</t>
  </si>
  <si>
    <t>Q119733</t>
  </si>
  <si>
    <t>Q49072</t>
  </si>
  <si>
    <t>Q522603</t>
  </si>
  <si>
    <t>Q1338416</t>
  </si>
  <si>
    <t>Q898188</t>
  </si>
  <si>
    <t>Q4347021</t>
  </si>
  <si>
    <t>Q218679</t>
  </si>
  <si>
    <t>Q1906238</t>
  </si>
  <si>
    <t>Q38392</t>
  </si>
  <si>
    <t>Q45831680</t>
  </si>
  <si>
    <t>Q432919</t>
  </si>
  <si>
    <t>Q2041105</t>
  </si>
  <si>
    <t>Q446404</t>
  </si>
  <si>
    <t>Q508285</t>
  </si>
  <si>
    <t>Q28359152</t>
  </si>
  <si>
    <t>Q2319515</t>
  </si>
  <si>
    <t>Q3287700</t>
  </si>
  <si>
    <t>Q630412</t>
  </si>
  <si>
    <t>Q3032067</t>
  </si>
  <si>
    <t>Q2479506</t>
  </si>
  <si>
    <t>Q313841</t>
  </si>
  <si>
    <t>Q1153820</t>
  </si>
  <si>
    <t>Q727257</t>
  </si>
  <si>
    <t>Q76546</t>
  </si>
  <si>
    <t>Q40013994</t>
  </si>
  <si>
    <t>Q61662</t>
  </si>
  <si>
    <t>Q46706</t>
  </si>
  <si>
    <t>Q118952</t>
  </si>
  <si>
    <t>Q732695</t>
  </si>
  <si>
    <t>Q1727263</t>
  </si>
  <si>
    <t>Q95898179</t>
  </si>
  <si>
    <t>Q3569123</t>
  </si>
  <si>
    <t>Q973713</t>
  </si>
  <si>
    <t>Q128790</t>
  </si>
  <si>
    <t>Q1733468</t>
  </si>
  <si>
    <t>Q40041677</t>
  </si>
  <si>
    <t>Q49465</t>
  </si>
  <si>
    <t>Q123512</t>
  </si>
  <si>
    <t>Q45831939</t>
  </si>
  <si>
    <t>Q1646</t>
  </si>
  <si>
    <t>Q79425490</t>
  </si>
  <si>
    <t>Q40826</t>
  </si>
  <si>
    <t>Q1177119</t>
  </si>
  <si>
    <t>Q1393458</t>
  </si>
  <si>
    <t>Q314256</t>
  </si>
  <si>
    <t>Q214732</t>
  </si>
  <si>
    <t>Q57387</t>
  </si>
  <si>
    <t>Q45832381</t>
  </si>
  <si>
    <t>Q49080</t>
  </si>
  <si>
    <t>Q1581432</t>
  </si>
  <si>
    <t>Q1503816</t>
  </si>
  <si>
    <t>Q123389</t>
  </si>
  <si>
    <t>Q859617</t>
  </si>
  <si>
    <t>Q84455</t>
  </si>
  <si>
    <t>Q77900</t>
  </si>
  <si>
    <t>Q123531</t>
  </si>
  <si>
    <t>Q61091</t>
  </si>
  <si>
    <t>Q545423</t>
  </si>
  <si>
    <t>Q18832</t>
  </si>
  <si>
    <t>Q856687</t>
  </si>
  <si>
    <t>Q219420</t>
  </si>
  <si>
    <t>Q318188</t>
  </si>
  <si>
    <t>Q200639</t>
  </si>
  <si>
    <t>Q5488166</t>
  </si>
  <si>
    <t>Q184622</t>
  </si>
  <si>
    <t>Q41042</t>
  </si>
  <si>
    <t>Q123483</t>
  </si>
  <si>
    <t>Q366805</t>
  </si>
  <si>
    <t>Q89376</t>
  </si>
  <si>
    <t>Q87845</t>
  </si>
  <si>
    <t>Q41962340</t>
  </si>
  <si>
    <t>Q78899</t>
  </si>
  <si>
    <t>Q118655</t>
  </si>
  <si>
    <t>Q97930</t>
  </si>
  <si>
    <t>Q73195</t>
  </si>
  <si>
    <t>Q117529</t>
  </si>
  <si>
    <t>Q45832797</t>
  </si>
  <si>
    <t>Q1229931</t>
  </si>
  <si>
    <t>Q55410</t>
  </si>
  <si>
    <t>Q45832805</t>
  </si>
  <si>
    <t>Q1318250</t>
  </si>
  <si>
    <t>Q39955131</t>
  </si>
  <si>
    <t>Q1358294</t>
  </si>
  <si>
    <t>Q78435</t>
  </si>
  <si>
    <t>Q45832810</t>
  </si>
  <si>
    <t>Q45832819</t>
  </si>
  <si>
    <t>Q21040197</t>
  </si>
  <si>
    <t>Q2571363</t>
  </si>
  <si>
    <t>Q45832824</t>
  </si>
  <si>
    <t>Q45832830</t>
  </si>
  <si>
    <t>Q91709</t>
  </si>
  <si>
    <t>Q87394</t>
  </si>
  <si>
    <t>Q118392</t>
  </si>
  <si>
    <t>Q1793662</t>
  </si>
  <si>
    <t>Q78966</t>
  </si>
  <si>
    <t>Q737794</t>
  </si>
  <si>
    <t>Q45832836</t>
  </si>
  <si>
    <t>Q87436</t>
  </si>
  <si>
    <t>Q45832845</t>
  </si>
  <si>
    <t>Q2163573</t>
  </si>
  <si>
    <t>Q45832852</t>
  </si>
  <si>
    <t>Q1350941</t>
  </si>
  <si>
    <t>Q60978</t>
  </si>
  <si>
    <t>Q121097</t>
  </si>
  <si>
    <t>Q45832859</t>
  </si>
  <si>
    <t>Q1556177</t>
  </si>
  <si>
    <t>Q1819587</t>
  </si>
  <si>
    <t>Q1785948</t>
  </si>
  <si>
    <t>Q45301119</t>
  </si>
  <si>
    <t>Q45832874</t>
  </si>
  <si>
    <t>Q386427</t>
  </si>
  <si>
    <t>Q2576735</t>
  </si>
  <si>
    <t>Q1448524</t>
  </si>
  <si>
    <t>Q1561497</t>
  </si>
  <si>
    <t>Q86323</t>
  </si>
  <si>
    <t>Q121628</t>
  </si>
  <si>
    <t>Q103869</t>
  </si>
  <si>
    <t>Q86543</t>
  </si>
  <si>
    <t>Q45285548</t>
  </si>
  <si>
    <t>Q85310</t>
  </si>
  <si>
    <t>Q45832887</t>
  </si>
  <si>
    <t>Q45832894</t>
  </si>
  <si>
    <t>Q108469</t>
  </si>
  <si>
    <t>Q120253</t>
  </si>
  <si>
    <t>Q45832897</t>
  </si>
  <si>
    <t>Q993371</t>
  </si>
  <si>
    <t>Q1690387</t>
  </si>
  <si>
    <t>Q45832903</t>
  </si>
  <si>
    <t>Q1660208</t>
  </si>
  <si>
    <t>Q1598804</t>
  </si>
  <si>
    <t>Q110835</t>
  </si>
  <si>
    <t>Q45832911</t>
  </si>
  <si>
    <t>Q45832919</t>
  </si>
  <si>
    <t>Q1715512</t>
  </si>
  <si>
    <t>Q16831962</t>
  </si>
  <si>
    <t>Q87441202</t>
  </si>
  <si>
    <t>Q45832927</t>
  </si>
  <si>
    <t>Q70309</t>
  </si>
  <si>
    <t>Q45832935</t>
  </si>
  <si>
    <t>Q1600133</t>
  </si>
  <si>
    <t>Q90466</t>
  </si>
  <si>
    <t>Q18029396</t>
  </si>
  <si>
    <t>Q17037899</t>
  </si>
  <si>
    <t>Q1713803</t>
  </si>
  <si>
    <t>Q45832940</t>
  </si>
  <si>
    <t>Q1578162</t>
  </si>
  <si>
    <t>Q87279</t>
  </si>
  <si>
    <t>Q874181</t>
  </si>
  <si>
    <t>Q1352896</t>
  </si>
  <si>
    <t>Q1511925</t>
  </si>
  <si>
    <t>Q55413</t>
  </si>
  <si>
    <t>Q1927676</t>
  </si>
  <si>
    <t>Q23661963</t>
  </si>
  <si>
    <t>Q1583796</t>
  </si>
  <si>
    <t>Q88298</t>
  </si>
  <si>
    <t>Q87134</t>
  </si>
  <si>
    <t>Q1793496</t>
  </si>
  <si>
    <t>Q2144589</t>
  </si>
  <si>
    <t>Q1555792</t>
  </si>
  <si>
    <t>Q1727474</t>
  </si>
  <si>
    <t>Q86453</t>
  </si>
  <si>
    <t>Q45832944</t>
  </si>
  <si>
    <t>Q312498</t>
  </si>
  <si>
    <t>Q116397</t>
  </si>
  <si>
    <t>Q1499487</t>
  </si>
  <si>
    <t>Q363465</t>
  </si>
  <si>
    <t>Q2643088</t>
  </si>
  <si>
    <t>Q113816</t>
  </si>
  <si>
    <t>Q45832951</t>
  </si>
  <si>
    <t>Q45900133</t>
  </si>
  <si>
    <t>Q75854</t>
  </si>
  <si>
    <t>Q45832956</t>
  </si>
  <si>
    <t>Q15453272</t>
  </si>
  <si>
    <t>Q123164</t>
  </si>
  <si>
    <t>Q45832963</t>
  </si>
  <si>
    <t>Q458732</t>
  </si>
  <si>
    <t>Q671783</t>
  </si>
  <si>
    <t>Q688067</t>
  </si>
  <si>
    <t>Q15838400</t>
  </si>
  <si>
    <t>Q45832970</t>
  </si>
  <si>
    <t>Q7302</t>
  </si>
  <si>
    <t>Q46096</t>
  </si>
  <si>
    <t>Q45832975</t>
  </si>
  <si>
    <t>Q80621</t>
  </si>
  <si>
    <t>Q15428001</t>
  </si>
  <si>
    <t>Q3072743</t>
  </si>
  <si>
    <t>Q255</t>
  </si>
  <si>
    <t>Q55004</t>
  </si>
  <si>
    <t>Q45832981</t>
  </si>
  <si>
    <t>Q1665761</t>
  </si>
  <si>
    <t>Q45832986</t>
  </si>
  <si>
    <t>Q893720</t>
  </si>
  <si>
    <t>Q45832990</t>
  </si>
  <si>
    <t>Q45833006</t>
  </si>
  <si>
    <t>Q45833011</t>
  </si>
  <si>
    <t>Q191408</t>
  </si>
  <si>
    <t>Q830278</t>
  </si>
  <si>
    <t>Q1157509</t>
  </si>
  <si>
    <t>Q45833024</t>
  </si>
  <si>
    <t>Q213613</t>
  </si>
  <si>
    <t>Q1454572</t>
  </si>
  <si>
    <t>Q17155505</t>
  </si>
  <si>
    <t>Q21279349</t>
  </si>
  <si>
    <t>Q2994114</t>
  </si>
  <si>
    <t>Q3288492</t>
  </si>
  <si>
    <t>Q38589131</t>
  </si>
  <si>
    <t>Q123378</t>
  </si>
  <si>
    <t>Q2157184</t>
  </si>
  <si>
    <t>Q124839</t>
  </si>
  <si>
    <t>Q45833052</t>
  </si>
  <si>
    <t>Q18214811</t>
  </si>
  <si>
    <t>Q45833058</t>
  </si>
  <si>
    <t>Q85745</t>
  </si>
  <si>
    <t>Q45833062</t>
  </si>
  <si>
    <t>Q42496278</t>
  </si>
  <si>
    <t>Q45833077</t>
  </si>
  <si>
    <t>Q23061709</t>
  </si>
  <si>
    <t>Q45833083</t>
  </si>
  <si>
    <t>Q1913324</t>
  </si>
  <si>
    <t>Q121465</t>
  </si>
  <si>
    <t>Q45833092</t>
  </si>
  <si>
    <t>Q123409</t>
  </si>
  <si>
    <t>Q45833098</t>
  </si>
  <si>
    <t>Q45833109</t>
  </si>
  <si>
    <t>Q45833114</t>
  </si>
  <si>
    <t>Q45833121</t>
  </si>
  <si>
    <t>Q45833125</t>
  </si>
  <si>
    <t>Q1675005</t>
  </si>
  <si>
    <t>Q45833129</t>
  </si>
  <si>
    <t>Q45833134</t>
  </si>
  <si>
    <t>Q45833139</t>
  </si>
  <si>
    <t>Q45833146</t>
  </si>
  <si>
    <t>Q1793609</t>
  </si>
  <si>
    <t>Q45833152</t>
  </si>
  <si>
    <t>Q45833159</t>
  </si>
  <si>
    <t>Q45833165</t>
  </si>
  <si>
    <t>Q18631867</t>
  </si>
  <si>
    <t>Q45833173</t>
  </si>
  <si>
    <t>Q45833178</t>
  </si>
  <si>
    <t>Q45833183</t>
  </si>
  <si>
    <t>Q45833191</t>
  </si>
  <si>
    <t>Q45833197</t>
  </si>
  <si>
    <t>Q1251874</t>
  </si>
  <si>
    <t>Q45833204</t>
  </si>
  <si>
    <t>Q45833211</t>
  </si>
  <si>
    <t>Q1537514</t>
  </si>
  <si>
    <t>Q45833216</t>
  </si>
  <si>
    <t>Q1359115</t>
  </si>
  <si>
    <t>Q1366788</t>
  </si>
  <si>
    <t>Q19958921</t>
  </si>
  <si>
    <t>Q6828230</t>
  </si>
  <si>
    <t>Q2172890</t>
  </si>
  <si>
    <t>Q45833228</t>
  </si>
  <si>
    <t>Q39999130</t>
  </si>
  <si>
    <t>Q39999050</t>
  </si>
  <si>
    <t>Q39993773</t>
  </si>
  <si>
    <t>Q45833235</t>
  </si>
  <si>
    <t>Q39999042</t>
  </si>
  <si>
    <t>Q39998806</t>
  </si>
  <si>
    <t>Q1330331</t>
  </si>
  <si>
    <t>Q1356862</t>
  </si>
  <si>
    <t>Q40005028</t>
  </si>
  <si>
    <t>Q45901494</t>
  </si>
  <si>
    <t>Q40005042</t>
  </si>
  <si>
    <t>Q40005084</t>
  </si>
  <si>
    <t>Q45901501</t>
  </si>
  <si>
    <t>Q45901505</t>
  </si>
  <si>
    <t>Q40005097</t>
  </si>
  <si>
    <t>Q40005012</t>
  </si>
  <si>
    <t>Q40004959</t>
  </si>
  <si>
    <t>Q124430</t>
  </si>
  <si>
    <t>Q13427419</t>
  </si>
  <si>
    <t>Q45901508</t>
  </si>
  <si>
    <t>Q22101858</t>
  </si>
  <si>
    <t>Q40005053</t>
  </si>
  <si>
    <t>Q45901512</t>
  </si>
  <si>
    <t>Q1270849</t>
  </si>
  <si>
    <t>Q69638</t>
  </si>
  <si>
    <t>Q40026448</t>
  </si>
  <si>
    <t>Q74004</t>
  </si>
  <si>
    <t>Q89119</t>
  </si>
  <si>
    <t>Q45900136</t>
  </si>
  <si>
    <t>Q1586500</t>
  </si>
  <si>
    <t>Q40021997</t>
  </si>
  <si>
    <t>Q45900138</t>
  </si>
  <si>
    <t>Q40021111</t>
  </si>
  <si>
    <t>Q45900139</t>
  </si>
  <si>
    <t>Q40039462</t>
  </si>
  <si>
    <t>Q40020775</t>
  </si>
  <si>
    <t>Q2450477</t>
  </si>
  <si>
    <t>Q47291671</t>
  </si>
  <si>
    <t>Q15436523</t>
  </si>
  <si>
    <t>Q1545987</t>
  </si>
  <si>
    <t>Q118052</t>
  </si>
  <si>
    <t>Q40052158</t>
  </si>
  <si>
    <t>Q40020637</t>
  </si>
  <si>
    <t>Q40023800</t>
  </si>
  <si>
    <t>Q40040645</t>
  </si>
  <si>
    <t>Q118900</t>
  </si>
  <si>
    <t>Q1372641</t>
  </si>
  <si>
    <t>Q115888</t>
  </si>
  <si>
    <t>Q45900141</t>
  </si>
  <si>
    <t>Q40022407</t>
  </si>
  <si>
    <t>Q40031064</t>
  </si>
  <si>
    <t>Q88707</t>
  </si>
  <si>
    <t>Q45900147</t>
  </si>
  <si>
    <t>Q40022883</t>
  </si>
  <si>
    <t>Q1908687</t>
  </si>
  <si>
    <t>Q2077610</t>
  </si>
  <si>
    <t>Q118923</t>
  </si>
  <si>
    <t>Q109211</t>
  </si>
  <si>
    <t>Q64150</t>
  </si>
  <si>
    <t>Q40023018</t>
  </si>
  <si>
    <t>Q40030642</t>
  </si>
  <si>
    <t>Q89765</t>
  </si>
  <si>
    <t>Q40022545</t>
  </si>
  <si>
    <t>Q40021649</t>
  </si>
  <si>
    <t>Q40021241</t>
  </si>
  <si>
    <t>Q1526181</t>
  </si>
  <si>
    <t>Q40037264</t>
  </si>
  <si>
    <t>Q40021450</t>
  </si>
  <si>
    <t>Q1630203</t>
  </si>
  <si>
    <t>Q45287221</t>
  </si>
  <si>
    <t>Q40031551</t>
  </si>
  <si>
    <t>Q121006</t>
  </si>
  <si>
    <t>Q40022588</t>
  </si>
  <si>
    <t>Q45900151</t>
  </si>
  <si>
    <t>Q16389287</t>
  </si>
  <si>
    <t>Q45900154</t>
  </si>
  <si>
    <t>Q85442</t>
  </si>
  <si>
    <t>Q40020970</t>
  </si>
  <si>
    <t>Q40024035</t>
  </si>
  <si>
    <t>Q40050374</t>
  </si>
  <si>
    <t>Q40023525</t>
  </si>
  <si>
    <t>Q45900157</t>
  </si>
  <si>
    <t>Q40051751</t>
  </si>
  <si>
    <t>Q40022640</t>
  </si>
  <si>
    <t>Q40050489</t>
  </si>
  <si>
    <t>Q40024618</t>
  </si>
  <si>
    <t>Q45900170</t>
  </si>
  <si>
    <t>Q45900162</t>
  </si>
  <si>
    <t>Q40055072</t>
  </si>
  <si>
    <t>Q45900175</t>
  </si>
  <si>
    <t>Q40035173</t>
  </si>
  <si>
    <t>Q40033283</t>
  </si>
  <si>
    <t>Q40022424</t>
  </si>
  <si>
    <t>Q40030227</t>
  </si>
  <si>
    <t>Q40054253</t>
  </si>
  <si>
    <t>Q45900166</t>
  </si>
  <si>
    <t>Q1555922</t>
  </si>
  <si>
    <t>Q124826</t>
  </si>
  <si>
    <t>Q40042670</t>
  </si>
  <si>
    <t>Q18627600</t>
  </si>
  <si>
    <t>Q40021178</t>
  </si>
  <si>
    <t>Q40020585</t>
  </si>
  <si>
    <t>Q40021207</t>
  </si>
  <si>
    <t>Q2526277</t>
  </si>
  <si>
    <t>Q40034948</t>
  </si>
  <si>
    <t>Q1456510</t>
  </si>
  <si>
    <t>Q40029888</t>
  </si>
  <si>
    <t>Q45900180</t>
  </si>
  <si>
    <t>Q45900177</t>
  </si>
  <si>
    <t>Q45900185</t>
  </si>
  <si>
    <t>Q45900189</t>
  </si>
  <si>
    <t>Q40020460</t>
  </si>
  <si>
    <t>Q40022749</t>
  </si>
  <si>
    <t>Q15815326</t>
  </si>
  <si>
    <t>Q40022136</t>
  </si>
  <si>
    <t>Q40043054</t>
  </si>
  <si>
    <t>Q40038716</t>
  </si>
  <si>
    <t>Q45900190</t>
  </si>
  <si>
    <t>Q40022968</t>
  </si>
  <si>
    <t>Q40049176</t>
  </si>
  <si>
    <t>Q23655118</t>
  </si>
  <si>
    <t>Q45900194</t>
  </si>
  <si>
    <t>Q45900196</t>
  </si>
  <si>
    <t>Q18169677</t>
  </si>
  <si>
    <t>Q40022895</t>
  </si>
  <si>
    <t>Q3275703</t>
  </si>
  <si>
    <t>Q3440596</t>
  </si>
  <si>
    <t>Q60801</t>
  </si>
  <si>
    <t>Q40025771</t>
  </si>
  <si>
    <t>Q45730188</t>
  </si>
  <si>
    <t>Q3421279</t>
  </si>
  <si>
    <t>Q40044639</t>
  </si>
  <si>
    <t>Q45730376</t>
  </si>
  <si>
    <t>Q2833998</t>
  </si>
  <si>
    <t>Q45900203</t>
  </si>
  <si>
    <t>Q19279093</t>
  </si>
  <si>
    <t>Q40048510</t>
  </si>
  <si>
    <t>Q40033412</t>
  </si>
  <si>
    <t>Q1540542</t>
  </si>
  <si>
    <t>Q118968</t>
  </si>
  <si>
    <t>Q40032629</t>
  </si>
  <si>
    <t>Q23063062</t>
  </si>
  <si>
    <t>Q40031512</t>
  </si>
  <si>
    <t>Q125578</t>
  </si>
  <si>
    <t>Q117883</t>
  </si>
  <si>
    <t>Q40049920</t>
  </si>
  <si>
    <t>Q40035268</t>
  </si>
  <si>
    <t>Q40023289</t>
  </si>
  <si>
    <t>Q40031208</t>
  </si>
  <si>
    <t>Q40056537</t>
  </si>
  <si>
    <t>Q45900209</t>
  </si>
  <si>
    <t>Q45900212</t>
  </si>
  <si>
    <t>Q40026447</t>
  </si>
  <si>
    <t>Q40022394</t>
  </si>
  <si>
    <t>Q40021292</t>
  </si>
  <si>
    <t>Q40026656</t>
  </si>
  <si>
    <t>Q45900217</t>
  </si>
  <si>
    <t>Q94922268</t>
  </si>
  <si>
    <t>Q40022912</t>
  </si>
  <si>
    <t>Q40022367</t>
  </si>
  <si>
    <t>Q45900220</t>
  </si>
  <si>
    <t>Q40036434</t>
  </si>
  <si>
    <t>Q45900224</t>
  </si>
  <si>
    <t>Q40020941</t>
  </si>
  <si>
    <t>Q40041281</t>
  </si>
  <si>
    <t>Q40029863</t>
  </si>
  <si>
    <t>Q40022337</t>
  </si>
  <si>
    <t>Q1478252</t>
  </si>
  <si>
    <t>Q40024339</t>
  </si>
  <si>
    <t>Q45900230</t>
  </si>
  <si>
    <t>Q40027735</t>
  </si>
  <si>
    <t>Q2057634</t>
  </si>
  <si>
    <t>Q45900234</t>
  </si>
  <si>
    <t>Q40022055</t>
  </si>
  <si>
    <t>Q40024268</t>
  </si>
  <si>
    <t>Q40021116</t>
  </si>
  <si>
    <t>Q40035588</t>
  </si>
  <si>
    <t>Q40020811</t>
  </si>
  <si>
    <t>Q40035415</t>
  </si>
  <si>
    <t>Q40030681</t>
  </si>
  <si>
    <t>Q40031626</t>
  </si>
  <si>
    <t>Q40056078</t>
  </si>
  <si>
    <t>Q122463</t>
  </si>
  <si>
    <t>Q40041969</t>
  </si>
  <si>
    <t>Q121966</t>
  </si>
  <si>
    <t>Q45900239</t>
  </si>
  <si>
    <t>Q45900244</t>
  </si>
  <si>
    <t>Q2545547</t>
  </si>
  <si>
    <t>Q40020903</t>
  </si>
  <si>
    <t>Q40023340</t>
  </si>
  <si>
    <t>Q40051066</t>
  </si>
  <si>
    <t>Q95189384</t>
  </si>
  <si>
    <t>Q40020832</t>
  </si>
  <si>
    <t>Q40023357</t>
  </si>
  <si>
    <t>Q47008713</t>
  </si>
  <si>
    <t>Q40046622</t>
  </si>
  <si>
    <t>Q120172</t>
  </si>
  <si>
    <t>Q40036919</t>
  </si>
  <si>
    <t>Q95862587</t>
  </si>
  <si>
    <t>Q45900250</t>
  </si>
  <si>
    <t>Q1331553</t>
  </si>
  <si>
    <t>Q114020</t>
  </si>
  <si>
    <t>Q40023206</t>
  </si>
  <si>
    <t>Q40022573</t>
  </si>
  <si>
    <t>Q40021846</t>
  </si>
  <si>
    <t>Q40035909</t>
  </si>
  <si>
    <t>Q40031844</t>
  </si>
  <si>
    <t>Q40035956</t>
  </si>
  <si>
    <t>Q45900253</t>
  </si>
  <si>
    <t>Q40023068</t>
  </si>
  <si>
    <t>Q40026199</t>
  </si>
  <si>
    <t>Q45900257</t>
  </si>
  <si>
    <t>Q40049300</t>
  </si>
  <si>
    <t>Q40020423</t>
  </si>
  <si>
    <t>Q45900259</t>
  </si>
  <si>
    <t>Q40053889</t>
  </si>
  <si>
    <t>Q40031177</t>
  </si>
  <si>
    <t>Q45900262</t>
  </si>
  <si>
    <t>Q45900267</t>
  </si>
  <si>
    <t>Q45900271</t>
  </si>
  <si>
    <t>Q40022513</t>
  </si>
  <si>
    <t>Q45900280</t>
  </si>
  <si>
    <t>Q40040115</t>
  </si>
  <si>
    <t>Q40053606</t>
  </si>
  <si>
    <t>Q40035839</t>
  </si>
  <si>
    <t>Q40024494</t>
  </si>
  <si>
    <t>Q2508853</t>
  </si>
  <si>
    <t>Q119318</t>
  </si>
  <si>
    <t>Q40050785</t>
  </si>
  <si>
    <t>Q40045494</t>
  </si>
  <si>
    <t>Q1672550</t>
  </si>
  <si>
    <t>Q2059382</t>
  </si>
  <si>
    <t>Q2561635</t>
  </si>
  <si>
    <t>Q40032213</t>
  </si>
  <si>
    <t>Q40022158</t>
  </si>
  <si>
    <t>Q40021245</t>
  </si>
  <si>
    <t>Q45900285</t>
  </si>
  <si>
    <t>Q40027698</t>
  </si>
  <si>
    <t>Q78924</t>
  </si>
  <si>
    <t>Q40030056</t>
  </si>
  <si>
    <t>Q40025990</t>
  </si>
  <si>
    <t>Q40042848</t>
  </si>
  <si>
    <t>Q106491</t>
  </si>
  <si>
    <t>Q119784</t>
  </si>
  <si>
    <t>Q40023614</t>
  </si>
  <si>
    <t>Q40026883</t>
  </si>
  <si>
    <t>Q40029131</t>
  </si>
  <si>
    <t>Q40032721</t>
  </si>
  <si>
    <t>Q2373522</t>
  </si>
  <si>
    <t>Q68898</t>
  </si>
  <si>
    <t>Q45900288</t>
  </si>
  <si>
    <t>Q1704180</t>
  </si>
  <si>
    <t>Q40049031</t>
  </si>
  <si>
    <t>Q40022243</t>
  </si>
  <si>
    <t>Q40036272</t>
  </si>
  <si>
    <t>Q69382</t>
  </si>
  <si>
    <t>Q92233</t>
  </si>
  <si>
    <t>Q119240</t>
  </si>
  <si>
    <t>Q99529</t>
  </si>
  <si>
    <t>Q40020601</t>
  </si>
  <si>
    <t>Q40045098</t>
  </si>
  <si>
    <t>Q87263</t>
  </si>
  <si>
    <t>Q40052579</t>
  </si>
  <si>
    <t>Q40022938</t>
  </si>
  <si>
    <t>Q88559</t>
  </si>
  <si>
    <t>Q21074787</t>
  </si>
  <si>
    <t>Q45900291</t>
  </si>
  <si>
    <t>Q40042607</t>
  </si>
  <si>
    <t>Q40042761</t>
  </si>
  <si>
    <t>Q40036376</t>
  </si>
  <si>
    <t>Q1306668</t>
  </si>
  <si>
    <t>Q15852241</t>
  </si>
  <si>
    <t>Q40024984</t>
  </si>
  <si>
    <t>Q86367</t>
  </si>
  <si>
    <t>Q40024915</t>
  </si>
  <si>
    <t>Q40020981</t>
  </si>
  <si>
    <t>Q45900294</t>
  </si>
  <si>
    <t>Q40020493</t>
  </si>
  <si>
    <t>Q45900296</t>
  </si>
  <si>
    <t>Q40047048</t>
  </si>
  <si>
    <t>Q4955250</t>
  </si>
  <si>
    <t>Q40039182</t>
  </si>
  <si>
    <t>Q40021148</t>
  </si>
  <si>
    <t>Q40034422</t>
  </si>
  <si>
    <t>Q40032375</t>
  </si>
  <si>
    <t>Q23063063</t>
  </si>
  <si>
    <t>Q40027093</t>
  </si>
  <si>
    <t>Q95709160</t>
  </si>
  <si>
    <t>Q45900301</t>
  </si>
  <si>
    <t>Q2588840</t>
  </si>
  <si>
    <t>Q40029241</t>
  </si>
  <si>
    <t>Q1297734</t>
  </si>
  <si>
    <t>Q2138074</t>
  </si>
  <si>
    <t>Q109505</t>
  </si>
  <si>
    <t>Q90022</t>
  </si>
  <si>
    <t>Q94861909</t>
  </si>
  <si>
    <t>Q40054405</t>
  </si>
  <si>
    <t>Q45288746</t>
  </si>
  <si>
    <t>Q40044285</t>
  </si>
  <si>
    <t>Q40022801</t>
  </si>
  <si>
    <t>Q881399</t>
  </si>
  <si>
    <t>Q40051599</t>
  </si>
  <si>
    <t>Q40025519</t>
  </si>
  <si>
    <t>Q1330269</t>
  </si>
  <si>
    <t>Q1895464</t>
  </si>
  <si>
    <t>Q40040885</t>
  </si>
  <si>
    <t>Q45900305</t>
  </si>
  <si>
    <t>Q40022758</t>
  </si>
  <si>
    <t>Q103961</t>
  </si>
  <si>
    <t>Q119256</t>
  </si>
  <si>
    <t>Q15669923</t>
  </si>
  <si>
    <t>Q40031944</t>
  </si>
  <si>
    <t>Q40021925</t>
  </si>
  <si>
    <t>Q45900309</t>
  </si>
  <si>
    <t>Q40046324</t>
  </si>
  <si>
    <t>Q45900312</t>
  </si>
  <si>
    <t>Q18132154</t>
  </si>
  <si>
    <t>Q1330092</t>
  </si>
  <si>
    <t>Q45900315</t>
  </si>
  <si>
    <t>Q40020476</t>
  </si>
  <si>
    <t>Q40022293</t>
  </si>
  <si>
    <t>Q40022698</t>
  </si>
  <si>
    <t>Q1602275</t>
  </si>
  <si>
    <t>Q40023135</t>
  </si>
  <si>
    <t>Q566190</t>
  </si>
  <si>
    <t>Q118735</t>
  </si>
  <si>
    <t>Q40038560</t>
  </si>
  <si>
    <t>Q88577</t>
  </si>
  <si>
    <t>Q17325931</t>
  </si>
  <si>
    <t>Q40047825</t>
  </si>
  <si>
    <t>Q40022817</t>
  </si>
  <si>
    <t>Q24089051</t>
  </si>
  <si>
    <t>Q40042069</t>
  </si>
  <si>
    <t>Q40020816</t>
  </si>
  <si>
    <t>Q2073385</t>
  </si>
  <si>
    <t>Q40027387</t>
  </si>
  <si>
    <t>Q40022526</t>
  </si>
  <si>
    <t>Q40042977</t>
  </si>
  <si>
    <t>Q40051318</t>
  </si>
  <si>
    <t>Q40028897</t>
  </si>
  <si>
    <t>Q40023058</t>
  </si>
  <si>
    <t>Q40029177</t>
  </si>
  <si>
    <t>Q40040244</t>
  </si>
  <si>
    <t>Q40022009</t>
  </si>
  <si>
    <t>Q40043704</t>
  </si>
  <si>
    <t>Q40022828</t>
  </si>
  <si>
    <t>Q40020411</t>
  </si>
  <si>
    <t>Q117028</t>
  </si>
  <si>
    <t>Q40027989</t>
  </si>
  <si>
    <t>Q40043559</t>
  </si>
  <si>
    <t>Q469759</t>
  </si>
  <si>
    <t>Q40027264</t>
  </si>
  <si>
    <t>Q2078677</t>
  </si>
  <si>
    <t>Q118072</t>
  </si>
  <si>
    <t>Q1682625</t>
  </si>
  <si>
    <t>Q40020759</t>
  </si>
  <si>
    <t>Q1331677</t>
  </si>
  <si>
    <t>Q45900318</t>
  </si>
  <si>
    <t>Q40055804</t>
  </si>
  <si>
    <t>Q40020565</t>
  </si>
  <si>
    <t>Q45900323</t>
  </si>
  <si>
    <t>Q40039912</t>
  </si>
  <si>
    <t>Q2131215</t>
  </si>
  <si>
    <t>Q2526839</t>
  </si>
  <si>
    <t>Q45900326</t>
  </si>
  <si>
    <t>Q40020461</t>
  </si>
  <si>
    <t>Q40023181</t>
  </si>
  <si>
    <t>Q40033706</t>
  </si>
  <si>
    <t>Q40028711</t>
  </si>
  <si>
    <t>Q1353140</t>
  </si>
  <si>
    <t>Q40022741</t>
  </si>
  <si>
    <t>Q45900338</t>
  </si>
  <si>
    <t>Q40022768</t>
  </si>
  <si>
    <t>Q2073714</t>
  </si>
  <si>
    <t>Q40021136</t>
  </si>
  <si>
    <t>Q108660</t>
  </si>
  <si>
    <t>Q19758857</t>
  </si>
  <si>
    <t>Q87927</t>
  </si>
  <si>
    <t>Q7383035</t>
  </si>
  <si>
    <t>Q40020746</t>
  </si>
  <si>
    <t>Q40021769</t>
  </si>
  <si>
    <t>Q2059091</t>
  </si>
  <si>
    <t>Q2560861</t>
  </si>
  <si>
    <t>Q89757</t>
  </si>
  <si>
    <t>Q40030096</t>
  </si>
  <si>
    <t>Q40054779</t>
  </si>
  <si>
    <t>Q40028432</t>
  </si>
  <si>
    <t>Q40028295</t>
  </si>
  <si>
    <t>Q40049439</t>
  </si>
  <si>
    <t>Q45900346</t>
  </si>
  <si>
    <t>Q99288</t>
  </si>
  <si>
    <t>Q1662751</t>
  </si>
  <si>
    <t>Q40029793</t>
  </si>
  <si>
    <t>Q45900348</t>
  </si>
  <si>
    <t>Q40039848</t>
  </si>
  <si>
    <t>Q1662871</t>
  </si>
  <si>
    <t>Q45900353</t>
  </si>
  <si>
    <t>Q40039124</t>
  </si>
  <si>
    <t>Q2059082</t>
  </si>
  <si>
    <t>Q15436897</t>
  </si>
  <si>
    <t>Q40022671</t>
  </si>
  <si>
    <t>Q67723</t>
  </si>
  <si>
    <t>Q40022596</t>
  </si>
  <si>
    <t>Q40027617</t>
  </si>
  <si>
    <t>Q45900355</t>
  </si>
  <si>
    <t>Q118144</t>
  </si>
  <si>
    <t>Q40024583</t>
  </si>
  <si>
    <t>Q1594459</t>
  </si>
  <si>
    <t>Q34377442</t>
  </si>
  <si>
    <t>Q30299888</t>
  </si>
  <si>
    <t>Q40038997</t>
  </si>
  <si>
    <t>Q40029033</t>
  </si>
  <si>
    <t>Q90432</t>
  </si>
  <si>
    <t>Q45900361</t>
  </si>
  <si>
    <t>Q40027004</t>
  </si>
  <si>
    <t>Q93878</t>
  </si>
  <si>
    <t>Q40031818</t>
  </si>
  <si>
    <t>Q40020681</t>
  </si>
  <si>
    <t>Q79044</t>
  </si>
  <si>
    <t>Q110685</t>
  </si>
  <si>
    <t>Q26761695</t>
  </si>
  <si>
    <t>Q40047180</t>
  </si>
  <si>
    <t>Q40052015</t>
  </si>
  <si>
    <t>Q40040467</t>
  </si>
  <si>
    <t>Q40020454</t>
  </si>
  <si>
    <t>Q60876</t>
  </si>
  <si>
    <t>Q40038199</t>
  </si>
  <si>
    <t>Q1309642</t>
  </si>
  <si>
    <t>Q125520</t>
  </si>
  <si>
    <t>Q119555</t>
  </si>
  <si>
    <t>Q19295775</t>
  </si>
  <si>
    <t>Q104568</t>
  </si>
  <si>
    <t>Q40030785</t>
  </si>
  <si>
    <t>Q1355235</t>
  </si>
  <si>
    <t>Q40020787</t>
  </si>
  <si>
    <t>Q86193</t>
  </si>
  <si>
    <t>Q1896428</t>
  </si>
  <si>
    <t>Q2639631</t>
  </si>
  <si>
    <t>Q100293</t>
  </si>
  <si>
    <t>Q40026530</t>
  </si>
  <si>
    <t>Q1625939</t>
  </si>
  <si>
    <t>Q40020622</t>
  </si>
  <si>
    <t>Q40020735</t>
  </si>
  <si>
    <t>Q40022927</t>
  </si>
  <si>
    <t>Q78404</t>
  </si>
  <si>
    <t>Q40037656</t>
  </si>
  <si>
    <t>Q40023004</t>
  </si>
  <si>
    <t>Q40040193</t>
  </si>
  <si>
    <t>Q40020801</t>
  </si>
  <si>
    <t>Q125541</t>
  </si>
  <si>
    <t>Q40021051</t>
  </si>
  <si>
    <t>Q45900363</t>
  </si>
  <si>
    <t>Q40020914</t>
  </si>
  <si>
    <t>Q40037514</t>
  </si>
  <si>
    <t>Q45900368</t>
  </si>
  <si>
    <t>Q84489</t>
  </si>
  <si>
    <t>Q45900370</t>
  </si>
  <si>
    <t>Q40053213</t>
  </si>
  <si>
    <t>Q40022039</t>
  </si>
  <si>
    <t>Q45900372</t>
  </si>
  <si>
    <t>Q40025440</t>
  </si>
  <si>
    <t>Q40022148</t>
  </si>
  <si>
    <t>Q1285188</t>
  </si>
  <si>
    <t>Q45900334</t>
  </si>
  <si>
    <t>Q40027907</t>
  </si>
  <si>
    <t>Q1453356</t>
  </si>
  <si>
    <t>Q40037759</t>
  </si>
  <si>
    <t>Q45900376</t>
  </si>
  <si>
    <t>Q1330001</t>
  </si>
  <si>
    <t>Q118842</t>
  </si>
  <si>
    <t>Q2150059</t>
  </si>
  <si>
    <t>Q45900380</t>
  </si>
  <si>
    <t>Q40039058</t>
  </si>
  <si>
    <t>Q40041352</t>
  </si>
  <si>
    <t>Q40021950</t>
  </si>
  <si>
    <t>Q40029573</t>
  </si>
  <si>
    <t>Q23060579</t>
  </si>
  <si>
    <t>Q40026030</t>
  </si>
  <si>
    <t>Q450814</t>
  </si>
  <si>
    <t>Q534314</t>
  </si>
  <si>
    <t>Q102961</t>
  </si>
  <si>
    <t>Q40023101</t>
  </si>
  <si>
    <t>Q40028241</t>
  </si>
  <si>
    <t>Q40034844</t>
  </si>
  <si>
    <t>Q45900382</t>
  </si>
  <si>
    <t>Q45900385</t>
  </si>
  <si>
    <t>Q1673003</t>
  </si>
  <si>
    <t>Q1039299</t>
  </si>
  <si>
    <t>Q40045991</t>
  </si>
  <si>
    <t>Q19285204</t>
  </si>
  <si>
    <t>Q89357</t>
  </si>
  <si>
    <t>Q45900390</t>
  </si>
  <si>
    <t>Q40020610</t>
  </si>
  <si>
    <t>Q96761</t>
  </si>
  <si>
    <t>Q90824</t>
  </si>
  <si>
    <t>Q107782</t>
  </si>
  <si>
    <t>Q40029954</t>
  </si>
  <si>
    <t>Q1082761</t>
  </si>
  <si>
    <t>Q2076809</t>
  </si>
  <si>
    <t>Q2591503</t>
  </si>
  <si>
    <t>Q40046227</t>
  </si>
  <si>
    <t>Q78825</t>
  </si>
  <si>
    <t>Q1580481</t>
  </si>
  <si>
    <t>Q1649345</t>
  </si>
  <si>
    <t>Q45900397</t>
  </si>
  <si>
    <t>Q121685</t>
  </si>
  <si>
    <t>Q40029285</t>
  </si>
  <si>
    <t>Q40026234</t>
  </si>
  <si>
    <t>Q40048132</t>
  </si>
  <si>
    <t>Q28552310</t>
  </si>
  <si>
    <t>Q40047712</t>
  </si>
  <si>
    <t>Q40023010</t>
  </si>
  <si>
    <t>Q1328116</t>
  </si>
  <si>
    <t>Q90946</t>
  </si>
  <si>
    <t>Q102936</t>
  </si>
  <si>
    <t>Q2158052</t>
  </si>
  <si>
    <t>Q40026725</t>
  </si>
  <si>
    <t>Q92249</t>
  </si>
  <si>
    <t>Q85257</t>
  </si>
  <si>
    <t>Q40022485</t>
  </si>
  <si>
    <t>Q565477</t>
  </si>
  <si>
    <t>Q1748562</t>
  </si>
  <si>
    <t>Q40045276</t>
  </si>
  <si>
    <t>Q40021663</t>
  </si>
  <si>
    <t>Q2644380</t>
  </si>
  <si>
    <t>Q1593179</t>
  </si>
  <si>
    <t>Q1299753</t>
  </si>
  <si>
    <t>Q1063184</t>
  </si>
  <si>
    <t>Q98600</t>
  </si>
  <si>
    <t>Q45900399</t>
  </si>
  <si>
    <t>Q89935</t>
  </si>
  <si>
    <t>Q40054976</t>
  </si>
  <si>
    <t>Q40039712</t>
  </si>
  <si>
    <t>Q45900402</t>
  </si>
  <si>
    <t>Q19284142</t>
  </si>
  <si>
    <t>Q45900407</t>
  </si>
  <si>
    <t>Q40020597</t>
  </si>
  <si>
    <t>Q40020854</t>
  </si>
  <si>
    <t>Q40024465</t>
  </si>
  <si>
    <t>Q40023511</t>
  </si>
  <si>
    <t>Q1938151</t>
  </si>
  <si>
    <t>Q40034750</t>
  </si>
  <si>
    <t>Q40021487</t>
  </si>
  <si>
    <t>Q45900415</t>
  </si>
  <si>
    <t>Q40022312</t>
  </si>
  <si>
    <t>Q40037062</t>
  </si>
  <si>
    <t>Q40022855</t>
  </si>
  <si>
    <t>Q40020863</t>
  </si>
  <si>
    <t>Q40028325</t>
  </si>
  <si>
    <t>Q47291649</t>
  </si>
  <si>
    <t>Q40025639</t>
  </si>
  <si>
    <t>Q560085</t>
  </si>
  <si>
    <t>Q40055914</t>
  </si>
  <si>
    <t>Q40026630</t>
  </si>
  <si>
    <t>Q26387548</t>
  </si>
  <si>
    <t>Q40023114</t>
  </si>
  <si>
    <t>Q40021037</t>
  </si>
  <si>
    <t>Q40038613</t>
  </si>
  <si>
    <t>Q1874237</t>
  </si>
  <si>
    <t>Q40021333</t>
  </si>
  <si>
    <t>Q45900418</t>
  </si>
  <si>
    <t>Q2501847</t>
  </si>
  <si>
    <t>Q40038086</t>
  </si>
  <si>
    <t>Q40023300</t>
  </si>
  <si>
    <t>Q40030891</t>
  </si>
  <si>
    <t>Q40035011</t>
  </si>
  <si>
    <t>Q45900423</t>
  </si>
  <si>
    <t>Q84973</t>
  </si>
  <si>
    <t>Q45900427</t>
  </si>
  <si>
    <t>Q40020927</t>
  </si>
  <si>
    <t>Q40026774</t>
  </si>
  <si>
    <t>Q40041520</t>
  </si>
  <si>
    <t>Q97602</t>
  </si>
  <si>
    <t>Q40041130</t>
  </si>
  <si>
    <t>Q40038340</t>
  </si>
  <si>
    <t>Q40029064</t>
  </si>
  <si>
    <t>Q45900433</t>
  </si>
  <si>
    <t>Q40034302</t>
  </si>
  <si>
    <t>Q65496</t>
  </si>
  <si>
    <t>Q19259446</t>
  </si>
  <si>
    <t>Q40026091</t>
  </si>
  <si>
    <t>Q40055383</t>
  </si>
  <si>
    <t>Q40020537</t>
  </si>
  <si>
    <t>Q45900436</t>
  </si>
  <si>
    <t>Q40040047</t>
  </si>
  <si>
    <t>Q33294426</t>
  </si>
  <si>
    <t>Q40022734</t>
  </si>
  <si>
    <t>Q88687</t>
  </si>
  <si>
    <t>Q40022511</t>
  </si>
  <si>
    <t>Q40023229</t>
  </si>
  <si>
    <t>Q40021369</t>
  </si>
  <si>
    <t>Q1351537</t>
  </si>
  <si>
    <t>Q45900442</t>
  </si>
  <si>
    <t>Q16887877</t>
  </si>
  <si>
    <t>Q40023485</t>
  </si>
  <si>
    <t>Q40028684</t>
  </si>
  <si>
    <t>Q40022710</t>
  </si>
  <si>
    <t>Q40045760</t>
  </si>
  <si>
    <t>Q40021921</t>
  </si>
  <si>
    <t>Q40020964</t>
  </si>
  <si>
    <t>Q40040390</t>
  </si>
  <si>
    <t>Q40021985</t>
  </si>
  <si>
    <t>Q40032899</t>
  </si>
  <si>
    <t>Q40053737</t>
  </si>
  <si>
    <t>Q40030461</t>
  </si>
  <si>
    <t>Q40021672</t>
  </si>
  <si>
    <t>Q40021278</t>
  </si>
  <si>
    <t>Q45900445</t>
  </si>
  <si>
    <t>Q45900447</t>
  </si>
  <si>
    <t>Q40021886</t>
  </si>
  <si>
    <t>Q40056780</t>
  </si>
  <si>
    <t>Q40024788</t>
  </si>
  <si>
    <t>Q40025024</t>
  </si>
  <si>
    <t>Q18624189</t>
  </si>
  <si>
    <t>Q40025248</t>
  </si>
  <si>
    <t>Q40052435</t>
  </si>
  <si>
    <t>Q45900450</t>
  </si>
  <si>
    <t>Q40023448</t>
  </si>
  <si>
    <t>Q45900455</t>
  </si>
  <si>
    <t>Q40022217</t>
  </si>
  <si>
    <t>Q45900457</t>
  </si>
  <si>
    <t>Q40035799</t>
  </si>
  <si>
    <t>Q40046495</t>
  </si>
  <si>
    <t>Q40021387</t>
  </si>
  <si>
    <t>Q40021605</t>
  </si>
  <si>
    <t>Q45900461</t>
  </si>
  <si>
    <t>Q40020951</t>
  </si>
  <si>
    <t>Q40026965</t>
  </si>
  <si>
    <t>Q78400</t>
  </si>
  <si>
    <t>Q996018</t>
  </si>
  <si>
    <t>Q45900465</t>
  </si>
  <si>
    <t>Q111069</t>
  </si>
  <si>
    <t>Q40043505</t>
  </si>
  <si>
    <t>Q45900468</t>
  </si>
  <si>
    <t>Q45900471</t>
  </si>
  <si>
    <t>Q40040719</t>
  </si>
  <si>
    <t>Q1737622</t>
  </si>
  <si>
    <t>Q45900481</t>
  </si>
  <si>
    <t>Q40045341</t>
  </si>
  <si>
    <t>Q122042</t>
  </si>
  <si>
    <t>Q40022722</t>
  </si>
  <si>
    <t>Q40037929</t>
  </si>
  <si>
    <t>Q45900486</t>
  </si>
  <si>
    <t>Q40020873</t>
  </si>
  <si>
    <t>Q119721</t>
  </si>
  <si>
    <t>Q1934150</t>
  </si>
  <si>
    <t>Q45900491</t>
  </si>
  <si>
    <t>Q1331382</t>
  </si>
  <si>
    <t>Q66115</t>
  </si>
  <si>
    <t>Q112530</t>
  </si>
  <si>
    <t>Q40023127</t>
  </si>
  <si>
    <t>Q45900496</t>
  </si>
  <si>
    <t>Q40046769</t>
  </si>
  <si>
    <t>Q45900501</t>
  </si>
  <si>
    <t>Q40045647</t>
  </si>
  <si>
    <t>Q45900503</t>
  </si>
  <si>
    <t>Q77393</t>
  </si>
  <si>
    <t>Q40021522</t>
  </si>
  <si>
    <t>Q40023031</t>
  </si>
  <si>
    <t>Q40042513</t>
  </si>
  <si>
    <t>Q40021510</t>
  </si>
  <si>
    <t>Q40020468</t>
  </si>
  <si>
    <t>Q1331868</t>
  </si>
  <si>
    <t>Q45900507</t>
  </si>
  <si>
    <t>Q31152</t>
  </si>
  <si>
    <t>Q1167986</t>
  </si>
  <si>
    <t>Q40028814</t>
  </si>
  <si>
    <t>Q95691</t>
  </si>
  <si>
    <t>Q1690795</t>
  </si>
  <si>
    <t>Q40024730</t>
  </si>
  <si>
    <t>Q40029656</t>
  </si>
  <si>
    <t>Q45900512</t>
  </si>
  <si>
    <t>Q45900479</t>
  </si>
  <si>
    <t>Q2040006</t>
  </si>
  <si>
    <t>Q84605347</t>
  </si>
  <si>
    <t>Q1629200</t>
  </si>
  <si>
    <t>Q95904</t>
  </si>
  <si>
    <t>Q107753</t>
  </si>
  <si>
    <t>Q40052708</t>
  </si>
  <si>
    <t>Q2071599</t>
  </si>
  <si>
    <t>Q40020472</t>
  </si>
  <si>
    <t>Q15821065</t>
  </si>
  <si>
    <t>Q40022132</t>
  </si>
  <si>
    <t>Q40021898</t>
  </si>
  <si>
    <t>Q45900514</t>
  </si>
  <si>
    <t>Q40045593</t>
  </si>
  <si>
    <t>Q45900517</t>
  </si>
  <si>
    <t>Q45900520</t>
  </si>
  <si>
    <t>Q45900523</t>
  </si>
  <si>
    <t>Q40026449</t>
  </si>
  <si>
    <t>Q40021910</t>
  </si>
  <si>
    <t>Q1614636</t>
  </si>
  <si>
    <t>Q40033051</t>
  </si>
  <si>
    <t>Q45900531</t>
  </si>
  <si>
    <t>Q45900535</t>
  </si>
  <si>
    <t>Q122471</t>
  </si>
  <si>
    <t>Q40021783</t>
  </si>
  <si>
    <t>Q40022021</t>
  </si>
  <si>
    <t>Q1782003</t>
  </si>
  <si>
    <t>Q40039800</t>
  </si>
  <si>
    <t>Q45900539</t>
  </si>
  <si>
    <t>Q40034620</t>
  </si>
  <si>
    <t>Q40021812</t>
  </si>
  <si>
    <t>Q45900543</t>
  </si>
  <si>
    <t>Q45900547</t>
  </si>
  <si>
    <t>Q40049788</t>
  </si>
  <si>
    <t>Q1662233</t>
  </si>
  <si>
    <t>Q40022079</t>
  </si>
  <si>
    <t>Q40033875</t>
  </si>
  <si>
    <t>Q1620757</t>
  </si>
  <si>
    <t>Q40036685</t>
  </si>
  <si>
    <t>Q40020473</t>
  </si>
  <si>
    <t>Q40033018</t>
  </si>
  <si>
    <t>Q1418014</t>
  </si>
  <si>
    <t>Q40021527</t>
  </si>
  <si>
    <t>Q40020523</t>
  </si>
  <si>
    <t>Q15437126</t>
  </si>
  <si>
    <t>Q566077</t>
  </si>
  <si>
    <t>Q40034658</t>
  </si>
  <si>
    <t>Q1730833</t>
  </si>
  <si>
    <t>Q105087</t>
  </si>
  <si>
    <t>Q2144838</t>
  </si>
  <si>
    <t>Q40022986</t>
  </si>
  <si>
    <t>Q15428641</t>
  </si>
  <si>
    <t>Q40022383</t>
  </si>
  <si>
    <t>Q45900549</t>
  </si>
  <si>
    <t>Q45900553</t>
  </si>
  <si>
    <t>Q45900561</t>
  </si>
  <si>
    <t>Q1452328</t>
  </si>
  <si>
    <t>Q40055163</t>
  </si>
  <si>
    <t>Q40031321</t>
  </si>
  <si>
    <t>Q95875546</t>
  </si>
  <si>
    <t>Q40047299</t>
  </si>
  <si>
    <t>Q40021973</t>
  </si>
  <si>
    <t>Q40020662</t>
  </si>
  <si>
    <t>Q40033979</t>
  </si>
  <si>
    <t>Q40044035</t>
  </si>
  <si>
    <t>Q40030997</t>
  </si>
  <si>
    <t>Q91511</t>
  </si>
  <si>
    <t>Q119573</t>
  </si>
  <si>
    <t>Q40021083</t>
  </si>
  <si>
    <t>Q1271849</t>
  </si>
  <si>
    <t>Q40030424</t>
  </si>
  <si>
    <t>Q40028023</t>
  </si>
  <si>
    <t>Q3430461</t>
  </si>
  <si>
    <t>Q40028109</t>
  </si>
  <si>
    <t>Q1448212</t>
  </si>
  <si>
    <t>Q95709810</t>
  </si>
  <si>
    <t>Q40022280</t>
  </si>
  <si>
    <t>Q40021742</t>
  </si>
  <si>
    <t>Q119651</t>
  </si>
  <si>
    <t>Q40042322</t>
  </si>
  <si>
    <t>Q16011033</t>
  </si>
  <si>
    <t>Q40043648</t>
  </si>
  <si>
    <t>Q74865</t>
  </si>
  <si>
    <t>Q95608</t>
  </si>
  <si>
    <t>Q41650474</t>
  </si>
  <si>
    <t>Q100989</t>
  </si>
  <si>
    <t>Q40029466</t>
  </si>
  <si>
    <t>Q109516</t>
  </si>
  <si>
    <t>Q40021032</t>
  </si>
  <si>
    <t>Q1387641</t>
  </si>
  <si>
    <t>Q18629185</t>
  </si>
  <si>
    <t>Q1752799</t>
  </si>
  <si>
    <t>Q40020709</t>
  </si>
  <si>
    <t>Q2440374</t>
  </si>
  <si>
    <t>Q1226205</t>
  </si>
  <si>
    <t>Q40035722</t>
  </si>
  <si>
    <t>Q23062124</t>
  </si>
  <si>
    <t>Q84330</t>
  </si>
  <si>
    <t>Q40033476</t>
  </si>
  <si>
    <t>Q2149684</t>
  </si>
  <si>
    <t>Q105491</t>
  </si>
  <si>
    <t>Q40038920</t>
  </si>
  <si>
    <t>Q40029985</t>
  </si>
  <si>
    <t>Q45900572</t>
  </si>
  <si>
    <t>Q45900575</t>
  </si>
  <si>
    <t>Q1602280</t>
  </si>
  <si>
    <t>Q40034461</t>
  </si>
  <si>
    <t>Q1527492</t>
  </si>
  <si>
    <t>Q40049631</t>
  </si>
  <si>
    <t>Q40044450</t>
  </si>
  <si>
    <t>Q45900579</t>
  </si>
  <si>
    <t>Q45900583</t>
  </si>
  <si>
    <t>Q97351</t>
  </si>
  <si>
    <t>Q123206</t>
  </si>
  <si>
    <t>Q40034130</t>
  </si>
  <si>
    <t>Q77042</t>
  </si>
  <si>
    <t>Q496225</t>
  </si>
  <si>
    <t>Q45900588</t>
  </si>
  <si>
    <t>Q103863</t>
  </si>
  <si>
    <t>Q6525466</t>
  </si>
  <si>
    <t>Q24197442</t>
  </si>
  <si>
    <t>Q45900591</t>
  </si>
  <si>
    <t>Q45900595</t>
  </si>
  <si>
    <t>Q45900599</t>
  </si>
  <si>
    <t>Q1600214</t>
  </si>
  <si>
    <t>Q21890524</t>
  </si>
  <si>
    <t>Q40037334</t>
  </si>
  <si>
    <t>Q40038782</t>
  </si>
  <si>
    <t>Q377463</t>
  </si>
  <si>
    <t>Q88218</t>
  </si>
  <si>
    <t>Q40045427</t>
  </si>
  <si>
    <t>Q40020475</t>
  </si>
  <si>
    <t>Q89117</t>
  </si>
  <si>
    <t>Q69236</t>
  </si>
  <si>
    <t>Q23710516</t>
  </si>
  <si>
    <t>Q75559</t>
  </si>
  <si>
    <t>Q40022686</t>
  </si>
  <si>
    <t>Q40023006</t>
  </si>
  <si>
    <t>Q113880</t>
  </si>
  <si>
    <t>Q40037833</t>
  </si>
  <si>
    <t>Q24231279</t>
  </si>
  <si>
    <t>Q40021565</t>
  </si>
  <si>
    <t>Q40050204</t>
  </si>
  <si>
    <t>Q40042257</t>
  </si>
  <si>
    <t>Q40021020</t>
  </si>
  <si>
    <t>Q45900616</t>
  </si>
  <si>
    <t>Q40021723</t>
  </si>
  <si>
    <t>Q45900618</t>
  </si>
  <si>
    <t>Q40020845</t>
  </si>
  <si>
    <t>Q40046067</t>
  </si>
  <si>
    <t>Q45900607</t>
  </si>
  <si>
    <t>Q40037131</t>
  </si>
  <si>
    <t>Q45900620</t>
  </si>
  <si>
    <t>Q45900622</t>
  </si>
  <si>
    <t>Q45900627</t>
  </si>
  <si>
    <t>Q40031406</t>
  </si>
  <si>
    <t>Q40021228</t>
  </si>
  <si>
    <t>Q40036533</t>
  </si>
  <si>
    <t>Q45900629</t>
  </si>
  <si>
    <t>Q45900634</t>
  </si>
  <si>
    <t>Q109534</t>
  </si>
  <si>
    <t>Q40027066</t>
  </si>
  <si>
    <t>Q45900613</t>
  </si>
  <si>
    <t>Q99799</t>
  </si>
  <si>
    <t>Q40039656</t>
  </si>
  <si>
    <t>Q40027808</t>
  </si>
  <si>
    <t>Q45900637</t>
  </si>
  <si>
    <t>Q89991</t>
  </si>
  <si>
    <t>Q95218925</t>
  </si>
  <si>
    <t>Q115375</t>
  </si>
  <si>
    <t>Q40021359</t>
  </si>
  <si>
    <t>Q1379251</t>
  </si>
  <si>
    <t>Q68057</t>
  </si>
  <si>
    <t>Q564818</t>
  </si>
  <si>
    <t>Q40049563</t>
  </si>
  <si>
    <t>Q17488929</t>
  </si>
  <si>
    <t>Q40024110</t>
  </si>
  <si>
    <t>Q45900640</t>
  </si>
  <si>
    <t>Q40027301</t>
  </si>
  <si>
    <t>Q40020464</t>
  </si>
  <si>
    <t>Q45900646</t>
  </si>
  <si>
    <t>Q45900650</t>
  </si>
  <si>
    <t>Q1556852</t>
  </si>
  <si>
    <t>Q85861</t>
  </si>
  <si>
    <t>Q103988</t>
  </si>
  <si>
    <t>Q109127</t>
  </si>
  <si>
    <t>Q70305</t>
  </si>
  <si>
    <t>Q97609</t>
  </si>
  <si>
    <t>Q91872</t>
  </si>
  <si>
    <t>Q2336572</t>
  </si>
  <si>
    <t>Q87847</t>
  </si>
  <si>
    <t>Q77586</t>
  </si>
  <si>
    <t>Q2433519</t>
  </si>
  <si>
    <t>Q90458</t>
  </si>
  <si>
    <t>Q40030182</t>
  </si>
  <si>
    <t>Q40034328</t>
  </si>
  <si>
    <t>Q1909772</t>
  </si>
  <si>
    <t>Q113863</t>
  </si>
  <si>
    <t>Q40033767</t>
  </si>
  <si>
    <t>Q40022266</t>
  </si>
  <si>
    <t>Q74481</t>
  </si>
  <si>
    <t>Q40023082</t>
  </si>
  <si>
    <t>Q40056204</t>
  </si>
  <si>
    <t>Q97337</t>
  </si>
  <si>
    <t>Q40021408</t>
  </si>
  <si>
    <t>Q40038860</t>
  </si>
  <si>
    <t>Q45900654</t>
  </si>
  <si>
    <t>Q40050053</t>
  </si>
  <si>
    <t>Q40034234</t>
  </si>
  <si>
    <t>Q1325531</t>
  </si>
  <si>
    <t>Q40028865</t>
  </si>
  <si>
    <t>Q1526128</t>
  </si>
  <si>
    <t>Q45900655</t>
  </si>
  <si>
    <t>Q40041189</t>
  </si>
  <si>
    <t>Q113133</t>
  </si>
  <si>
    <t>Q40043335</t>
  </si>
  <si>
    <t>Q45900657</t>
  </si>
  <si>
    <t>Q2164427</t>
  </si>
  <si>
    <t>Q40021935</t>
  </si>
  <si>
    <t>Q1633453</t>
  </si>
  <si>
    <t>Q23071505</t>
  </si>
  <si>
    <t>Q40029505</t>
  </si>
  <si>
    <t>Q1403081</t>
  </si>
  <si>
    <t>Q40022102</t>
  </si>
  <si>
    <t>Q1041925</t>
  </si>
  <si>
    <t>Q40021467</t>
  </si>
  <si>
    <t>Q40035124</t>
  </si>
  <si>
    <t>Q1430487</t>
  </si>
  <si>
    <t>Q1793689</t>
  </si>
  <si>
    <t>Q45900662</t>
  </si>
  <si>
    <t>Q45900664</t>
  </si>
  <si>
    <t>Q40022232</t>
  </si>
  <si>
    <t>Q40022495</t>
  </si>
  <si>
    <t>Q1379343</t>
  </si>
  <si>
    <t>Q40026391</t>
  </si>
  <si>
    <t>Q40051458</t>
  </si>
  <si>
    <t>Q1663382</t>
  </si>
  <si>
    <t>Q40054006</t>
  </si>
  <si>
    <t>Q85167</t>
  </si>
  <si>
    <t>Q109225</t>
  </si>
  <si>
    <t>Q45900669</t>
  </si>
  <si>
    <t>Q40022645</t>
  </si>
  <si>
    <t>Q40033364</t>
  </si>
  <si>
    <t>Q27589518</t>
  </si>
  <si>
    <t>Q40023723</t>
  </si>
  <si>
    <t>Q40022556</t>
  </si>
  <si>
    <t>Q1784508</t>
  </si>
  <si>
    <t>Q1468117</t>
  </si>
  <si>
    <t>Q40022868</t>
  </si>
  <si>
    <t>Q1653575</t>
  </si>
  <si>
    <t>Q548112</t>
  </si>
  <si>
    <t>Q45900674</t>
  </si>
  <si>
    <t>Q40042430</t>
  </si>
  <si>
    <t>Q1745340</t>
  </si>
  <si>
    <t>Q40045826</t>
  </si>
  <si>
    <t>Q40028217</t>
  </si>
  <si>
    <t>Q95222792</t>
  </si>
  <si>
    <t>Q501495</t>
  </si>
  <si>
    <t>Q45900679</t>
  </si>
  <si>
    <t>Q108255</t>
  </si>
  <si>
    <t>Q115418</t>
  </si>
  <si>
    <t>Q40026132</t>
  </si>
  <si>
    <t>Q110987</t>
  </si>
  <si>
    <t>Q40040606</t>
  </si>
  <si>
    <t>Q40021304</t>
  </si>
  <si>
    <t>Q40020890</t>
  </si>
  <si>
    <t>Q40024884</t>
  </si>
  <si>
    <t>Q15436004</t>
  </si>
  <si>
    <t>Q45900683</t>
  </si>
  <si>
    <t>Q40021169</t>
  </si>
  <si>
    <t>Q40022473</t>
  </si>
  <si>
    <t>Q45900687</t>
  </si>
  <si>
    <t>Q40025555</t>
  </si>
  <si>
    <t>Q40034809</t>
  </si>
  <si>
    <t>Q45900689</t>
  </si>
  <si>
    <t>Q40039565</t>
  </si>
  <si>
    <t>Q89974</t>
  </si>
  <si>
    <t>Q40021635</t>
  </si>
  <si>
    <t>Q7176277</t>
  </si>
  <si>
    <t>Q63967</t>
  </si>
  <si>
    <t>Q40032412</t>
  </si>
  <si>
    <t>Q40023390</t>
  </si>
  <si>
    <t>Q19894634</t>
  </si>
  <si>
    <t>Q21993612</t>
  </si>
  <si>
    <t>Q40024822</t>
  </si>
  <si>
    <t>Q1319602</t>
  </si>
  <si>
    <t>Q40021267</t>
  </si>
  <si>
    <t>Q40025803</t>
  </si>
  <si>
    <t>Q45900694</t>
  </si>
  <si>
    <t>Q11906559</t>
  </si>
  <si>
    <t>Q40053495</t>
  </si>
  <si>
    <t>Q40021476</t>
  </si>
  <si>
    <t>Q40040983</t>
  </si>
  <si>
    <t>Q2475274</t>
  </si>
  <si>
    <t>Q40029366</t>
  </si>
  <si>
    <t>Q96421</t>
  </si>
  <si>
    <t>Q40031099</t>
  </si>
  <si>
    <t>Q40025923</t>
  </si>
  <si>
    <t>Q1618265</t>
  </si>
  <si>
    <t>Q45900696</t>
  </si>
  <si>
    <t>Q45900700</t>
  </si>
  <si>
    <t>Q1583099</t>
  </si>
  <si>
    <t>Q40023009</t>
  </si>
  <si>
    <t>Q40048639</t>
  </si>
  <si>
    <t>Q18020267</t>
  </si>
  <si>
    <t>Q45900704</t>
  </si>
  <si>
    <t>Q45900707</t>
  </si>
  <si>
    <t>Q40055702</t>
  </si>
  <si>
    <t>Q45900708</t>
  </si>
  <si>
    <t>Q45900712</t>
  </si>
  <si>
    <t>Q1594336</t>
  </si>
  <si>
    <t>Q45900716</t>
  </si>
  <si>
    <t>Q40043411</t>
  </si>
  <si>
    <t>Q40048777</t>
  </si>
  <si>
    <t>Q40041608</t>
  </si>
  <si>
    <t>Q40023246</t>
  </si>
  <si>
    <t>Q45900719</t>
  </si>
  <si>
    <t>Q45900721</t>
  </si>
  <si>
    <t>Q33045638</t>
  </si>
  <si>
    <t>Q95220511</t>
  </si>
  <si>
    <t>Q991</t>
  </si>
  <si>
    <t>schema:sameAs</t>
  </si>
  <si>
    <t>rdfs:label</t>
  </si>
  <si>
    <t>Personen</t>
  </si>
  <si>
    <t>Wikidata match</t>
  </si>
  <si>
    <t>No Wikidata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</si>
</sst>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11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Reconcile</a:t>
            </a:r>
            <a:r>
              <a:rPr lang="de-CH" sz="1200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Process Wikidata: Person</a:t>
            </a:r>
            <a:endParaRPr lang="de-CH" sz="1200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bg1">
                <a:lumMod val="85000"/>
              </a:schemeClr>
            </a:solidFill>
          </c:spPr>
          <c:dPt>
            <c:idx val="0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EF-4B55-8E51-36D0002EF93C}"/>
              </c:ext>
            </c:extLst>
          </c:dPt>
          <c:dPt>
            <c:idx val="1"/>
            <c:bubble3D val="0"/>
            <c:spPr>
              <a:solidFill>
                <a:schemeClr val="bg1">
                  <a:lumMod val="6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6BF-4C90-84EF-48B745036CF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Statistik!$E$3:$F$3</c:f>
              <c:strCache>
                <c:ptCount val="2"/>
                <c:pt idx="0">
                  <c:v>Wikidata match</c:v>
                </c:pt>
                <c:pt idx="1">
                  <c:v>No Wikidata match</c:v>
                </c:pt>
              </c:strCache>
            </c:strRef>
          </c:cat>
          <c:val>
            <c:numRef>
              <c:f>Statistik!$E$4:$F$4</c:f>
              <c:numCache>
                <c:formatCode>0.00%</c:formatCode>
                <c:ptCount val="2"/>
                <c:pt idx="0">
                  <c:v>0.92473821989528793</c:v>
                </c:pt>
                <c:pt idx="1">
                  <c:v>7.5261780104712045E-2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BF-4C90-84EF-48B745036C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396875</xdr:colOff>
      <xdr:row>5</xdr:row>
      <xdr:rowOff>9525</xdr:rowOff>
    </xdr:from>
    <xdr:to>
      <xdr:col>7</xdr:col>
      <xdr:colOff>38100</xdr:colOff>
      <xdr:row>19</xdr:row>
      <xdr:rowOff>101600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09BD1C83-1628-41EF-AC03-E64CE5A3CF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63E573-D64D-4B11-B7A1-F2E71E7F5405}" name="Tabelle1_2" displayName="Tabelle1_2" ref="A1:E1529" totalsRowShown="0">
  <autoFilter ref="A1:E1529" xr:uid="{FEA9CEE0-B559-4B00-8D55-BCAEF9C9B471}"/>
  <tableColumns count="5">
    <tableColumn id="1" xr3:uid="{D92AD540-1AA8-4C55-BFDB-246BA337A639}" name="skgpap:" dataDxfId="4"/>
    <tableColumn id="2" xr3:uid="{76AECAA0-763D-45ED-9221-C5F619497011}" name="rdfs:label" dataDxfId="3"/>
    <tableColumn id="3" xr3:uid="{09E8D9B6-27F4-4119-9AF7-71410AF9399E}" name="foaf:familyName" dataDxfId="2"/>
    <tableColumn id="4" xr3:uid="{2C759217-E755-45E6-BFA4-A7C950892EE4}" name="foaf:givenName" dataDxfId="1"/>
    <tableColumn id="5" xr3:uid="{9F19361C-036F-4283-89E1-1138E9FB485F}" name="schema:sameAs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EE55A-A468-4781-A916-C6558B948D62}">
  <dimension ref="A1:E1529"/>
  <sheetViews>
    <sheetView workbookViewId="0">
      <selection activeCell="E1" activeCellId="1" sqref="B1:B1048576 E1:E1048576"/>
    </sheetView>
  </sheetViews>
  <sheetFormatPr baseColWidth="10" defaultRowHeight="14.5" x14ac:dyDescent="0.35"/>
  <cols>
    <col min="1" max="1" width="36.36328125" bestFit="1" customWidth="1"/>
    <col min="2" max="2" width="43.1796875" bestFit="1" customWidth="1"/>
    <col min="3" max="3" width="21" bestFit="1" customWidth="1"/>
    <col min="4" max="4" width="31.1796875" bestFit="1" customWidth="1"/>
    <col min="5" max="5" width="16.453125" bestFit="1" customWidth="1"/>
  </cols>
  <sheetData>
    <row r="1" spans="1:5" x14ac:dyDescent="0.35">
      <c r="A1" t="s">
        <v>0</v>
      </c>
      <c r="B1" t="s">
        <v>6414</v>
      </c>
      <c r="C1" t="s">
        <v>2</v>
      </c>
      <c r="D1" t="s">
        <v>1</v>
      </c>
      <c r="E1" t="s">
        <v>6413</v>
      </c>
    </row>
    <row r="2" spans="1:5" x14ac:dyDescent="0.35">
      <c r="A2" s="1" t="s">
        <v>3481</v>
      </c>
      <c r="B2" s="1" t="s">
        <v>3</v>
      </c>
      <c r="C2" s="1" t="s">
        <v>1531</v>
      </c>
      <c r="D2" s="1" t="s">
        <v>2787</v>
      </c>
      <c r="E2" t="s">
        <v>5009</v>
      </c>
    </row>
    <row r="3" spans="1:5" x14ac:dyDescent="0.35">
      <c r="A3" s="1" t="s">
        <v>3482</v>
      </c>
      <c r="B3" s="1" t="s">
        <v>4</v>
      </c>
      <c r="C3" s="1" t="s">
        <v>1532</v>
      </c>
      <c r="D3" s="1" t="s">
        <v>2788</v>
      </c>
      <c r="E3" s="1" t="s">
        <v>6412</v>
      </c>
    </row>
    <row r="4" spans="1:5" x14ac:dyDescent="0.35">
      <c r="A4" s="1" t="s">
        <v>3483</v>
      </c>
      <c r="B4" s="1" t="s">
        <v>5</v>
      </c>
      <c r="C4" s="1" t="s">
        <v>1533</v>
      </c>
      <c r="D4" s="1" t="s">
        <v>2789</v>
      </c>
      <c r="E4" t="s">
        <v>5010</v>
      </c>
    </row>
    <row r="5" spans="1:5" x14ac:dyDescent="0.35">
      <c r="A5" s="1" t="s">
        <v>3484</v>
      </c>
      <c r="B5" s="1" t="s">
        <v>6</v>
      </c>
      <c r="C5" s="1" t="s">
        <v>1534</v>
      </c>
      <c r="D5" s="1" t="s">
        <v>2790</v>
      </c>
      <c r="E5" t="s">
        <v>5011</v>
      </c>
    </row>
    <row r="6" spans="1:5" x14ac:dyDescent="0.35">
      <c r="A6" s="1" t="s">
        <v>3485</v>
      </c>
      <c r="B6" s="1" t="s">
        <v>7</v>
      </c>
      <c r="C6" s="1" t="s">
        <v>2764</v>
      </c>
      <c r="D6" s="1" t="s">
        <v>2791</v>
      </c>
      <c r="E6" t="s">
        <v>5012</v>
      </c>
    </row>
    <row r="7" spans="1:5" x14ac:dyDescent="0.35">
      <c r="A7" s="1" t="s">
        <v>3486</v>
      </c>
      <c r="B7" s="1" t="s">
        <v>8</v>
      </c>
      <c r="C7" s="1" t="s">
        <v>1535</v>
      </c>
      <c r="D7" s="1" t="s">
        <v>2792</v>
      </c>
    </row>
    <row r="8" spans="1:5" x14ac:dyDescent="0.35">
      <c r="A8" s="1" t="s">
        <v>3487</v>
      </c>
      <c r="B8" s="1" t="s">
        <v>9</v>
      </c>
      <c r="C8" s="1" t="s">
        <v>9</v>
      </c>
      <c r="D8" s="1"/>
      <c r="E8" t="s">
        <v>5013</v>
      </c>
    </row>
    <row r="9" spans="1:5" x14ac:dyDescent="0.35">
      <c r="A9" s="1" t="s">
        <v>3488</v>
      </c>
      <c r="B9" s="1" t="s">
        <v>10</v>
      </c>
      <c r="C9" s="1" t="s">
        <v>2765</v>
      </c>
      <c r="D9" s="1" t="s">
        <v>2793</v>
      </c>
      <c r="E9" t="s">
        <v>5014</v>
      </c>
    </row>
    <row r="10" spans="1:5" x14ac:dyDescent="0.35">
      <c r="A10" s="1" t="s">
        <v>3489</v>
      </c>
      <c r="B10" s="1" t="s">
        <v>11</v>
      </c>
      <c r="C10" s="1" t="s">
        <v>1536</v>
      </c>
      <c r="D10" s="1" t="s">
        <v>2634</v>
      </c>
    </row>
    <row r="11" spans="1:5" x14ac:dyDescent="0.35">
      <c r="A11" s="1" t="s">
        <v>3490</v>
      </c>
      <c r="B11" s="1" t="s">
        <v>12</v>
      </c>
      <c r="C11" s="1" t="s">
        <v>1537</v>
      </c>
      <c r="D11" s="1" t="s">
        <v>2794</v>
      </c>
      <c r="E11" t="s">
        <v>5015</v>
      </c>
    </row>
    <row r="12" spans="1:5" x14ac:dyDescent="0.35">
      <c r="A12" s="1" t="s">
        <v>3491</v>
      </c>
      <c r="B12" s="1" t="s">
        <v>13</v>
      </c>
      <c r="C12" s="1" t="s">
        <v>1538</v>
      </c>
      <c r="D12" s="1" t="s">
        <v>2294</v>
      </c>
      <c r="E12" t="s">
        <v>5016</v>
      </c>
    </row>
    <row r="13" spans="1:5" x14ac:dyDescent="0.35">
      <c r="A13" s="1" t="s">
        <v>3492</v>
      </c>
      <c r="B13" s="1" t="s">
        <v>14</v>
      </c>
      <c r="C13" s="1" t="s">
        <v>1539</v>
      </c>
      <c r="D13" s="1" t="s">
        <v>2795</v>
      </c>
      <c r="E13" t="s">
        <v>5017</v>
      </c>
    </row>
    <row r="14" spans="1:5" x14ac:dyDescent="0.35">
      <c r="A14" s="1" t="s">
        <v>3493</v>
      </c>
      <c r="B14" s="1" t="s">
        <v>15</v>
      </c>
      <c r="C14" s="1" t="s">
        <v>1540</v>
      </c>
      <c r="D14" s="1" t="s">
        <v>1742</v>
      </c>
      <c r="E14" t="s">
        <v>5018</v>
      </c>
    </row>
    <row r="15" spans="1:5" x14ac:dyDescent="0.35">
      <c r="A15" s="2" t="s">
        <v>3494</v>
      </c>
      <c r="B15" s="1" t="s">
        <v>16</v>
      </c>
      <c r="C15" s="1" t="s">
        <v>1541</v>
      </c>
      <c r="D15" s="1" t="s">
        <v>2796</v>
      </c>
      <c r="E15" t="s">
        <v>5019</v>
      </c>
    </row>
    <row r="16" spans="1:5" x14ac:dyDescent="0.35">
      <c r="A16" s="1" t="s">
        <v>3495</v>
      </c>
      <c r="B16" s="1" t="s">
        <v>17</v>
      </c>
      <c r="C16" s="1" t="s">
        <v>1542</v>
      </c>
      <c r="D16" s="1" t="s">
        <v>2797</v>
      </c>
      <c r="E16" t="s">
        <v>5020</v>
      </c>
    </row>
    <row r="17" spans="1:5" x14ac:dyDescent="0.35">
      <c r="A17" s="1" t="s">
        <v>3496</v>
      </c>
      <c r="B17" s="1" t="s">
        <v>18</v>
      </c>
      <c r="C17" s="1" t="s">
        <v>1543</v>
      </c>
      <c r="D17" s="1" t="s">
        <v>2798</v>
      </c>
      <c r="E17" t="s">
        <v>5021</v>
      </c>
    </row>
    <row r="18" spans="1:5" x14ac:dyDescent="0.35">
      <c r="A18" s="2" t="s">
        <v>3497</v>
      </c>
      <c r="B18" s="1" t="s">
        <v>19</v>
      </c>
      <c r="C18" s="1" t="s">
        <v>1544</v>
      </c>
      <c r="D18" s="1" t="s">
        <v>2799</v>
      </c>
      <c r="E18" t="s">
        <v>5022</v>
      </c>
    </row>
    <row r="19" spans="1:5" x14ac:dyDescent="0.35">
      <c r="A19" s="1" t="s">
        <v>3498</v>
      </c>
      <c r="B19" s="1" t="s">
        <v>20</v>
      </c>
      <c r="C19" s="1" t="s">
        <v>1545</v>
      </c>
      <c r="D19" s="1" t="s">
        <v>2800</v>
      </c>
    </row>
    <row r="20" spans="1:5" x14ac:dyDescent="0.35">
      <c r="A20" s="1" t="s">
        <v>3499</v>
      </c>
      <c r="B20" s="1" t="s">
        <v>21</v>
      </c>
      <c r="C20" s="1" t="s">
        <v>2770</v>
      </c>
      <c r="D20" s="1" t="s">
        <v>2801</v>
      </c>
      <c r="E20" t="s">
        <v>5023</v>
      </c>
    </row>
    <row r="21" spans="1:5" x14ac:dyDescent="0.35">
      <c r="A21" s="1" t="s">
        <v>3500</v>
      </c>
      <c r="B21" s="1" t="s">
        <v>22</v>
      </c>
      <c r="C21" s="1" t="s">
        <v>1546</v>
      </c>
      <c r="D21" s="1" t="s">
        <v>2802</v>
      </c>
      <c r="E21" t="s">
        <v>5024</v>
      </c>
    </row>
    <row r="22" spans="1:5" x14ac:dyDescent="0.35">
      <c r="A22" s="1" t="s">
        <v>3501</v>
      </c>
      <c r="B22" s="1" t="s">
        <v>23</v>
      </c>
      <c r="C22" s="1" t="s">
        <v>1547</v>
      </c>
      <c r="D22" s="1" t="s">
        <v>2803</v>
      </c>
      <c r="E22" t="s">
        <v>5025</v>
      </c>
    </row>
    <row r="23" spans="1:5" x14ac:dyDescent="0.35">
      <c r="A23" s="1" t="s">
        <v>3502</v>
      </c>
      <c r="B23" s="1" t="s">
        <v>24</v>
      </c>
      <c r="C23" s="1" t="s">
        <v>1548</v>
      </c>
      <c r="D23" s="1" t="s">
        <v>2804</v>
      </c>
      <c r="E23" t="s">
        <v>5026</v>
      </c>
    </row>
    <row r="24" spans="1:5" x14ac:dyDescent="0.35">
      <c r="A24" s="1" t="s">
        <v>3503</v>
      </c>
      <c r="B24" s="1" t="s">
        <v>25</v>
      </c>
      <c r="C24" s="1" t="s">
        <v>1549</v>
      </c>
      <c r="D24" s="1" t="s">
        <v>2805</v>
      </c>
      <c r="E24" t="s">
        <v>5027</v>
      </c>
    </row>
    <row r="25" spans="1:5" x14ac:dyDescent="0.35">
      <c r="A25" s="1" t="s">
        <v>3504</v>
      </c>
      <c r="B25" s="1" t="s">
        <v>26</v>
      </c>
      <c r="C25" s="1" t="s">
        <v>1550</v>
      </c>
      <c r="D25" s="1" t="s">
        <v>2806</v>
      </c>
      <c r="E25" t="s">
        <v>5028</v>
      </c>
    </row>
    <row r="26" spans="1:5" x14ac:dyDescent="0.35">
      <c r="A26" s="1" t="s">
        <v>3505</v>
      </c>
      <c r="B26" s="1" t="s">
        <v>27</v>
      </c>
      <c r="C26" s="1" t="s">
        <v>1551</v>
      </c>
      <c r="D26" s="1" t="s">
        <v>2807</v>
      </c>
      <c r="E26" t="s">
        <v>5029</v>
      </c>
    </row>
    <row r="27" spans="1:5" x14ac:dyDescent="0.35">
      <c r="A27" s="1" t="s">
        <v>3506</v>
      </c>
      <c r="B27" s="1" t="s">
        <v>28</v>
      </c>
      <c r="C27" s="1" t="s">
        <v>1552</v>
      </c>
      <c r="D27" s="1" t="s">
        <v>2808</v>
      </c>
      <c r="E27" t="s">
        <v>5030</v>
      </c>
    </row>
    <row r="28" spans="1:5" x14ac:dyDescent="0.35">
      <c r="A28" s="1" t="s">
        <v>3507</v>
      </c>
      <c r="B28" s="1" t="s">
        <v>29</v>
      </c>
      <c r="C28" s="1" t="s">
        <v>1553</v>
      </c>
      <c r="D28" s="1" t="s">
        <v>2809</v>
      </c>
      <c r="E28" t="s">
        <v>5031</v>
      </c>
    </row>
    <row r="29" spans="1:5" x14ac:dyDescent="0.35">
      <c r="A29" s="1" t="s">
        <v>3508</v>
      </c>
      <c r="B29" s="1" t="s">
        <v>30</v>
      </c>
      <c r="C29" s="1" t="s">
        <v>1554</v>
      </c>
      <c r="D29" s="1" t="s">
        <v>2810</v>
      </c>
      <c r="E29" t="s">
        <v>5032</v>
      </c>
    </row>
    <row r="30" spans="1:5" x14ac:dyDescent="0.35">
      <c r="A30" s="1" t="s">
        <v>3509</v>
      </c>
      <c r="B30" s="1" t="s">
        <v>31</v>
      </c>
      <c r="C30" s="1" t="s">
        <v>1555</v>
      </c>
      <c r="D30" s="1" t="s">
        <v>2811</v>
      </c>
      <c r="E30" t="s">
        <v>5033</v>
      </c>
    </row>
    <row r="31" spans="1:5" x14ac:dyDescent="0.35">
      <c r="A31" s="1" t="s">
        <v>3510</v>
      </c>
      <c r="B31" s="1" t="s">
        <v>32</v>
      </c>
      <c r="C31" s="1" t="s">
        <v>1556</v>
      </c>
      <c r="D31" s="1" t="s">
        <v>2812</v>
      </c>
      <c r="E31" t="s">
        <v>5034</v>
      </c>
    </row>
    <row r="32" spans="1:5" x14ac:dyDescent="0.35">
      <c r="A32" s="1" t="s">
        <v>3511</v>
      </c>
      <c r="B32" s="1" t="s">
        <v>33</v>
      </c>
      <c r="C32" s="1" t="s">
        <v>1557</v>
      </c>
      <c r="D32" s="1" t="s">
        <v>2813</v>
      </c>
      <c r="E32" t="s">
        <v>5035</v>
      </c>
    </row>
    <row r="33" spans="1:5" x14ac:dyDescent="0.35">
      <c r="A33" s="1" t="s">
        <v>3512</v>
      </c>
      <c r="B33" s="1" t="s">
        <v>34</v>
      </c>
      <c r="C33" s="1" t="s">
        <v>1558</v>
      </c>
      <c r="D33" s="1" t="s">
        <v>2801</v>
      </c>
      <c r="E33" t="s">
        <v>5036</v>
      </c>
    </row>
    <row r="34" spans="1:5" x14ac:dyDescent="0.35">
      <c r="A34" s="1" t="s">
        <v>3513</v>
      </c>
      <c r="B34" s="1" t="s">
        <v>35</v>
      </c>
      <c r="C34" s="1" t="s">
        <v>1559</v>
      </c>
      <c r="D34" s="1" t="s">
        <v>2814</v>
      </c>
      <c r="E34" t="s">
        <v>5037</v>
      </c>
    </row>
    <row r="35" spans="1:5" x14ac:dyDescent="0.35">
      <c r="A35" s="1" t="s">
        <v>3514</v>
      </c>
      <c r="B35" s="1" t="s">
        <v>36</v>
      </c>
      <c r="C35" s="1" t="s">
        <v>1560</v>
      </c>
      <c r="D35" s="1" t="s">
        <v>2815</v>
      </c>
      <c r="E35" t="s">
        <v>5038</v>
      </c>
    </row>
    <row r="36" spans="1:5" x14ac:dyDescent="0.35">
      <c r="A36" s="1" t="s">
        <v>3515</v>
      </c>
      <c r="B36" s="1" t="s">
        <v>37</v>
      </c>
      <c r="C36" s="1" t="s">
        <v>1561</v>
      </c>
      <c r="D36" s="1" t="s">
        <v>2816</v>
      </c>
      <c r="E36" t="s">
        <v>5039</v>
      </c>
    </row>
    <row r="37" spans="1:5" x14ac:dyDescent="0.35">
      <c r="A37" s="1" t="s">
        <v>3516</v>
      </c>
      <c r="B37" s="1" t="s">
        <v>38</v>
      </c>
      <c r="C37" s="1" t="s">
        <v>1562</v>
      </c>
      <c r="D37" s="1" t="s">
        <v>2817</v>
      </c>
      <c r="E37" t="s">
        <v>5040</v>
      </c>
    </row>
    <row r="38" spans="1:5" x14ac:dyDescent="0.35">
      <c r="A38" s="1" t="s">
        <v>3517</v>
      </c>
      <c r="B38" s="1" t="s">
        <v>39</v>
      </c>
      <c r="C38" s="1" t="s">
        <v>1563</v>
      </c>
      <c r="D38" s="1" t="s">
        <v>2818</v>
      </c>
      <c r="E38" t="s">
        <v>5041</v>
      </c>
    </row>
    <row r="39" spans="1:5" x14ac:dyDescent="0.35">
      <c r="A39" s="1" t="s">
        <v>3518</v>
      </c>
      <c r="B39" s="1" t="s">
        <v>40</v>
      </c>
      <c r="C39" s="1" t="s">
        <v>1564</v>
      </c>
      <c r="D39" s="1" t="s">
        <v>2819</v>
      </c>
      <c r="E39" t="s">
        <v>5042</v>
      </c>
    </row>
    <row r="40" spans="1:5" x14ac:dyDescent="0.35">
      <c r="A40" s="1" t="s">
        <v>3519</v>
      </c>
      <c r="B40" s="1" t="s">
        <v>41</v>
      </c>
      <c r="C40" s="1" t="s">
        <v>1565</v>
      </c>
      <c r="D40" s="1" t="s">
        <v>2820</v>
      </c>
    </row>
    <row r="41" spans="1:5" x14ac:dyDescent="0.35">
      <c r="A41" s="1" t="s">
        <v>3520</v>
      </c>
      <c r="B41" s="1" t="s">
        <v>42</v>
      </c>
      <c r="C41" s="1" t="s">
        <v>2771</v>
      </c>
      <c r="D41" s="1" t="s">
        <v>2821</v>
      </c>
      <c r="E41" t="s">
        <v>5043</v>
      </c>
    </row>
    <row r="42" spans="1:5" x14ac:dyDescent="0.35">
      <c r="A42" s="1" t="s">
        <v>3521</v>
      </c>
      <c r="B42" s="1" t="s">
        <v>43</v>
      </c>
      <c r="C42" s="1" t="s">
        <v>1566</v>
      </c>
      <c r="D42" s="1" t="s">
        <v>2822</v>
      </c>
      <c r="E42" t="s">
        <v>5044</v>
      </c>
    </row>
    <row r="43" spans="1:5" x14ac:dyDescent="0.35">
      <c r="A43" s="1" t="s">
        <v>3522</v>
      </c>
      <c r="B43" s="1" t="s">
        <v>44</v>
      </c>
      <c r="C43" s="1" t="s">
        <v>1567</v>
      </c>
      <c r="D43" s="1" t="s">
        <v>2823</v>
      </c>
      <c r="E43" t="s">
        <v>5045</v>
      </c>
    </row>
    <row r="44" spans="1:5" x14ac:dyDescent="0.35">
      <c r="A44" s="1" t="s">
        <v>3523</v>
      </c>
      <c r="B44" s="1" t="s">
        <v>45</v>
      </c>
      <c r="C44" s="1" t="s">
        <v>1568</v>
      </c>
      <c r="D44" s="1" t="s">
        <v>2824</v>
      </c>
      <c r="E44" t="s">
        <v>5046</v>
      </c>
    </row>
    <row r="45" spans="1:5" x14ac:dyDescent="0.35">
      <c r="A45" s="1" t="s">
        <v>3524</v>
      </c>
      <c r="B45" s="1" t="s">
        <v>46</v>
      </c>
      <c r="C45" s="1" t="s">
        <v>1569</v>
      </c>
      <c r="D45" s="1" t="s">
        <v>2825</v>
      </c>
    </row>
    <row r="46" spans="1:5" x14ac:dyDescent="0.35">
      <c r="A46" s="1" t="s">
        <v>3525</v>
      </c>
      <c r="B46" s="1" t="s">
        <v>47</v>
      </c>
      <c r="C46" s="1" t="s">
        <v>1570</v>
      </c>
      <c r="D46" s="1" t="s">
        <v>2529</v>
      </c>
      <c r="E46" t="s">
        <v>5047</v>
      </c>
    </row>
    <row r="47" spans="1:5" x14ac:dyDescent="0.35">
      <c r="A47" s="1" t="s">
        <v>3526</v>
      </c>
      <c r="B47" s="1" t="s">
        <v>48</v>
      </c>
      <c r="C47" s="1" t="s">
        <v>1571</v>
      </c>
      <c r="D47" s="1" t="s">
        <v>2529</v>
      </c>
      <c r="E47" t="s">
        <v>5048</v>
      </c>
    </row>
    <row r="48" spans="1:5" x14ac:dyDescent="0.35">
      <c r="A48" s="1" t="s">
        <v>3527</v>
      </c>
      <c r="B48" s="1" t="s">
        <v>49</v>
      </c>
      <c r="C48" s="1" t="s">
        <v>1572</v>
      </c>
      <c r="D48" s="1" t="s">
        <v>2826</v>
      </c>
      <c r="E48" t="s">
        <v>5049</v>
      </c>
    </row>
    <row r="49" spans="1:5" x14ac:dyDescent="0.35">
      <c r="A49" s="1" t="s">
        <v>3528</v>
      </c>
      <c r="B49" s="1" t="s">
        <v>50</v>
      </c>
      <c r="C49" s="1" t="s">
        <v>1573</v>
      </c>
      <c r="D49" s="1" t="s">
        <v>2827</v>
      </c>
      <c r="E49" t="s">
        <v>5050</v>
      </c>
    </row>
    <row r="50" spans="1:5" x14ac:dyDescent="0.35">
      <c r="A50" s="1" t="s">
        <v>3529</v>
      </c>
      <c r="B50" s="1" t="s">
        <v>51</v>
      </c>
      <c r="C50" s="1" t="s">
        <v>1574</v>
      </c>
      <c r="D50" s="1" t="s">
        <v>2795</v>
      </c>
      <c r="E50" t="s">
        <v>5051</v>
      </c>
    </row>
    <row r="51" spans="1:5" x14ac:dyDescent="0.35">
      <c r="A51" s="1" t="s">
        <v>3530</v>
      </c>
      <c r="B51" s="1" t="s">
        <v>52</v>
      </c>
      <c r="C51" s="1" t="s">
        <v>1575</v>
      </c>
      <c r="D51" s="1" t="s">
        <v>2828</v>
      </c>
    </row>
    <row r="52" spans="1:5" x14ac:dyDescent="0.35">
      <c r="A52" s="1" t="s">
        <v>3531</v>
      </c>
      <c r="B52" s="1" t="s">
        <v>53</v>
      </c>
      <c r="C52" s="1"/>
      <c r="D52" s="1"/>
    </row>
    <row r="53" spans="1:5" x14ac:dyDescent="0.35">
      <c r="A53" s="1" t="s">
        <v>3532</v>
      </c>
      <c r="B53" s="1" t="s">
        <v>54</v>
      </c>
      <c r="C53" s="1" t="s">
        <v>1576</v>
      </c>
      <c r="D53" s="1" t="s">
        <v>2815</v>
      </c>
      <c r="E53" t="s">
        <v>5052</v>
      </c>
    </row>
    <row r="54" spans="1:5" x14ac:dyDescent="0.35">
      <c r="A54" s="1" t="s">
        <v>3533</v>
      </c>
      <c r="B54" s="1" t="s">
        <v>55</v>
      </c>
      <c r="C54" s="1" t="s">
        <v>1577</v>
      </c>
      <c r="D54" s="1" t="s">
        <v>2795</v>
      </c>
      <c r="E54" t="s">
        <v>5053</v>
      </c>
    </row>
    <row r="55" spans="1:5" x14ac:dyDescent="0.35">
      <c r="A55" s="1" t="s">
        <v>3534</v>
      </c>
      <c r="B55" s="1" t="s">
        <v>56</v>
      </c>
      <c r="C55" s="1" t="s">
        <v>1578</v>
      </c>
      <c r="D55" s="1" t="s">
        <v>2790</v>
      </c>
      <c r="E55" t="s">
        <v>5054</v>
      </c>
    </row>
    <row r="56" spans="1:5" x14ac:dyDescent="0.35">
      <c r="A56" s="1" t="s">
        <v>3535</v>
      </c>
      <c r="B56" s="1" t="s">
        <v>57</v>
      </c>
      <c r="C56" s="1" t="s">
        <v>1579</v>
      </c>
      <c r="D56" s="1" t="s">
        <v>2829</v>
      </c>
      <c r="E56" t="s">
        <v>5055</v>
      </c>
    </row>
    <row r="57" spans="1:5" x14ac:dyDescent="0.35">
      <c r="A57" s="1" t="s">
        <v>3536</v>
      </c>
      <c r="B57" s="1" t="s">
        <v>58</v>
      </c>
      <c r="C57" s="1" t="s">
        <v>1580</v>
      </c>
      <c r="D57" s="1" t="s">
        <v>2529</v>
      </c>
      <c r="E57" t="s">
        <v>5056</v>
      </c>
    </row>
    <row r="58" spans="1:5" x14ac:dyDescent="0.35">
      <c r="A58" s="1" t="s">
        <v>3537</v>
      </c>
      <c r="B58" s="1" t="s">
        <v>59</v>
      </c>
      <c r="C58" s="1" t="s">
        <v>1531</v>
      </c>
      <c r="D58" s="1" t="s">
        <v>2830</v>
      </c>
      <c r="E58" t="s">
        <v>5057</v>
      </c>
    </row>
    <row r="59" spans="1:5" x14ac:dyDescent="0.35">
      <c r="A59" s="1" t="s">
        <v>3538</v>
      </c>
      <c r="B59" s="1" t="s">
        <v>60</v>
      </c>
      <c r="C59" s="1" t="s">
        <v>1581</v>
      </c>
      <c r="D59" s="1" t="s">
        <v>2831</v>
      </c>
      <c r="E59" t="s">
        <v>5058</v>
      </c>
    </row>
    <row r="60" spans="1:5" x14ac:dyDescent="0.35">
      <c r="A60" s="1" t="s">
        <v>3539</v>
      </c>
      <c r="B60" s="1" t="s">
        <v>61</v>
      </c>
      <c r="C60" s="1" t="s">
        <v>2766</v>
      </c>
      <c r="D60" s="1" t="s">
        <v>2832</v>
      </c>
      <c r="E60" t="s">
        <v>5059</v>
      </c>
    </row>
    <row r="61" spans="1:5" x14ac:dyDescent="0.35">
      <c r="A61" s="1" t="s">
        <v>3540</v>
      </c>
      <c r="B61" s="1" t="s">
        <v>62</v>
      </c>
      <c r="C61" s="1" t="s">
        <v>1582</v>
      </c>
      <c r="D61" s="1" t="s">
        <v>1652</v>
      </c>
      <c r="E61" t="s">
        <v>5060</v>
      </c>
    </row>
    <row r="62" spans="1:5" x14ac:dyDescent="0.35">
      <c r="A62" s="1" t="s">
        <v>3541</v>
      </c>
      <c r="B62" s="1" t="s">
        <v>63</v>
      </c>
      <c r="C62" s="1" t="s">
        <v>1583</v>
      </c>
      <c r="D62" s="1" t="s">
        <v>2833</v>
      </c>
      <c r="E62" t="s">
        <v>5061</v>
      </c>
    </row>
    <row r="63" spans="1:5" x14ac:dyDescent="0.35">
      <c r="A63" s="1" t="s">
        <v>3542</v>
      </c>
      <c r="B63" s="1" t="s">
        <v>64</v>
      </c>
      <c r="C63" s="1" t="s">
        <v>1584</v>
      </c>
      <c r="D63" s="1" t="s">
        <v>2834</v>
      </c>
      <c r="E63" t="s">
        <v>5062</v>
      </c>
    </row>
    <row r="64" spans="1:5" x14ac:dyDescent="0.35">
      <c r="A64" s="1" t="s">
        <v>3543</v>
      </c>
      <c r="B64" s="1" t="s">
        <v>65</v>
      </c>
      <c r="C64" s="1" t="s">
        <v>1585</v>
      </c>
      <c r="D64" s="1" t="s">
        <v>2835</v>
      </c>
      <c r="E64" t="s">
        <v>5063</v>
      </c>
    </row>
    <row r="65" spans="1:5" x14ac:dyDescent="0.35">
      <c r="A65" s="1" t="s">
        <v>3544</v>
      </c>
      <c r="B65" s="1" t="s">
        <v>66</v>
      </c>
      <c r="C65" s="1" t="s">
        <v>1586</v>
      </c>
      <c r="D65" s="1" t="s">
        <v>2797</v>
      </c>
      <c r="E65" t="s">
        <v>5064</v>
      </c>
    </row>
    <row r="66" spans="1:5" x14ac:dyDescent="0.35">
      <c r="A66" s="1" t="s">
        <v>3545</v>
      </c>
      <c r="B66" s="1" t="s">
        <v>67</v>
      </c>
      <c r="C66" s="1" t="s">
        <v>1587</v>
      </c>
      <c r="D66" s="1" t="s">
        <v>2836</v>
      </c>
      <c r="E66" t="s">
        <v>5065</v>
      </c>
    </row>
    <row r="67" spans="1:5" x14ac:dyDescent="0.35">
      <c r="A67" s="1" t="s">
        <v>3546</v>
      </c>
      <c r="B67" s="1" t="s">
        <v>68</v>
      </c>
      <c r="C67" s="1" t="s">
        <v>1588</v>
      </c>
      <c r="D67" s="1" t="s">
        <v>2837</v>
      </c>
      <c r="E67" t="s">
        <v>5066</v>
      </c>
    </row>
    <row r="68" spans="1:5" x14ac:dyDescent="0.35">
      <c r="A68" s="1" t="s">
        <v>3547</v>
      </c>
      <c r="B68" s="1" t="s">
        <v>69</v>
      </c>
      <c r="C68" s="1" t="s">
        <v>1589</v>
      </c>
      <c r="D68" s="1" t="s">
        <v>2838</v>
      </c>
      <c r="E68" t="s">
        <v>5067</v>
      </c>
    </row>
    <row r="69" spans="1:5" x14ac:dyDescent="0.35">
      <c r="A69" s="1" t="s">
        <v>3548</v>
      </c>
      <c r="B69" s="1" t="s">
        <v>70</v>
      </c>
      <c r="C69" s="1" t="s">
        <v>1590</v>
      </c>
      <c r="D69" s="1" t="s">
        <v>2790</v>
      </c>
      <c r="E69" t="s">
        <v>5068</v>
      </c>
    </row>
    <row r="70" spans="1:5" x14ac:dyDescent="0.35">
      <c r="A70" s="1" t="s">
        <v>3549</v>
      </c>
      <c r="B70" s="1" t="s">
        <v>71</v>
      </c>
      <c r="C70" s="1" t="s">
        <v>1592</v>
      </c>
      <c r="D70" s="1" t="s">
        <v>2839</v>
      </c>
      <c r="E70" t="s">
        <v>5069</v>
      </c>
    </row>
    <row r="71" spans="1:5" x14ac:dyDescent="0.35">
      <c r="A71" s="1" t="s">
        <v>3550</v>
      </c>
      <c r="B71" s="1" t="s">
        <v>72</v>
      </c>
      <c r="C71" s="1" t="s">
        <v>1593</v>
      </c>
      <c r="D71" s="1" t="s">
        <v>2840</v>
      </c>
      <c r="E71" t="s">
        <v>5070</v>
      </c>
    </row>
    <row r="72" spans="1:5" x14ac:dyDescent="0.35">
      <c r="A72" s="1" t="s">
        <v>3551</v>
      </c>
      <c r="B72" s="1" t="s">
        <v>73</v>
      </c>
      <c r="C72" s="1" t="s">
        <v>1594</v>
      </c>
      <c r="D72" s="1" t="s">
        <v>2841</v>
      </c>
    </row>
    <row r="73" spans="1:5" x14ac:dyDescent="0.35">
      <c r="A73" s="1" t="s">
        <v>3552</v>
      </c>
      <c r="B73" s="1" t="s">
        <v>74</v>
      </c>
      <c r="C73" s="1" t="s">
        <v>1595</v>
      </c>
      <c r="D73" s="1" t="s">
        <v>2842</v>
      </c>
      <c r="E73" t="s">
        <v>5071</v>
      </c>
    </row>
    <row r="74" spans="1:5" x14ac:dyDescent="0.35">
      <c r="A74" s="1" t="s">
        <v>3553</v>
      </c>
      <c r="B74" s="1" t="s">
        <v>75</v>
      </c>
      <c r="C74" s="1" t="s">
        <v>1596</v>
      </c>
      <c r="D74" s="1" t="s">
        <v>2840</v>
      </c>
      <c r="E74" t="s">
        <v>5072</v>
      </c>
    </row>
    <row r="75" spans="1:5" x14ac:dyDescent="0.35">
      <c r="A75" s="1" t="s">
        <v>3554</v>
      </c>
      <c r="B75" s="1" t="s">
        <v>76</v>
      </c>
      <c r="C75" s="1" t="s">
        <v>1597</v>
      </c>
      <c r="D75" s="1" t="s">
        <v>2843</v>
      </c>
      <c r="E75" t="s">
        <v>5073</v>
      </c>
    </row>
    <row r="76" spans="1:5" x14ac:dyDescent="0.35">
      <c r="A76" s="1" t="s">
        <v>3555</v>
      </c>
      <c r="B76" s="1" t="s">
        <v>77</v>
      </c>
      <c r="C76" s="1" t="s">
        <v>1598</v>
      </c>
      <c r="D76" s="1" t="s">
        <v>2844</v>
      </c>
      <c r="E76" t="s">
        <v>5074</v>
      </c>
    </row>
    <row r="77" spans="1:5" x14ac:dyDescent="0.35">
      <c r="A77" s="1" t="s">
        <v>3556</v>
      </c>
      <c r="B77" s="1" t="s">
        <v>78</v>
      </c>
      <c r="C77" s="1" t="s">
        <v>1599</v>
      </c>
      <c r="D77" s="1" t="s">
        <v>2845</v>
      </c>
      <c r="E77" t="s">
        <v>5075</v>
      </c>
    </row>
    <row r="78" spans="1:5" x14ac:dyDescent="0.35">
      <c r="A78" s="1" t="s">
        <v>3557</v>
      </c>
      <c r="B78" s="1" t="s">
        <v>79</v>
      </c>
      <c r="C78" s="1" t="s">
        <v>1600</v>
      </c>
      <c r="D78" s="1" t="s">
        <v>1589</v>
      </c>
      <c r="E78" t="s">
        <v>5076</v>
      </c>
    </row>
    <row r="79" spans="1:5" x14ac:dyDescent="0.35">
      <c r="A79" s="1" t="s">
        <v>3558</v>
      </c>
      <c r="B79" s="1" t="s">
        <v>80</v>
      </c>
      <c r="C79" s="1" t="s">
        <v>1601</v>
      </c>
      <c r="D79" s="1" t="s">
        <v>2846</v>
      </c>
      <c r="E79" t="s">
        <v>5077</v>
      </c>
    </row>
    <row r="80" spans="1:5" x14ac:dyDescent="0.35">
      <c r="A80" s="1" t="s">
        <v>3559</v>
      </c>
      <c r="B80" s="1" t="s">
        <v>81</v>
      </c>
      <c r="C80" s="1" t="s">
        <v>81</v>
      </c>
      <c r="D80" s="1"/>
      <c r="E80" t="s">
        <v>5078</v>
      </c>
    </row>
    <row r="81" spans="1:5" x14ac:dyDescent="0.35">
      <c r="A81" s="1" t="s">
        <v>3560</v>
      </c>
      <c r="B81" s="1" t="s">
        <v>82</v>
      </c>
      <c r="C81" s="1" t="s">
        <v>1602</v>
      </c>
      <c r="D81" s="1" t="s">
        <v>2847</v>
      </c>
      <c r="E81" t="s">
        <v>5079</v>
      </c>
    </row>
    <row r="82" spans="1:5" x14ac:dyDescent="0.35">
      <c r="A82" s="1" t="s">
        <v>3561</v>
      </c>
      <c r="B82" s="1" t="s">
        <v>83</v>
      </c>
      <c r="C82" s="1" t="s">
        <v>1603</v>
      </c>
      <c r="D82" s="1" t="s">
        <v>2848</v>
      </c>
      <c r="E82" t="s">
        <v>5080</v>
      </c>
    </row>
    <row r="83" spans="1:5" x14ac:dyDescent="0.35">
      <c r="A83" s="1" t="s">
        <v>3562</v>
      </c>
      <c r="B83" s="1" t="s">
        <v>84</v>
      </c>
      <c r="C83" s="1" t="s">
        <v>2767</v>
      </c>
      <c r="D83" s="1" t="s">
        <v>1932</v>
      </c>
      <c r="E83" t="s">
        <v>5081</v>
      </c>
    </row>
    <row r="84" spans="1:5" x14ac:dyDescent="0.35">
      <c r="A84" s="1" t="s">
        <v>3563</v>
      </c>
      <c r="B84" s="1" t="s">
        <v>85</v>
      </c>
      <c r="C84" s="1" t="s">
        <v>1604</v>
      </c>
      <c r="D84" s="1" t="s">
        <v>2849</v>
      </c>
      <c r="E84" t="s">
        <v>5082</v>
      </c>
    </row>
    <row r="85" spans="1:5" x14ac:dyDescent="0.35">
      <c r="A85" s="1" t="s">
        <v>3564</v>
      </c>
      <c r="B85" s="1" t="s">
        <v>86</v>
      </c>
      <c r="C85" s="1" t="s">
        <v>1605</v>
      </c>
      <c r="D85" s="1" t="s">
        <v>1921</v>
      </c>
      <c r="E85" t="s">
        <v>5083</v>
      </c>
    </row>
    <row r="86" spans="1:5" x14ac:dyDescent="0.35">
      <c r="A86" s="1" t="s">
        <v>3565</v>
      </c>
      <c r="B86" s="1" t="s">
        <v>87</v>
      </c>
      <c r="C86" s="1" t="s">
        <v>2768</v>
      </c>
      <c r="D86" s="1" t="s">
        <v>2850</v>
      </c>
      <c r="E86" t="s">
        <v>5084</v>
      </c>
    </row>
    <row r="87" spans="1:5" x14ac:dyDescent="0.35">
      <c r="A87" s="1" t="s">
        <v>3566</v>
      </c>
      <c r="B87" s="1" t="s">
        <v>88</v>
      </c>
      <c r="C87" s="1" t="s">
        <v>1606</v>
      </c>
      <c r="D87" s="1" t="s">
        <v>2851</v>
      </c>
      <c r="E87" t="s">
        <v>5085</v>
      </c>
    </row>
    <row r="88" spans="1:5" x14ac:dyDescent="0.35">
      <c r="A88" s="1" t="s">
        <v>3567</v>
      </c>
      <c r="B88" s="1" t="s">
        <v>89</v>
      </c>
      <c r="C88" s="1" t="s">
        <v>1607</v>
      </c>
      <c r="D88" s="1" t="s">
        <v>2852</v>
      </c>
      <c r="E88" t="s">
        <v>5086</v>
      </c>
    </row>
    <row r="89" spans="1:5" x14ac:dyDescent="0.35">
      <c r="A89" s="1" t="s">
        <v>3568</v>
      </c>
      <c r="B89" s="1" t="s">
        <v>90</v>
      </c>
      <c r="C89" s="1" t="s">
        <v>1608</v>
      </c>
      <c r="D89" s="1" t="s">
        <v>2853</v>
      </c>
      <c r="E89" t="s">
        <v>5087</v>
      </c>
    </row>
    <row r="90" spans="1:5" x14ac:dyDescent="0.35">
      <c r="A90" s="1" t="s">
        <v>3569</v>
      </c>
      <c r="B90" s="1" t="s">
        <v>91</v>
      </c>
      <c r="C90" s="1" t="s">
        <v>1546</v>
      </c>
      <c r="D90" s="1" t="s">
        <v>2854</v>
      </c>
      <c r="E90" t="s">
        <v>5088</v>
      </c>
    </row>
    <row r="91" spans="1:5" x14ac:dyDescent="0.35">
      <c r="A91" s="1" t="s">
        <v>3570</v>
      </c>
      <c r="B91" s="1" t="s">
        <v>92</v>
      </c>
      <c r="C91" s="1" t="s">
        <v>1609</v>
      </c>
      <c r="D91" s="1" t="s">
        <v>2855</v>
      </c>
      <c r="E91" t="s">
        <v>5089</v>
      </c>
    </row>
    <row r="92" spans="1:5" x14ac:dyDescent="0.35">
      <c r="A92" s="1" t="s">
        <v>3571</v>
      </c>
      <c r="B92" s="1" t="s">
        <v>93</v>
      </c>
      <c r="C92" s="1" t="s">
        <v>1610</v>
      </c>
      <c r="D92" s="1" t="s">
        <v>2856</v>
      </c>
      <c r="E92" t="s">
        <v>5090</v>
      </c>
    </row>
    <row r="93" spans="1:5" x14ac:dyDescent="0.35">
      <c r="A93" s="1" t="s">
        <v>3572</v>
      </c>
      <c r="B93" s="1" t="s">
        <v>94</v>
      </c>
      <c r="C93" s="1" t="s">
        <v>1611</v>
      </c>
      <c r="D93" s="1" t="s">
        <v>2857</v>
      </c>
      <c r="E93" t="s">
        <v>5091</v>
      </c>
    </row>
    <row r="94" spans="1:5" x14ac:dyDescent="0.35">
      <c r="A94" s="1" t="s">
        <v>3573</v>
      </c>
      <c r="B94" s="1" t="s">
        <v>95</v>
      </c>
      <c r="C94" s="1" t="s">
        <v>1612</v>
      </c>
      <c r="D94" s="1" t="s">
        <v>2858</v>
      </c>
      <c r="E94" t="s">
        <v>5092</v>
      </c>
    </row>
    <row r="95" spans="1:5" x14ac:dyDescent="0.35">
      <c r="A95" s="1" t="s">
        <v>3574</v>
      </c>
      <c r="B95" s="1" t="s">
        <v>96</v>
      </c>
      <c r="C95" s="1" t="s">
        <v>1613</v>
      </c>
      <c r="D95" s="1" t="s">
        <v>2859</v>
      </c>
      <c r="E95" t="s">
        <v>5093</v>
      </c>
    </row>
    <row r="96" spans="1:5" x14ac:dyDescent="0.35">
      <c r="A96" s="1" t="s">
        <v>3575</v>
      </c>
      <c r="B96" s="1" t="s">
        <v>97</v>
      </c>
      <c r="C96" s="1" t="s">
        <v>1614</v>
      </c>
      <c r="D96" s="1" t="s">
        <v>2860</v>
      </c>
      <c r="E96" t="s">
        <v>5094</v>
      </c>
    </row>
    <row r="97" spans="1:5" x14ac:dyDescent="0.35">
      <c r="A97" s="1" t="s">
        <v>3576</v>
      </c>
      <c r="B97" s="1" t="s">
        <v>98</v>
      </c>
      <c r="C97" s="1" t="s">
        <v>1615</v>
      </c>
      <c r="D97" s="1" t="s">
        <v>2861</v>
      </c>
      <c r="E97" t="s">
        <v>5095</v>
      </c>
    </row>
    <row r="98" spans="1:5" x14ac:dyDescent="0.35">
      <c r="A98" s="1" t="s">
        <v>3577</v>
      </c>
      <c r="B98" s="1" t="s">
        <v>99</v>
      </c>
      <c r="C98" s="1" t="s">
        <v>1616</v>
      </c>
      <c r="D98" s="1" t="s">
        <v>2827</v>
      </c>
      <c r="E98" t="s">
        <v>5096</v>
      </c>
    </row>
    <row r="99" spans="1:5" x14ac:dyDescent="0.35">
      <c r="A99" s="1" t="s">
        <v>3578</v>
      </c>
      <c r="B99" s="1" t="s">
        <v>100</v>
      </c>
      <c r="C99" s="1" t="s">
        <v>1617</v>
      </c>
      <c r="D99" s="1" t="s">
        <v>2795</v>
      </c>
      <c r="E99" t="s">
        <v>5097</v>
      </c>
    </row>
    <row r="100" spans="1:5" x14ac:dyDescent="0.35">
      <c r="A100" s="1" t="s">
        <v>3579</v>
      </c>
      <c r="B100" s="1" t="s">
        <v>101</v>
      </c>
      <c r="C100" s="1" t="s">
        <v>1618</v>
      </c>
      <c r="D100" s="1" t="s">
        <v>2862</v>
      </c>
      <c r="E100" t="s">
        <v>5098</v>
      </c>
    </row>
    <row r="101" spans="1:5" x14ac:dyDescent="0.35">
      <c r="A101" s="1" t="s">
        <v>3580</v>
      </c>
      <c r="B101" s="1" t="s">
        <v>102</v>
      </c>
      <c r="C101" s="1" t="s">
        <v>1619</v>
      </c>
      <c r="D101" s="1" t="s">
        <v>2863</v>
      </c>
      <c r="E101" t="s">
        <v>5099</v>
      </c>
    </row>
    <row r="102" spans="1:5" x14ac:dyDescent="0.35">
      <c r="A102" s="1" t="s">
        <v>3581</v>
      </c>
      <c r="B102" s="1" t="s">
        <v>103</v>
      </c>
      <c r="C102" s="1" t="s">
        <v>1620</v>
      </c>
      <c r="D102" s="1" t="s">
        <v>2864</v>
      </c>
      <c r="E102" t="s">
        <v>5100</v>
      </c>
    </row>
    <row r="103" spans="1:5" x14ac:dyDescent="0.35">
      <c r="A103" s="1" t="s">
        <v>3582</v>
      </c>
      <c r="B103" s="1" t="s">
        <v>104</v>
      </c>
      <c r="C103" s="1" t="s">
        <v>1621</v>
      </c>
      <c r="D103" s="1" t="s">
        <v>2837</v>
      </c>
    </row>
    <row r="104" spans="1:5" x14ac:dyDescent="0.35">
      <c r="A104" s="1" t="s">
        <v>3583</v>
      </c>
      <c r="B104" s="1" t="s">
        <v>105</v>
      </c>
      <c r="C104" s="1" t="s">
        <v>1622</v>
      </c>
      <c r="D104" s="1" t="s">
        <v>2815</v>
      </c>
      <c r="E104" t="s">
        <v>5101</v>
      </c>
    </row>
    <row r="105" spans="1:5" x14ac:dyDescent="0.35">
      <c r="A105" s="1" t="s">
        <v>3584</v>
      </c>
      <c r="B105" s="1" t="s">
        <v>106</v>
      </c>
      <c r="C105" s="1" t="s">
        <v>1623</v>
      </c>
      <c r="D105" s="1" t="s">
        <v>2795</v>
      </c>
      <c r="E105" t="s">
        <v>5102</v>
      </c>
    </row>
    <row r="106" spans="1:5" x14ac:dyDescent="0.35">
      <c r="A106" s="1" t="s">
        <v>3585</v>
      </c>
      <c r="B106" s="1" t="s">
        <v>107</v>
      </c>
      <c r="C106" s="1" t="s">
        <v>1624</v>
      </c>
      <c r="D106" s="1" t="s">
        <v>2865</v>
      </c>
      <c r="E106" t="s">
        <v>5103</v>
      </c>
    </row>
    <row r="107" spans="1:5" x14ac:dyDescent="0.35">
      <c r="A107" s="1" t="s">
        <v>3586</v>
      </c>
      <c r="B107" s="1" t="s">
        <v>108</v>
      </c>
      <c r="C107" s="1" t="s">
        <v>1625</v>
      </c>
      <c r="D107" s="1" t="s">
        <v>2866</v>
      </c>
      <c r="E107" t="s">
        <v>5104</v>
      </c>
    </row>
    <row r="108" spans="1:5" x14ac:dyDescent="0.35">
      <c r="A108" s="1" t="s">
        <v>3587</v>
      </c>
      <c r="B108" s="1" t="s">
        <v>109</v>
      </c>
      <c r="C108" s="1" t="s">
        <v>1626</v>
      </c>
      <c r="D108" s="1" t="s">
        <v>2807</v>
      </c>
      <c r="E108" t="s">
        <v>5105</v>
      </c>
    </row>
    <row r="109" spans="1:5" x14ac:dyDescent="0.35">
      <c r="A109" s="1" t="s">
        <v>3588</v>
      </c>
      <c r="B109" s="1" t="s">
        <v>110</v>
      </c>
      <c r="C109" s="1" t="s">
        <v>1627</v>
      </c>
      <c r="D109" s="1" t="s">
        <v>2867</v>
      </c>
      <c r="E109" t="s">
        <v>5106</v>
      </c>
    </row>
    <row r="110" spans="1:5" x14ac:dyDescent="0.35">
      <c r="A110" s="1" t="s">
        <v>3589</v>
      </c>
      <c r="B110" s="1" t="s">
        <v>111</v>
      </c>
      <c r="C110" s="1" t="s">
        <v>1628</v>
      </c>
      <c r="D110" s="1" t="s">
        <v>2868</v>
      </c>
      <c r="E110" t="s">
        <v>5107</v>
      </c>
    </row>
    <row r="111" spans="1:5" x14ac:dyDescent="0.35">
      <c r="A111" s="1" t="s">
        <v>3590</v>
      </c>
      <c r="B111" s="1" t="s">
        <v>112</v>
      </c>
      <c r="C111" s="1" t="s">
        <v>1629</v>
      </c>
      <c r="D111" s="1" t="s">
        <v>1652</v>
      </c>
      <c r="E111" t="s">
        <v>5108</v>
      </c>
    </row>
    <row r="112" spans="1:5" x14ac:dyDescent="0.35">
      <c r="A112" s="1" t="s">
        <v>3591</v>
      </c>
      <c r="B112" s="1" t="s">
        <v>113</v>
      </c>
      <c r="C112" s="1" t="s">
        <v>1630</v>
      </c>
      <c r="D112" s="1" t="s">
        <v>2869</v>
      </c>
      <c r="E112" t="s">
        <v>5109</v>
      </c>
    </row>
    <row r="113" spans="1:5" x14ac:dyDescent="0.35">
      <c r="A113" s="1" t="s">
        <v>3592</v>
      </c>
      <c r="B113" s="1" t="s">
        <v>114</v>
      </c>
      <c r="C113" s="1" t="s">
        <v>1631</v>
      </c>
      <c r="D113" s="1" t="s">
        <v>2794</v>
      </c>
      <c r="E113" t="s">
        <v>5110</v>
      </c>
    </row>
    <row r="114" spans="1:5" x14ac:dyDescent="0.35">
      <c r="A114" s="1" t="s">
        <v>3593</v>
      </c>
      <c r="B114" s="1" t="s">
        <v>115</v>
      </c>
      <c r="C114" s="1" t="s">
        <v>1632</v>
      </c>
      <c r="D114" s="1" t="s">
        <v>2870</v>
      </c>
      <c r="E114" t="s">
        <v>5111</v>
      </c>
    </row>
    <row r="115" spans="1:5" x14ac:dyDescent="0.35">
      <c r="A115" s="1" t="s">
        <v>3594</v>
      </c>
      <c r="B115" s="1" t="s">
        <v>116</v>
      </c>
      <c r="C115" s="1" t="s">
        <v>2772</v>
      </c>
      <c r="D115" s="1" t="s">
        <v>2871</v>
      </c>
      <c r="E115" t="s">
        <v>5112</v>
      </c>
    </row>
    <row r="116" spans="1:5" x14ac:dyDescent="0.35">
      <c r="A116" s="1" t="s">
        <v>3595</v>
      </c>
      <c r="B116" s="1" t="s">
        <v>117</v>
      </c>
      <c r="C116" s="1" t="s">
        <v>1633</v>
      </c>
      <c r="D116" s="1" t="s">
        <v>2511</v>
      </c>
      <c r="E116" t="s">
        <v>5113</v>
      </c>
    </row>
    <row r="117" spans="1:5" x14ac:dyDescent="0.35">
      <c r="A117" s="1" t="s">
        <v>3596</v>
      </c>
      <c r="B117" s="1" t="s">
        <v>118</v>
      </c>
      <c r="C117" s="1" t="s">
        <v>1634</v>
      </c>
      <c r="D117" s="1" t="s">
        <v>2872</v>
      </c>
      <c r="E117" t="s">
        <v>5114</v>
      </c>
    </row>
    <row r="118" spans="1:5" x14ac:dyDescent="0.35">
      <c r="A118" s="1" t="s">
        <v>3597</v>
      </c>
      <c r="B118" s="1" t="s">
        <v>119</v>
      </c>
      <c r="C118" s="1" t="s">
        <v>1561</v>
      </c>
      <c r="D118" s="1" t="s">
        <v>2873</v>
      </c>
      <c r="E118" t="s">
        <v>5115</v>
      </c>
    </row>
    <row r="119" spans="1:5" x14ac:dyDescent="0.35">
      <c r="A119" s="1" t="s">
        <v>3598</v>
      </c>
      <c r="B119" s="1" t="s">
        <v>120</v>
      </c>
      <c r="C119" s="1" t="s">
        <v>1635</v>
      </c>
      <c r="D119" s="1" t="s">
        <v>2795</v>
      </c>
    </row>
    <row r="120" spans="1:5" x14ac:dyDescent="0.35">
      <c r="A120" s="1" t="s">
        <v>3599</v>
      </c>
      <c r="B120" s="1" t="s">
        <v>121</v>
      </c>
      <c r="C120" s="1" t="s">
        <v>1636</v>
      </c>
      <c r="D120" s="1" t="s">
        <v>2827</v>
      </c>
      <c r="E120" t="s">
        <v>5116</v>
      </c>
    </row>
    <row r="121" spans="1:5" x14ac:dyDescent="0.35">
      <c r="A121" s="1" t="s">
        <v>3600</v>
      </c>
      <c r="B121" s="1" t="s">
        <v>122</v>
      </c>
      <c r="C121" s="1" t="s">
        <v>1637</v>
      </c>
      <c r="D121" s="1" t="s">
        <v>2812</v>
      </c>
      <c r="E121" t="s">
        <v>5117</v>
      </c>
    </row>
    <row r="122" spans="1:5" x14ac:dyDescent="0.35">
      <c r="A122" s="1" t="s">
        <v>3601</v>
      </c>
      <c r="B122" s="1" t="s">
        <v>123</v>
      </c>
      <c r="C122" s="1" t="s">
        <v>1638</v>
      </c>
      <c r="D122" s="1" t="s">
        <v>2801</v>
      </c>
      <c r="E122" t="s">
        <v>5118</v>
      </c>
    </row>
    <row r="123" spans="1:5" x14ac:dyDescent="0.35">
      <c r="A123" s="1" t="s">
        <v>3602</v>
      </c>
      <c r="B123" s="1" t="s">
        <v>124</v>
      </c>
      <c r="C123" s="1" t="s">
        <v>1639</v>
      </c>
      <c r="D123" s="1" t="s">
        <v>2801</v>
      </c>
      <c r="E123" t="s">
        <v>5119</v>
      </c>
    </row>
    <row r="124" spans="1:5" x14ac:dyDescent="0.35">
      <c r="A124" s="1" t="s">
        <v>3603</v>
      </c>
      <c r="B124" s="1" t="s">
        <v>125</v>
      </c>
      <c r="C124" s="1" t="s">
        <v>1640</v>
      </c>
      <c r="D124" s="1" t="s">
        <v>2858</v>
      </c>
      <c r="E124" t="s">
        <v>5120</v>
      </c>
    </row>
    <row r="125" spans="1:5" x14ac:dyDescent="0.35">
      <c r="A125" s="1" t="s">
        <v>3604</v>
      </c>
      <c r="B125" s="1" t="s">
        <v>126</v>
      </c>
      <c r="C125" s="1" t="s">
        <v>1641</v>
      </c>
      <c r="D125" s="1" t="s">
        <v>2874</v>
      </c>
      <c r="E125" t="s">
        <v>5121</v>
      </c>
    </row>
    <row r="126" spans="1:5" x14ac:dyDescent="0.35">
      <c r="A126" s="1" t="s">
        <v>3605</v>
      </c>
      <c r="B126" s="1" t="s">
        <v>127</v>
      </c>
      <c r="C126" s="1" t="s">
        <v>1642</v>
      </c>
      <c r="D126" s="1" t="s">
        <v>2827</v>
      </c>
      <c r="E126" t="s">
        <v>5122</v>
      </c>
    </row>
    <row r="127" spans="1:5" x14ac:dyDescent="0.35">
      <c r="A127" s="1" t="s">
        <v>3606</v>
      </c>
      <c r="B127" s="1" t="s">
        <v>128</v>
      </c>
      <c r="C127" s="1" t="s">
        <v>1643</v>
      </c>
      <c r="D127" s="1" t="s">
        <v>2875</v>
      </c>
      <c r="E127" t="s">
        <v>5123</v>
      </c>
    </row>
    <row r="128" spans="1:5" x14ac:dyDescent="0.35">
      <c r="A128" s="1" t="s">
        <v>3607</v>
      </c>
      <c r="B128" s="1" t="s">
        <v>129</v>
      </c>
      <c r="C128" s="1" t="s">
        <v>1644</v>
      </c>
      <c r="D128" s="1" t="s">
        <v>2820</v>
      </c>
    </row>
    <row r="129" spans="1:5" x14ac:dyDescent="0.35">
      <c r="A129" s="1" t="s">
        <v>3608</v>
      </c>
      <c r="B129" s="1" t="s">
        <v>130</v>
      </c>
      <c r="C129" s="1" t="s">
        <v>1645</v>
      </c>
      <c r="D129" s="1" t="s">
        <v>2845</v>
      </c>
      <c r="E129" t="s">
        <v>5124</v>
      </c>
    </row>
    <row r="130" spans="1:5" x14ac:dyDescent="0.35">
      <c r="A130" s="1" t="s">
        <v>3609</v>
      </c>
      <c r="B130" s="1" t="s">
        <v>131</v>
      </c>
      <c r="C130" s="1" t="s">
        <v>2773</v>
      </c>
      <c r="D130" s="1" t="s">
        <v>2815</v>
      </c>
      <c r="E130" t="s">
        <v>5125</v>
      </c>
    </row>
    <row r="131" spans="1:5" x14ac:dyDescent="0.35">
      <c r="A131" s="1" t="s">
        <v>3610</v>
      </c>
      <c r="B131" s="1" t="s">
        <v>132</v>
      </c>
      <c r="C131" s="1" t="s">
        <v>1646</v>
      </c>
      <c r="D131" s="1" t="s">
        <v>2876</v>
      </c>
    </row>
    <row r="132" spans="1:5" x14ac:dyDescent="0.35">
      <c r="A132" s="1" t="s">
        <v>3611</v>
      </c>
      <c r="B132" s="1" t="s">
        <v>133</v>
      </c>
      <c r="C132" s="1" t="s">
        <v>1647</v>
      </c>
      <c r="D132" s="1" t="s">
        <v>2877</v>
      </c>
      <c r="E132" t="s">
        <v>5126</v>
      </c>
    </row>
    <row r="133" spans="1:5" x14ac:dyDescent="0.35">
      <c r="A133" s="1" t="s">
        <v>3612</v>
      </c>
      <c r="B133" s="1" t="s">
        <v>134</v>
      </c>
      <c r="C133" s="1" t="s">
        <v>1648</v>
      </c>
      <c r="D133" s="1" t="s">
        <v>2878</v>
      </c>
      <c r="E133" t="s">
        <v>5127</v>
      </c>
    </row>
    <row r="134" spans="1:5" x14ac:dyDescent="0.35">
      <c r="A134" s="1" t="s">
        <v>3613</v>
      </c>
      <c r="B134" s="1" t="s">
        <v>135</v>
      </c>
      <c r="C134" s="1" t="s">
        <v>1649</v>
      </c>
      <c r="D134" s="1" t="s">
        <v>2879</v>
      </c>
      <c r="E134" t="s">
        <v>5128</v>
      </c>
    </row>
    <row r="135" spans="1:5" x14ac:dyDescent="0.35">
      <c r="A135" s="1" t="s">
        <v>3614</v>
      </c>
      <c r="B135" s="1" t="s">
        <v>136</v>
      </c>
      <c r="C135" s="1" t="s">
        <v>1650</v>
      </c>
      <c r="D135" s="1" t="s">
        <v>1921</v>
      </c>
      <c r="E135" t="s">
        <v>5129</v>
      </c>
    </row>
    <row r="136" spans="1:5" x14ac:dyDescent="0.35">
      <c r="A136" s="1" t="s">
        <v>3615</v>
      </c>
      <c r="B136" s="1" t="s">
        <v>137</v>
      </c>
      <c r="C136" s="1" t="s">
        <v>2774</v>
      </c>
      <c r="D136" s="1" t="s">
        <v>2880</v>
      </c>
      <c r="E136" t="s">
        <v>5130</v>
      </c>
    </row>
    <row r="137" spans="1:5" x14ac:dyDescent="0.35">
      <c r="A137" s="1" t="s">
        <v>3616</v>
      </c>
      <c r="B137" s="1" t="s">
        <v>138</v>
      </c>
      <c r="C137" s="1" t="s">
        <v>1651</v>
      </c>
      <c r="D137" s="1" t="s">
        <v>2881</v>
      </c>
      <c r="E137" t="s">
        <v>5131</v>
      </c>
    </row>
    <row r="138" spans="1:5" x14ac:dyDescent="0.35">
      <c r="A138" s="1" t="s">
        <v>3617</v>
      </c>
      <c r="B138" s="1" t="s">
        <v>139</v>
      </c>
      <c r="C138" s="1" t="s">
        <v>1652</v>
      </c>
      <c r="D138" s="1" t="s">
        <v>2882</v>
      </c>
      <c r="E138" t="s">
        <v>5132</v>
      </c>
    </row>
    <row r="139" spans="1:5" x14ac:dyDescent="0.35">
      <c r="A139" s="2" t="s">
        <v>3618</v>
      </c>
      <c r="B139" s="1" t="s">
        <v>140</v>
      </c>
      <c r="C139" s="1" t="s">
        <v>1653</v>
      </c>
      <c r="D139" s="1" t="s">
        <v>2842</v>
      </c>
      <c r="E139" t="s">
        <v>5133</v>
      </c>
    </row>
    <row r="140" spans="1:5" x14ac:dyDescent="0.35">
      <c r="A140" s="1" t="s">
        <v>3619</v>
      </c>
      <c r="B140" s="1" t="s">
        <v>141</v>
      </c>
      <c r="C140" s="1" t="s">
        <v>1654</v>
      </c>
      <c r="D140" s="1" t="s">
        <v>2883</v>
      </c>
      <c r="E140" t="s">
        <v>5134</v>
      </c>
    </row>
    <row r="141" spans="1:5" x14ac:dyDescent="0.35">
      <c r="A141" s="1" t="s">
        <v>3620</v>
      </c>
      <c r="B141" s="1" t="s">
        <v>142</v>
      </c>
      <c r="C141" s="1" t="s">
        <v>1655</v>
      </c>
      <c r="D141" s="1" t="s">
        <v>2884</v>
      </c>
      <c r="E141" t="s">
        <v>5135</v>
      </c>
    </row>
    <row r="142" spans="1:5" x14ac:dyDescent="0.35">
      <c r="A142" s="1" t="s">
        <v>3621</v>
      </c>
      <c r="B142" s="1" t="s">
        <v>143</v>
      </c>
      <c r="C142" s="1" t="s">
        <v>1656</v>
      </c>
      <c r="D142" s="1" t="s">
        <v>2885</v>
      </c>
      <c r="E142" t="s">
        <v>5136</v>
      </c>
    </row>
    <row r="143" spans="1:5" x14ac:dyDescent="0.35">
      <c r="A143" s="1" t="s">
        <v>3622</v>
      </c>
      <c r="B143" s="1" t="s">
        <v>144</v>
      </c>
      <c r="C143" s="1" t="s">
        <v>1657</v>
      </c>
      <c r="D143" s="1" t="s">
        <v>2886</v>
      </c>
      <c r="E143" t="s">
        <v>5137</v>
      </c>
    </row>
    <row r="144" spans="1:5" x14ac:dyDescent="0.35">
      <c r="A144" s="1" t="s">
        <v>3623</v>
      </c>
      <c r="B144" s="1" t="s">
        <v>145</v>
      </c>
      <c r="C144" s="1" t="s">
        <v>145</v>
      </c>
      <c r="D144" s="1"/>
      <c r="E144" t="s">
        <v>5138</v>
      </c>
    </row>
    <row r="145" spans="1:5" x14ac:dyDescent="0.35">
      <c r="A145" s="1" t="s">
        <v>3624</v>
      </c>
      <c r="B145" s="1" t="s">
        <v>146</v>
      </c>
      <c r="C145" s="1" t="s">
        <v>1658</v>
      </c>
      <c r="D145" s="1" t="s">
        <v>2845</v>
      </c>
      <c r="E145" t="s">
        <v>5139</v>
      </c>
    </row>
    <row r="146" spans="1:5" x14ac:dyDescent="0.35">
      <c r="A146" s="1" t="s">
        <v>3625</v>
      </c>
      <c r="B146" s="1" t="s">
        <v>147</v>
      </c>
      <c r="C146" s="1" t="s">
        <v>1659</v>
      </c>
      <c r="D146" s="1" t="s">
        <v>2887</v>
      </c>
      <c r="E146" t="s">
        <v>5140</v>
      </c>
    </row>
    <row r="147" spans="1:5" x14ac:dyDescent="0.35">
      <c r="A147" s="1" t="s">
        <v>3626</v>
      </c>
      <c r="B147" s="1" t="s">
        <v>148</v>
      </c>
      <c r="C147" s="1" t="s">
        <v>1660</v>
      </c>
      <c r="D147" s="1" t="s">
        <v>2888</v>
      </c>
    </row>
    <row r="148" spans="1:5" x14ac:dyDescent="0.35">
      <c r="A148" s="1" t="s">
        <v>3627</v>
      </c>
      <c r="B148" s="1" t="s">
        <v>149</v>
      </c>
      <c r="C148" s="1" t="s">
        <v>1661</v>
      </c>
      <c r="D148" s="1" t="s">
        <v>2840</v>
      </c>
      <c r="E148" t="s">
        <v>5141</v>
      </c>
    </row>
    <row r="149" spans="1:5" x14ac:dyDescent="0.35">
      <c r="A149" s="1" t="s">
        <v>3628</v>
      </c>
      <c r="B149" s="1" t="s">
        <v>150</v>
      </c>
      <c r="C149" s="1" t="s">
        <v>1662</v>
      </c>
      <c r="D149" s="1" t="s">
        <v>2845</v>
      </c>
      <c r="E149" t="s">
        <v>5142</v>
      </c>
    </row>
    <row r="150" spans="1:5" x14ac:dyDescent="0.35">
      <c r="A150" s="1" t="s">
        <v>3629</v>
      </c>
      <c r="B150" s="1" t="s">
        <v>151</v>
      </c>
      <c r="C150" s="1" t="s">
        <v>1663</v>
      </c>
      <c r="D150" s="1" t="s">
        <v>2889</v>
      </c>
      <c r="E150" t="s">
        <v>5143</v>
      </c>
    </row>
    <row r="151" spans="1:5" x14ac:dyDescent="0.35">
      <c r="A151" s="1" t="s">
        <v>3630</v>
      </c>
      <c r="B151" s="1" t="s">
        <v>152</v>
      </c>
      <c r="C151" s="1" t="s">
        <v>1664</v>
      </c>
      <c r="D151" s="1" t="s">
        <v>2794</v>
      </c>
      <c r="E151" t="s">
        <v>5144</v>
      </c>
    </row>
    <row r="152" spans="1:5" x14ac:dyDescent="0.35">
      <c r="A152" s="1" t="s">
        <v>3631</v>
      </c>
      <c r="B152" s="1" t="s">
        <v>153</v>
      </c>
      <c r="C152" s="1" t="s">
        <v>1665</v>
      </c>
      <c r="D152" s="1" t="s">
        <v>2890</v>
      </c>
      <c r="E152" t="s">
        <v>5145</v>
      </c>
    </row>
    <row r="153" spans="1:5" x14ac:dyDescent="0.35">
      <c r="A153" s="1" t="s">
        <v>3632</v>
      </c>
      <c r="B153" s="1" t="s">
        <v>154</v>
      </c>
      <c r="C153" s="1" t="s">
        <v>1666</v>
      </c>
      <c r="D153" s="1" t="s">
        <v>2891</v>
      </c>
      <c r="E153" t="s">
        <v>5146</v>
      </c>
    </row>
    <row r="154" spans="1:5" x14ac:dyDescent="0.35">
      <c r="A154" s="1" t="s">
        <v>3633</v>
      </c>
      <c r="B154" s="1" t="s">
        <v>155</v>
      </c>
      <c r="C154" s="1" t="s">
        <v>1667</v>
      </c>
      <c r="D154" s="1" t="s">
        <v>1921</v>
      </c>
    </row>
    <row r="155" spans="1:5" x14ac:dyDescent="0.35">
      <c r="A155" s="1" t="s">
        <v>3634</v>
      </c>
      <c r="B155" s="1" t="s">
        <v>156</v>
      </c>
      <c r="C155" s="1" t="s">
        <v>1668</v>
      </c>
      <c r="D155" s="1" t="s">
        <v>2892</v>
      </c>
      <c r="E155" t="s">
        <v>5147</v>
      </c>
    </row>
    <row r="156" spans="1:5" x14ac:dyDescent="0.35">
      <c r="A156" s="1" t="s">
        <v>3635</v>
      </c>
      <c r="B156" s="1" t="s">
        <v>157</v>
      </c>
      <c r="C156" s="1" t="s">
        <v>1669</v>
      </c>
      <c r="D156" s="1" t="s">
        <v>2893</v>
      </c>
      <c r="E156" t="s">
        <v>5148</v>
      </c>
    </row>
    <row r="157" spans="1:5" x14ac:dyDescent="0.35">
      <c r="A157" s="1" t="s">
        <v>3636</v>
      </c>
      <c r="B157" s="1" t="s">
        <v>158</v>
      </c>
      <c r="C157" s="1" t="s">
        <v>1670</v>
      </c>
      <c r="D157" s="1" t="s">
        <v>2829</v>
      </c>
    </row>
    <row r="158" spans="1:5" x14ac:dyDescent="0.35">
      <c r="A158" s="1" t="s">
        <v>3637</v>
      </c>
      <c r="B158" s="1" t="s">
        <v>159</v>
      </c>
      <c r="C158" s="1" t="s">
        <v>159</v>
      </c>
      <c r="D158" s="1"/>
    </row>
    <row r="159" spans="1:5" x14ac:dyDescent="0.35">
      <c r="A159" s="1" t="s">
        <v>3638</v>
      </c>
      <c r="B159" s="1" t="s">
        <v>160</v>
      </c>
      <c r="C159" s="1" t="s">
        <v>1671</v>
      </c>
      <c r="D159" s="1" t="s">
        <v>2858</v>
      </c>
    </row>
    <row r="160" spans="1:5" x14ac:dyDescent="0.35">
      <c r="A160" s="1" t="s">
        <v>3639</v>
      </c>
      <c r="B160" s="1" t="s">
        <v>161</v>
      </c>
      <c r="C160" s="1" t="s">
        <v>2769</v>
      </c>
      <c r="D160" s="1" t="s">
        <v>2894</v>
      </c>
      <c r="E160" t="s">
        <v>5149</v>
      </c>
    </row>
    <row r="161" spans="1:5" x14ac:dyDescent="0.35">
      <c r="A161" s="1" t="s">
        <v>3640</v>
      </c>
      <c r="B161" s="1" t="s">
        <v>162</v>
      </c>
      <c r="C161" s="1" t="s">
        <v>1589</v>
      </c>
      <c r="D161" s="1" t="s">
        <v>2795</v>
      </c>
      <c r="E161" t="s">
        <v>5150</v>
      </c>
    </row>
    <row r="162" spans="1:5" x14ac:dyDescent="0.35">
      <c r="A162" s="1" t="s">
        <v>3641</v>
      </c>
      <c r="B162" s="1" t="s">
        <v>163</v>
      </c>
      <c r="C162" s="1" t="s">
        <v>1672</v>
      </c>
      <c r="D162" s="1" t="s">
        <v>2634</v>
      </c>
      <c r="E162" t="s">
        <v>5151</v>
      </c>
    </row>
    <row r="163" spans="1:5" x14ac:dyDescent="0.35">
      <c r="A163" s="1" t="s">
        <v>3642</v>
      </c>
      <c r="B163" s="1" t="s">
        <v>164</v>
      </c>
      <c r="C163" s="1" t="s">
        <v>1673</v>
      </c>
      <c r="D163" s="1" t="s">
        <v>2895</v>
      </c>
      <c r="E163" t="s">
        <v>5152</v>
      </c>
    </row>
    <row r="164" spans="1:5" x14ac:dyDescent="0.35">
      <c r="A164" s="1" t="s">
        <v>3643</v>
      </c>
      <c r="B164" s="1" t="s">
        <v>165</v>
      </c>
      <c r="C164" s="1" t="s">
        <v>1674</v>
      </c>
      <c r="D164" s="1" t="s">
        <v>2611</v>
      </c>
      <c r="E164" t="s">
        <v>5153</v>
      </c>
    </row>
    <row r="165" spans="1:5" x14ac:dyDescent="0.35">
      <c r="A165" s="1" t="s">
        <v>3644</v>
      </c>
      <c r="B165" s="1" t="s">
        <v>166</v>
      </c>
      <c r="C165" s="1" t="s">
        <v>1675</v>
      </c>
      <c r="D165" s="1" t="s">
        <v>2856</v>
      </c>
      <c r="E165" t="s">
        <v>5154</v>
      </c>
    </row>
    <row r="166" spans="1:5" x14ac:dyDescent="0.35">
      <c r="A166" s="1" t="s">
        <v>3645</v>
      </c>
      <c r="B166" s="1" t="s">
        <v>167</v>
      </c>
      <c r="C166" s="1" t="s">
        <v>1676</v>
      </c>
      <c r="D166" s="1" t="s">
        <v>2896</v>
      </c>
      <c r="E166" t="s">
        <v>5155</v>
      </c>
    </row>
    <row r="167" spans="1:5" x14ac:dyDescent="0.35">
      <c r="A167" s="1" t="s">
        <v>3646</v>
      </c>
      <c r="B167" s="1" t="s">
        <v>168</v>
      </c>
      <c r="C167" s="1" t="s">
        <v>1643</v>
      </c>
      <c r="D167" s="1" t="s">
        <v>2804</v>
      </c>
      <c r="E167" t="s">
        <v>5156</v>
      </c>
    </row>
    <row r="168" spans="1:5" x14ac:dyDescent="0.35">
      <c r="A168" s="1" t="s">
        <v>3647</v>
      </c>
      <c r="B168" s="1" t="s">
        <v>169</v>
      </c>
      <c r="C168" s="1" t="s">
        <v>1677</v>
      </c>
      <c r="D168" s="1" t="s">
        <v>2897</v>
      </c>
      <c r="E168" t="s">
        <v>5157</v>
      </c>
    </row>
    <row r="169" spans="1:5" x14ac:dyDescent="0.35">
      <c r="A169" s="1" t="s">
        <v>3648</v>
      </c>
      <c r="B169" s="1" t="s">
        <v>170</v>
      </c>
      <c r="C169" s="1" t="s">
        <v>1678</v>
      </c>
      <c r="D169" s="1" t="s">
        <v>2898</v>
      </c>
    </row>
    <row r="170" spans="1:5" x14ac:dyDescent="0.35">
      <c r="A170" s="1" t="s">
        <v>3649</v>
      </c>
      <c r="B170" s="1" t="s">
        <v>171</v>
      </c>
      <c r="C170" s="1" t="s">
        <v>1679</v>
      </c>
      <c r="D170" s="1" t="s">
        <v>2899</v>
      </c>
      <c r="E170" t="s">
        <v>5158</v>
      </c>
    </row>
    <row r="171" spans="1:5" x14ac:dyDescent="0.35">
      <c r="A171" s="1" t="s">
        <v>3650</v>
      </c>
      <c r="B171" s="1" t="s">
        <v>172</v>
      </c>
      <c r="C171" s="1" t="s">
        <v>1680</v>
      </c>
      <c r="D171" s="1" t="s">
        <v>2900</v>
      </c>
      <c r="E171" t="s">
        <v>5159</v>
      </c>
    </row>
    <row r="172" spans="1:5" x14ac:dyDescent="0.35">
      <c r="A172" s="1" t="s">
        <v>3651</v>
      </c>
      <c r="B172" s="1" t="s">
        <v>173</v>
      </c>
      <c r="C172" s="1" t="s">
        <v>1681</v>
      </c>
      <c r="D172" s="1" t="s">
        <v>2901</v>
      </c>
      <c r="E172" t="s">
        <v>5160</v>
      </c>
    </row>
    <row r="173" spans="1:5" x14ac:dyDescent="0.35">
      <c r="A173" s="1" t="s">
        <v>3652</v>
      </c>
      <c r="B173" s="1" t="s">
        <v>174</v>
      </c>
      <c r="C173" s="1" t="s">
        <v>1682</v>
      </c>
      <c r="D173" s="1" t="s">
        <v>2902</v>
      </c>
      <c r="E173" t="s">
        <v>5161</v>
      </c>
    </row>
    <row r="174" spans="1:5" x14ac:dyDescent="0.35">
      <c r="A174" s="1" t="s">
        <v>3653</v>
      </c>
      <c r="B174" s="1" t="s">
        <v>175</v>
      </c>
      <c r="C174" s="1" t="s">
        <v>1683</v>
      </c>
      <c r="D174" s="1" t="s">
        <v>2815</v>
      </c>
      <c r="E174" t="s">
        <v>5162</v>
      </c>
    </row>
    <row r="175" spans="1:5" x14ac:dyDescent="0.35">
      <c r="A175" s="1" t="s">
        <v>3654</v>
      </c>
      <c r="B175" s="1" t="s">
        <v>176</v>
      </c>
      <c r="C175" s="1" t="s">
        <v>1684</v>
      </c>
      <c r="D175" s="1" t="s">
        <v>2903</v>
      </c>
      <c r="E175" t="s">
        <v>5163</v>
      </c>
    </row>
    <row r="176" spans="1:5" x14ac:dyDescent="0.35">
      <c r="A176" s="1" t="s">
        <v>3655</v>
      </c>
      <c r="B176" s="1" t="s">
        <v>177</v>
      </c>
      <c r="C176" s="1" t="s">
        <v>1591</v>
      </c>
      <c r="D176" s="1" t="s">
        <v>2904</v>
      </c>
    </row>
    <row r="177" spans="1:5" x14ac:dyDescent="0.35">
      <c r="A177" s="1" t="s">
        <v>3656</v>
      </c>
      <c r="B177" s="1" t="s">
        <v>178</v>
      </c>
      <c r="C177" s="1" t="s">
        <v>1685</v>
      </c>
      <c r="D177" s="1" t="s">
        <v>2068</v>
      </c>
      <c r="E177" t="s">
        <v>5164</v>
      </c>
    </row>
    <row r="178" spans="1:5" x14ac:dyDescent="0.35">
      <c r="A178" s="2" t="s">
        <v>3657</v>
      </c>
      <c r="B178" s="1" t="s">
        <v>179</v>
      </c>
      <c r="C178" s="1" t="s">
        <v>1686</v>
      </c>
      <c r="D178" s="1" t="s">
        <v>2903</v>
      </c>
      <c r="E178" t="s">
        <v>5165</v>
      </c>
    </row>
    <row r="179" spans="1:5" x14ac:dyDescent="0.35">
      <c r="A179" s="1" t="s">
        <v>3658</v>
      </c>
      <c r="B179" s="1" t="s">
        <v>180</v>
      </c>
      <c r="C179" s="1" t="s">
        <v>1687</v>
      </c>
      <c r="D179" s="1" t="s">
        <v>2905</v>
      </c>
      <c r="E179" t="s">
        <v>5166</v>
      </c>
    </row>
    <row r="180" spans="1:5" x14ac:dyDescent="0.35">
      <c r="A180" s="1" t="s">
        <v>3659</v>
      </c>
      <c r="B180" s="1" t="s">
        <v>181</v>
      </c>
      <c r="C180" s="1" t="s">
        <v>1688</v>
      </c>
      <c r="D180" s="1" t="s">
        <v>2906</v>
      </c>
      <c r="E180" t="s">
        <v>5167</v>
      </c>
    </row>
    <row r="181" spans="1:5" x14ac:dyDescent="0.35">
      <c r="A181" s="1" t="s">
        <v>3660</v>
      </c>
      <c r="B181" s="1" t="s">
        <v>182</v>
      </c>
      <c r="C181" s="1" t="s">
        <v>1689</v>
      </c>
      <c r="D181" s="1" t="s">
        <v>2907</v>
      </c>
      <c r="E181" t="s">
        <v>5168</v>
      </c>
    </row>
    <row r="182" spans="1:5" x14ac:dyDescent="0.35">
      <c r="A182" s="1" t="s">
        <v>3661</v>
      </c>
      <c r="B182" s="1" t="s">
        <v>183</v>
      </c>
      <c r="C182" s="1" t="s">
        <v>1690</v>
      </c>
      <c r="D182" s="1" t="s">
        <v>2908</v>
      </c>
      <c r="E182" t="s">
        <v>5169</v>
      </c>
    </row>
    <row r="183" spans="1:5" x14ac:dyDescent="0.35">
      <c r="A183" s="1" t="s">
        <v>3662</v>
      </c>
      <c r="B183" s="1" t="s">
        <v>184</v>
      </c>
      <c r="C183" s="1" t="s">
        <v>1691</v>
      </c>
      <c r="D183" s="1" t="s">
        <v>2909</v>
      </c>
      <c r="E183" t="s">
        <v>5170</v>
      </c>
    </row>
    <row r="184" spans="1:5" x14ac:dyDescent="0.35">
      <c r="A184" s="1" t="s">
        <v>3663</v>
      </c>
      <c r="B184" s="1" t="s">
        <v>185</v>
      </c>
      <c r="C184" s="1" t="s">
        <v>1692</v>
      </c>
      <c r="D184" s="1" t="s">
        <v>2910</v>
      </c>
      <c r="E184" t="s">
        <v>5171</v>
      </c>
    </row>
    <row r="185" spans="1:5" x14ac:dyDescent="0.35">
      <c r="A185" s="1" t="s">
        <v>3664</v>
      </c>
      <c r="B185" s="1" t="s">
        <v>186</v>
      </c>
      <c r="C185" s="1" t="s">
        <v>1693</v>
      </c>
      <c r="D185" s="1" t="s">
        <v>2858</v>
      </c>
      <c r="E185" t="s">
        <v>5172</v>
      </c>
    </row>
    <row r="186" spans="1:5" x14ac:dyDescent="0.35">
      <c r="A186" s="1" t="s">
        <v>3665</v>
      </c>
      <c r="B186" s="1" t="s">
        <v>187</v>
      </c>
      <c r="C186" s="1" t="s">
        <v>187</v>
      </c>
      <c r="D186" s="1"/>
      <c r="E186" t="s">
        <v>5173</v>
      </c>
    </row>
    <row r="187" spans="1:5" x14ac:dyDescent="0.35">
      <c r="A187" s="1" t="s">
        <v>3666</v>
      </c>
      <c r="B187" s="1" t="s">
        <v>188</v>
      </c>
      <c r="C187" s="1" t="s">
        <v>1694</v>
      </c>
      <c r="D187" s="1" t="s">
        <v>2911</v>
      </c>
      <c r="E187" t="s">
        <v>5174</v>
      </c>
    </row>
    <row r="188" spans="1:5" x14ac:dyDescent="0.35">
      <c r="A188" s="1" t="s">
        <v>3667</v>
      </c>
      <c r="B188" s="1" t="s">
        <v>189</v>
      </c>
      <c r="C188" s="1" t="s">
        <v>1695</v>
      </c>
      <c r="D188" s="1" t="s">
        <v>2812</v>
      </c>
      <c r="E188" t="s">
        <v>5175</v>
      </c>
    </row>
    <row r="189" spans="1:5" x14ac:dyDescent="0.35">
      <c r="A189" s="1" t="s">
        <v>3668</v>
      </c>
      <c r="B189" s="1" t="s">
        <v>190</v>
      </c>
      <c r="C189" s="1" t="s">
        <v>1696</v>
      </c>
      <c r="D189" s="1" t="s">
        <v>2912</v>
      </c>
    </row>
    <row r="190" spans="1:5" x14ac:dyDescent="0.35">
      <c r="A190" s="1" t="s">
        <v>3669</v>
      </c>
      <c r="B190" s="1" t="s">
        <v>191</v>
      </c>
      <c r="C190" s="1" t="s">
        <v>1697</v>
      </c>
      <c r="D190" s="1" t="s">
        <v>2913</v>
      </c>
      <c r="E190" t="s">
        <v>5176</v>
      </c>
    </row>
    <row r="191" spans="1:5" x14ac:dyDescent="0.35">
      <c r="A191" s="1" t="s">
        <v>3670</v>
      </c>
      <c r="B191" s="1" t="s">
        <v>192</v>
      </c>
      <c r="C191" s="1" t="s">
        <v>1698</v>
      </c>
      <c r="D191" s="1" t="s">
        <v>2914</v>
      </c>
      <c r="E191" t="s">
        <v>5177</v>
      </c>
    </row>
    <row r="192" spans="1:5" x14ac:dyDescent="0.35">
      <c r="A192" s="1" t="s">
        <v>3671</v>
      </c>
      <c r="B192" s="1" t="s">
        <v>193</v>
      </c>
      <c r="C192" s="1" t="s">
        <v>1699</v>
      </c>
      <c r="D192" s="1" t="s">
        <v>1893</v>
      </c>
      <c r="E192" t="s">
        <v>5178</v>
      </c>
    </row>
    <row r="193" spans="1:5" x14ac:dyDescent="0.35">
      <c r="A193" s="1" t="s">
        <v>3672</v>
      </c>
      <c r="B193" s="1" t="s">
        <v>194</v>
      </c>
      <c r="C193" s="1" t="s">
        <v>1700</v>
      </c>
      <c r="D193" s="1" t="s">
        <v>2915</v>
      </c>
      <c r="E193" t="s">
        <v>5179</v>
      </c>
    </row>
    <row r="194" spans="1:5" x14ac:dyDescent="0.35">
      <c r="A194" s="1" t="s">
        <v>3673</v>
      </c>
      <c r="B194" s="1" t="s">
        <v>195</v>
      </c>
      <c r="C194" s="1" t="s">
        <v>1701</v>
      </c>
      <c r="D194" s="1" t="s">
        <v>2916</v>
      </c>
      <c r="E194" t="s">
        <v>5180</v>
      </c>
    </row>
    <row r="195" spans="1:5" x14ac:dyDescent="0.35">
      <c r="A195" s="1" t="s">
        <v>3674</v>
      </c>
      <c r="B195" s="1" t="s">
        <v>196</v>
      </c>
      <c r="C195" s="1" t="s">
        <v>1696</v>
      </c>
      <c r="D195" s="1" t="s">
        <v>2917</v>
      </c>
      <c r="E195" t="s">
        <v>5181</v>
      </c>
    </row>
    <row r="196" spans="1:5" x14ac:dyDescent="0.35">
      <c r="A196" s="1" t="s">
        <v>3675</v>
      </c>
      <c r="B196" s="1" t="s">
        <v>197</v>
      </c>
      <c r="C196" s="1"/>
      <c r="D196" s="1"/>
    </row>
    <row r="197" spans="1:5" x14ac:dyDescent="0.35">
      <c r="A197" s="1" t="s">
        <v>3676</v>
      </c>
      <c r="B197" s="1" t="s">
        <v>198</v>
      </c>
      <c r="C197" s="1" t="s">
        <v>1703</v>
      </c>
      <c r="D197" s="1" t="s">
        <v>2918</v>
      </c>
      <c r="E197" t="s">
        <v>5182</v>
      </c>
    </row>
    <row r="198" spans="1:5" x14ac:dyDescent="0.35">
      <c r="A198" s="1" t="s">
        <v>3677</v>
      </c>
      <c r="B198" s="1" t="s">
        <v>199</v>
      </c>
      <c r="C198" s="1" t="s">
        <v>1704</v>
      </c>
      <c r="D198" s="1" t="s">
        <v>2919</v>
      </c>
      <c r="E198" t="s">
        <v>5183</v>
      </c>
    </row>
    <row r="199" spans="1:5" x14ac:dyDescent="0.35">
      <c r="A199" s="1" t="s">
        <v>3678</v>
      </c>
      <c r="B199" s="1" t="s">
        <v>200</v>
      </c>
      <c r="C199" s="1" t="s">
        <v>1705</v>
      </c>
      <c r="D199" s="1" t="s">
        <v>2901</v>
      </c>
      <c r="E199" t="s">
        <v>5184</v>
      </c>
    </row>
    <row r="200" spans="1:5" x14ac:dyDescent="0.35">
      <c r="A200" s="1" t="s">
        <v>3679</v>
      </c>
      <c r="B200" s="1" t="s">
        <v>201</v>
      </c>
      <c r="C200" s="1" t="s">
        <v>1706</v>
      </c>
      <c r="D200" s="1" t="s">
        <v>2920</v>
      </c>
      <c r="E200" t="s">
        <v>5185</v>
      </c>
    </row>
    <row r="201" spans="1:5" x14ac:dyDescent="0.35">
      <c r="A201" s="2" t="s">
        <v>3680</v>
      </c>
      <c r="B201" s="1" t="s">
        <v>202</v>
      </c>
      <c r="C201" s="1" t="s">
        <v>1707</v>
      </c>
      <c r="D201" s="1" t="s">
        <v>2921</v>
      </c>
      <c r="E201" t="s">
        <v>5186</v>
      </c>
    </row>
    <row r="202" spans="1:5" x14ac:dyDescent="0.35">
      <c r="A202" s="1" t="s">
        <v>3681</v>
      </c>
      <c r="B202" s="1" t="s">
        <v>203</v>
      </c>
      <c r="C202" s="1" t="s">
        <v>1635</v>
      </c>
      <c r="D202" s="1" t="s">
        <v>2858</v>
      </c>
      <c r="E202" t="s">
        <v>5187</v>
      </c>
    </row>
    <row r="203" spans="1:5" x14ac:dyDescent="0.35">
      <c r="A203" s="1" t="s">
        <v>3682</v>
      </c>
      <c r="B203" s="1" t="s">
        <v>204</v>
      </c>
      <c r="C203" s="1" t="s">
        <v>2775</v>
      </c>
      <c r="D203" s="1" t="s">
        <v>2858</v>
      </c>
      <c r="E203" t="s">
        <v>5120</v>
      </c>
    </row>
    <row r="204" spans="1:5" x14ac:dyDescent="0.35">
      <c r="A204" s="1" t="s">
        <v>3683</v>
      </c>
      <c r="B204" s="1" t="s">
        <v>205</v>
      </c>
      <c r="C204" s="1" t="s">
        <v>1708</v>
      </c>
      <c r="D204" s="1" t="s">
        <v>2922</v>
      </c>
      <c r="E204" t="s">
        <v>5188</v>
      </c>
    </row>
    <row r="205" spans="1:5" x14ac:dyDescent="0.35">
      <c r="A205" s="1" t="s">
        <v>3684</v>
      </c>
      <c r="B205" s="1" t="s">
        <v>206</v>
      </c>
      <c r="C205" s="1" t="s">
        <v>1709</v>
      </c>
      <c r="D205" s="1" t="s">
        <v>2923</v>
      </c>
      <c r="E205" t="s">
        <v>5189</v>
      </c>
    </row>
    <row r="206" spans="1:5" x14ac:dyDescent="0.35">
      <c r="A206" s="1" t="s">
        <v>3685</v>
      </c>
      <c r="B206" s="1" t="s">
        <v>207</v>
      </c>
      <c r="C206" s="1" t="s">
        <v>1710</v>
      </c>
      <c r="D206" s="1" t="s">
        <v>2924</v>
      </c>
      <c r="E206" t="s">
        <v>5190</v>
      </c>
    </row>
    <row r="207" spans="1:5" x14ac:dyDescent="0.35">
      <c r="A207" s="1" t="s">
        <v>3686</v>
      </c>
      <c r="B207" s="1" t="s">
        <v>208</v>
      </c>
      <c r="C207" s="1" t="s">
        <v>1711</v>
      </c>
      <c r="D207" s="1" t="s">
        <v>2925</v>
      </c>
      <c r="E207" t="s">
        <v>5191</v>
      </c>
    </row>
    <row r="208" spans="1:5" x14ac:dyDescent="0.35">
      <c r="A208" s="1" t="s">
        <v>3687</v>
      </c>
      <c r="B208" s="1" t="s">
        <v>209</v>
      </c>
      <c r="C208" s="1" t="s">
        <v>1712</v>
      </c>
      <c r="D208" s="1" t="s">
        <v>2294</v>
      </c>
      <c r="E208" t="s">
        <v>5192</v>
      </c>
    </row>
    <row r="209" spans="1:5" x14ac:dyDescent="0.35">
      <c r="A209" s="1" t="s">
        <v>3688</v>
      </c>
      <c r="B209" s="1" t="s">
        <v>210</v>
      </c>
      <c r="C209" s="1" t="s">
        <v>1713</v>
      </c>
      <c r="D209" s="1" t="s">
        <v>2926</v>
      </c>
      <c r="E209" t="s">
        <v>5193</v>
      </c>
    </row>
    <row r="210" spans="1:5" x14ac:dyDescent="0.35">
      <c r="A210" s="1" t="s">
        <v>3689</v>
      </c>
      <c r="B210" s="1" t="s">
        <v>211</v>
      </c>
      <c r="C210" s="1" t="s">
        <v>1714</v>
      </c>
      <c r="D210" s="1" t="s">
        <v>2927</v>
      </c>
      <c r="E210" t="s">
        <v>5194</v>
      </c>
    </row>
    <row r="211" spans="1:5" x14ac:dyDescent="0.35">
      <c r="A211" s="1" t="s">
        <v>3690</v>
      </c>
      <c r="B211" s="1" t="s">
        <v>212</v>
      </c>
      <c r="C211" s="1" t="s">
        <v>1715</v>
      </c>
      <c r="D211" s="1" t="s">
        <v>2928</v>
      </c>
      <c r="E211" t="s">
        <v>5195</v>
      </c>
    </row>
    <row r="212" spans="1:5" x14ac:dyDescent="0.35">
      <c r="A212" s="1" t="s">
        <v>3691</v>
      </c>
      <c r="B212" s="1" t="s">
        <v>213</v>
      </c>
      <c r="C212" s="1" t="s">
        <v>1716</v>
      </c>
      <c r="D212" s="1" t="s">
        <v>2795</v>
      </c>
      <c r="E212" t="s">
        <v>5196</v>
      </c>
    </row>
    <row r="213" spans="1:5" x14ac:dyDescent="0.35">
      <c r="A213" s="1" t="s">
        <v>3692</v>
      </c>
      <c r="B213" s="1" t="s">
        <v>214</v>
      </c>
      <c r="C213" s="1" t="s">
        <v>1717</v>
      </c>
      <c r="D213" s="1" t="s">
        <v>2929</v>
      </c>
      <c r="E213" t="s">
        <v>5197</v>
      </c>
    </row>
    <row r="214" spans="1:5" x14ac:dyDescent="0.35">
      <c r="A214" s="1" t="s">
        <v>3693</v>
      </c>
      <c r="B214" s="1" t="s">
        <v>215</v>
      </c>
      <c r="C214" s="1" t="s">
        <v>1718</v>
      </c>
      <c r="D214" s="1" t="s">
        <v>2930</v>
      </c>
    </row>
    <row r="215" spans="1:5" x14ac:dyDescent="0.35">
      <c r="A215" s="1" t="s">
        <v>3694</v>
      </c>
      <c r="B215" s="1" t="s">
        <v>216</v>
      </c>
      <c r="C215" s="1" t="s">
        <v>1719</v>
      </c>
      <c r="D215" s="1" t="s">
        <v>2931</v>
      </c>
      <c r="E215" t="s">
        <v>5198</v>
      </c>
    </row>
    <row r="216" spans="1:5" x14ac:dyDescent="0.35">
      <c r="A216" s="1" t="s">
        <v>3695</v>
      </c>
      <c r="B216" s="1" t="s">
        <v>217</v>
      </c>
      <c r="C216" s="1" t="s">
        <v>1720</v>
      </c>
      <c r="D216" s="1" t="s">
        <v>2858</v>
      </c>
      <c r="E216" t="s">
        <v>5199</v>
      </c>
    </row>
    <row r="217" spans="1:5" x14ac:dyDescent="0.35">
      <c r="A217" s="1" t="s">
        <v>3696</v>
      </c>
      <c r="B217" s="1" t="s">
        <v>218</v>
      </c>
      <c r="C217" s="1" t="s">
        <v>1721</v>
      </c>
      <c r="D217" s="1" t="s">
        <v>2840</v>
      </c>
      <c r="E217" t="s">
        <v>5200</v>
      </c>
    </row>
    <row r="218" spans="1:5" x14ac:dyDescent="0.35">
      <c r="A218" s="1" t="s">
        <v>3697</v>
      </c>
      <c r="B218" s="1" t="s">
        <v>219</v>
      </c>
      <c r="C218" s="1" t="s">
        <v>1722</v>
      </c>
      <c r="D218" s="1" t="s">
        <v>2932</v>
      </c>
      <c r="E218" t="s">
        <v>5201</v>
      </c>
    </row>
    <row r="219" spans="1:5" x14ac:dyDescent="0.35">
      <c r="A219" s="1" t="s">
        <v>3698</v>
      </c>
      <c r="B219" s="1" t="s">
        <v>220</v>
      </c>
      <c r="C219" s="1" t="s">
        <v>1646</v>
      </c>
      <c r="D219" s="1" t="s">
        <v>2933</v>
      </c>
      <c r="E219" t="s">
        <v>5202</v>
      </c>
    </row>
    <row r="220" spans="1:5" x14ac:dyDescent="0.35">
      <c r="A220" s="1" t="s">
        <v>3699</v>
      </c>
      <c r="B220" s="1" t="s">
        <v>221</v>
      </c>
      <c r="C220" s="1" t="s">
        <v>1723</v>
      </c>
      <c r="D220" s="1" t="s">
        <v>2840</v>
      </c>
      <c r="E220" t="s">
        <v>5203</v>
      </c>
    </row>
    <row r="221" spans="1:5" x14ac:dyDescent="0.35">
      <c r="A221" s="1" t="s">
        <v>3700</v>
      </c>
      <c r="B221" s="1" t="s">
        <v>222</v>
      </c>
      <c r="C221" s="1" t="s">
        <v>1724</v>
      </c>
      <c r="D221" s="1" t="s">
        <v>2821</v>
      </c>
      <c r="E221" t="s">
        <v>5204</v>
      </c>
    </row>
    <row r="222" spans="1:5" x14ac:dyDescent="0.35">
      <c r="A222" s="1" t="s">
        <v>3701</v>
      </c>
      <c r="B222" s="1" t="s">
        <v>223</v>
      </c>
      <c r="C222" s="1" t="s">
        <v>1725</v>
      </c>
      <c r="D222" s="1" t="s">
        <v>2842</v>
      </c>
      <c r="E222" t="s">
        <v>5205</v>
      </c>
    </row>
    <row r="223" spans="1:5" x14ac:dyDescent="0.35">
      <c r="A223" s="1" t="s">
        <v>3702</v>
      </c>
      <c r="B223" s="1" t="s">
        <v>224</v>
      </c>
      <c r="C223" s="1" t="s">
        <v>1592</v>
      </c>
      <c r="D223" s="1" t="s">
        <v>2934</v>
      </c>
      <c r="E223" t="s">
        <v>5069</v>
      </c>
    </row>
    <row r="224" spans="1:5" x14ac:dyDescent="0.35">
      <c r="A224" s="1" t="s">
        <v>3703</v>
      </c>
      <c r="B224" s="1" t="s">
        <v>225</v>
      </c>
      <c r="C224" s="1" t="s">
        <v>1726</v>
      </c>
      <c r="D224" s="1" t="s">
        <v>2935</v>
      </c>
      <c r="E224" t="s">
        <v>5206</v>
      </c>
    </row>
    <row r="225" spans="1:5" x14ac:dyDescent="0.35">
      <c r="A225" s="1" t="s">
        <v>3704</v>
      </c>
      <c r="B225" s="1" t="s">
        <v>226</v>
      </c>
      <c r="C225" s="1" t="s">
        <v>1727</v>
      </c>
      <c r="D225" s="1" t="s">
        <v>2936</v>
      </c>
      <c r="E225" t="s">
        <v>5207</v>
      </c>
    </row>
    <row r="226" spans="1:5" x14ac:dyDescent="0.35">
      <c r="A226" s="1" t="s">
        <v>3705</v>
      </c>
      <c r="B226" s="1" t="s">
        <v>227</v>
      </c>
      <c r="C226" s="1" t="s">
        <v>1728</v>
      </c>
      <c r="D226" s="1" t="s">
        <v>2937</v>
      </c>
      <c r="E226" t="s">
        <v>5208</v>
      </c>
    </row>
    <row r="227" spans="1:5" x14ac:dyDescent="0.35">
      <c r="A227" s="1" t="s">
        <v>3706</v>
      </c>
      <c r="B227" s="1" t="s">
        <v>228</v>
      </c>
      <c r="C227" s="1" t="s">
        <v>1729</v>
      </c>
      <c r="D227" s="1" t="s">
        <v>2221</v>
      </c>
      <c r="E227" t="s">
        <v>5209</v>
      </c>
    </row>
    <row r="228" spans="1:5" x14ac:dyDescent="0.35">
      <c r="A228" s="1" t="s">
        <v>3707</v>
      </c>
      <c r="B228" s="1" t="s">
        <v>229</v>
      </c>
      <c r="C228" s="1" t="s">
        <v>1730</v>
      </c>
      <c r="D228" s="1" t="s">
        <v>2840</v>
      </c>
      <c r="E228" t="s">
        <v>5210</v>
      </c>
    </row>
    <row r="229" spans="1:5" x14ac:dyDescent="0.35">
      <c r="A229" s="1" t="s">
        <v>3708</v>
      </c>
      <c r="B229" s="1" t="s">
        <v>230</v>
      </c>
      <c r="C229" s="1" t="s">
        <v>1731</v>
      </c>
      <c r="D229" s="1" t="s">
        <v>1711</v>
      </c>
      <c r="E229" t="s">
        <v>5211</v>
      </c>
    </row>
    <row r="230" spans="1:5" x14ac:dyDescent="0.35">
      <c r="A230" s="1" t="s">
        <v>3709</v>
      </c>
      <c r="B230" s="1" t="s">
        <v>231</v>
      </c>
      <c r="C230" s="1" t="s">
        <v>1732</v>
      </c>
      <c r="D230" s="1" t="s">
        <v>2790</v>
      </c>
      <c r="E230" t="s">
        <v>5212</v>
      </c>
    </row>
    <row r="231" spans="1:5" x14ac:dyDescent="0.35">
      <c r="A231" s="1" t="s">
        <v>3710</v>
      </c>
      <c r="B231" s="1" t="s">
        <v>232</v>
      </c>
      <c r="C231" s="1" t="s">
        <v>1733</v>
      </c>
      <c r="D231" s="1" t="s">
        <v>2647</v>
      </c>
      <c r="E231" t="s">
        <v>5213</v>
      </c>
    </row>
    <row r="232" spans="1:5" x14ac:dyDescent="0.35">
      <c r="A232" s="1" t="s">
        <v>3711</v>
      </c>
      <c r="B232" s="1" t="s">
        <v>233</v>
      </c>
      <c r="C232" s="1" t="s">
        <v>1734</v>
      </c>
      <c r="D232" s="1" t="s">
        <v>2938</v>
      </c>
      <c r="E232" t="s">
        <v>5214</v>
      </c>
    </row>
    <row r="233" spans="1:5" x14ac:dyDescent="0.35">
      <c r="A233" s="1" t="s">
        <v>3712</v>
      </c>
      <c r="B233" s="1" t="s">
        <v>234</v>
      </c>
      <c r="C233" s="1" t="s">
        <v>1735</v>
      </c>
      <c r="D233" s="1" t="s">
        <v>2939</v>
      </c>
      <c r="E233" t="s">
        <v>5215</v>
      </c>
    </row>
    <row r="234" spans="1:5" x14ac:dyDescent="0.35">
      <c r="A234" s="2" t="s">
        <v>3713</v>
      </c>
      <c r="B234" s="1" t="s">
        <v>235</v>
      </c>
      <c r="C234" s="1" t="s">
        <v>1736</v>
      </c>
      <c r="D234" s="1" t="s">
        <v>2829</v>
      </c>
      <c r="E234" t="s">
        <v>5216</v>
      </c>
    </row>
    <row r="235" spans="1:5" x14ac:dyDescent="0.35">
      <c r="A235" s="1" t="s">
        <v>3714</v>
      </c>
      <c r="B235" s="1" t="s">
        <v>236</v>
      </c>
      <c r="C235" s="1" t="s">
        <v>1737</v>
      </c>
      <c r="D235" s="1" t="s">
        <v>2529</v>
      </c>
      <c r="E235" t="s">
        <v>5217</v>
      </c>
    </row>
    <row r="236" spans="1:5" x14ac:dyDescent="0.35">
      <c r="A236" s="1" t="s">
        <v>3715</v>
      </c>
      <c r="B236" s="1" t="s">
        <v>237</v>
      </c>
      <c r="C236" s="1" t="s">
        <v>1738</v>
      </c>
      <c r="D236" s="1" t="s">
        <v>2790</v>
      </c>
      <c r="E236" t="s">
        <v>5218</v>
      </c>
    </row>
    <row r="237" spans="1:5" x14ac:dyDescent="0.35">
      <c r="A237" s="1" t="s">
        <v>3716</v>
      </c>
      <c r="B237" s="1" t="s">
        <v>238</v>
      </c>
      <c r="C237" s="1" t="s">
        <v>1739</v>
      </c>
      <c r="D237" s="1" t="s">
        <v>2940</v>
      </c>
      <c r="E237" t="s">
        <v>5219</v>
      </c>
    </row>
    <row r="238" spans="1:5" x14ac:dyDescent="0.35">
      <c r="A238" s="1" t="s">
        <v>3717</v>
      </c>
      <c r="B238" s="1" t="s">
        <v>239</v>
      </c>
      <c r="C238" s="1" t="s">
        <v>1740</v>
      </c>
      <c r="D238" s="1" t="s">
        <v>2941</v>
      </c>
    </row>
    <row r="239" spans="1:5" x14ac:dyDescent="0.35">
      <c r="A239" s="1" t="s">
        <v>3718</v>
      </c>
      <c r="B239" s="1" t="s">
        <v>240</v>
      </c>
      <c r="C239" s="1" t="s">
        <v>2776</v>
      </c>
      <c r="D239" s="1" t="s">
        <v>2942</v>
      </c>
      <c r="E239" t="s">
        <v>5220</v>
      </c>
    </row>
    <row r="240" spans="1:5" x14ac:dyDescent="0.35">
      <c r="A240" s="1" t="s">
        <v>3719</v>
      </c>
      <c r="B240" s="1" t="s">
        <v>241</v>
      </c>
      <c r="C240" s="1" t="s">
        <v>1741</v>
      </c>
      <c r="D240" s="1" t="s">
        <v>2943</v>
      </c>
      <c r="E240" t="s">
        <v>5221</v>
      </c>
    </row>
    <row r="241" spans="1:5" x14ac:dyDescent="0.35">
      <c r="A241" s="1" t="s">
        <v>3720</v>
      </c>
      <c r="B241" s="1" t="s">
        <v>242</v>
      </c>
      <c r="C241" s="1" t="s">
        <v>1742</v>
      </c>
      <c r="D241" s="1" t="s">
        <v>2944</v>
      </c>
      <c r="E241" t="s">
        <v>5222</v>
      </c>
    </row>
    <row r="242" spans="1:5" x14ac:dyDescent="0.35">
      <c r="A242" s="1" t="s">
        <v>3721</v>
      </c>
      <c r="B242" s="1" t="s">
        <v>243</v>
      </c>
      <c r="C242" s="1" t="s">
        <v>1743</v>
      </c>
      <c r="D242" s="1" t="s">
        <v>2945</v>
      </c>
      <c r="E242" t="s">
        <v>5223</v>
      </c>
    </row>
    <row r="243" spans="1:5" x14ac:dyDescent="0.35">
      <c r="A243" s="2" t="s">
        <v>3722</v>
      </c>
      <c r="B243" s="1" t="s">
        <v>244</v>
      </c>
      <c r="C243" s="1" t="s">
        <v>1744</v>
      </c>
      <c r="D243" s="1" t="s">
        <v>2856</v>
      </c>
      <c r="E243" t="s">
        <v>5224</v>
      </c>
    </row>
    <row r="244" spans="1:5" x14ac:dyDescent="0.35">
      <c r="A244" s="1" t="s">
        <v>3723</v>
      </c>
      <c r="B244" s="1" t="s">
        <v>245</v>
      </c>
      <c r="C244" s="1" t="s">
        <v>1745</v>
      </c>
      <c r="D244" s="1" t="s">
        <v>2946</v>
      </c>
      <c r="E244" t="s">
        <v>5225</v>
      </c>
    </row>
    <row r="245" spans="1:5" x14ac:dyDescent="0.35">
      <c r="A245" s="1" t="s">
        <v>3724</v>
      </c>
      <c r="B245" s="1" t="s">
        <v>246</v>
      </c>
      <c r="C245" s="1" t="s">
        <v>1746</v>
      </c>
      <c r="D245" s="1" t="s">
        <v>2947</v>
      </c>
      <c r="E245" t="s">
        <v>5226</v>
      </c>
    </row>
    <row r="246" spans="1:5" x14ac:dyDescent="0.35">
      <c r="A246" s="1" t="s">
        <v>3725</v>
      </c>
      <c r="B246" s="1" t="s">
        <v>247</v>
      </c>
      <c r="C246" s="1" t="s">
        <v>1747</v>
      </c>
      <c r="D246" s="1" t="s">
        <v>2948</v>
      </c>
      <c r="E246" t="s">
        <v>5227</v>
      </c>
    </row>
    <row r="247" spans="1:5" x14ac:dyDescent="0.35">
      <c r="A247" s="1" t="s">
        <v>3726</v>
      </c>
      <c r="B247" s="1" t="s">
        <v>248</v>
      </c>
      <c r="C247" s="1" t="s">
        <v>1748</v>
      </c>
      <c r="D247" s="1" t="s">
        <v>2634</v>
      </c>
      <c r="E247" t="s">
        <v>5228</v>
      </c>
    </row>
    <row r="248" spans="1:5" x14ac:dyDescent="0.35">
      <c r="A248" s="1" t="s">
        <v>3727</v>
      </c>
      <c r="B248" s="1" t="s">
        <v>249</v>
      </c>
      <c r="C248" s="1" t="s">
        <v>1749</v>
      </c>
      <c r="D248" s="1" t="s">
        <v>2795</v>
      </c>
      <c r="E248" t="s">
        <v>5229</v>
      </c>
    </row>
    <row r="249" spans="1:5" x14ac:dyDescent="0.35">
      <c r="A249" s="1" t="s">
        <v>3728</v>
      </c>
      <c r="B249" s="1" t="s">
        <v>250</v>
      </c>
      <c r="C249" s="1" t="s">
        <v>1750</v>
      </c>
      <c r="D249" s="1" t="s">
        <v>1589</v>
      </c>
      <c r="E249" t="s">
        <v>5230</v>
      </c>
    </row>
    <row r="250" spans="1:5" x14ac:dyDescent="0.35">
      <c r="A250" s="1" t="s">
        <v>3729</v>
      </c>
      <c r="B250" s="1" t="s">
        <v>251</v>
      </c>
      <c r="C250" s="1" t="s">
        <v>1751</v>
      </c>
      <c r="D250" s="1" t="s">
        <v>2827</v>
      </c>
      <c r="E250" t="s">
        <v>5231</v>
      </c>
    </row>
    <row r="251" spans="1:5" x14ac:dyDescent="0.35">
      <c r="A251" s="1" t="s">
        <v>3730</v>
      </c>
      <c r="B251" s="1" t="s">
        <v>252</v>
      </c>
      <c r="C251" s="1" t="s">
        <v>1752</v>
      </c>
      <c r="D251" s="1" t="s">
        <v>2949</v>
      </c>
      <c r="E251" t="s">
        <v>5232</v>
      </c>
    </row>
    <row r="252" spans="1:5" x14ac:dyDescent="0.35">
      <c r="A252" s="1" t="s">
        <v>3731</v>
      </c>
      <c r="B252" s="1" t="s">
        <v>253</v>
      </c>
      <c r="C252" s="1" t="s">
        <v>1753</v>
      </c>
      <c r="D252" s="1" t="s">
        <v>2221</v>
      </c>
    </row>
    <row r="253" spans="1:5" x14ac:dyDescent="0.35">
      <c r="A253" s="1" t="s">
        <v>3732</v>
      </c>
      <c r="B253" s="1" t="s">
        <v>254</v>
      </c>
      <c r="C253" s="1" t="s">
        <v>1754</v>
      </c>
      <c r="D253" s="1" t="s">
        <v>2950</v>
      </c>
      <c r="E253" t="s">
        <v>5233</v>
      </c>
    </row>
    <row r="254" spans="1:5" x14ac:dyDescent="0.35">
      <c r="A254" s="1" t="s">
        <v>3733</v>
      </c>
      <c r="B254" s="1" t="s">
        <v>255</v>
      </c>
      <c r="C254" s="1" t="s">
        <v>1755</v>
      </c>
      <c r="D254" s="1" t="s">
        <v>2812</v>
      </c>
      <c r="E254" t="s">
        <v>5234</v>
      </c>
    </row>
    <row r="255" spans="1:5" x14ac:dyDescent="0.35">
      <c r="A255" s="1" t="s">
        <v>3734</v>
      </c>
      <c r="B255" s="1" t="s">
        <v>256</v>
      </c>
      <c r="C255" s="1" t="s">
        <v>1756</v>
      </c>
      <c r="D255" s="1" t="s">
        <v>2878</v>
      </c>
      <c r="E255" t="s">
        <v>5235</v>
      </c>
    </row>
    <row r="256" spans="1:5" x14ac:dyDescent="0.35">
      <c r="A256" s="1" t="s">
        <v>3735</v>
      </c>
      <c r="B256" s="1" t="s">
        <v>257</v>
      </c>
      <c r="C256" s="1" t="s">
        <v>1757</v>
      </c>
      <c r="D256" s="1" t="s">
        <v>2951</v>
      </c>
      <c r="E256" t="s">
        <v>5236</v>
      </c>
    </row>
    <row r="257" spans="1:5" x14ac:dyDescent="0.35">
      <c r="A257" s="1" t="s">
        <v>3736</v>
      </c>
      <c r="B257" s="1" t="s">
        <v>258</v>
      </c>
      <c r="C257" s="1" t="s">
        <v>1758</v>
      </c>
      <c r="D257" s="1" t="s">
        <v>2797</v>
      </c>
      <c r="E257" t="s">
        <v>5237</v>
      </c>
    </row>
    <row r="258" spans="1:5" x14ac:dyDescent="0.35">
      <c r="A258" s="1" t="s">
        <v>3737</v>
      </c>
      <c r="B258" s="1" t="s">
        <v>259</v>
      </c>
      <c r="C258" s="1" t="s">
        <v>1759</v>
      </c>
      <c r="D258" s="1" t="s">
        <v>2952</v>
      </c>
      <c r="E258" t="s">
        <v>5238</v>
      </c>
    </row>
    <row r="259" spans="1:5" x14ac:dyDescent="0.35">
      <c r="A259" s="1" t="s">
        <v>3738</v>
      </c>
      <c r="B259" s="1" t="s">
        <v>260</v>
      </c>
      <c r="C259" s="1" t="s">
        <v>1760</v>
      </c>
      <c r="D259" s="1" t="s">
        <v>2482</v>
      </c>
      <c r="E259" t="s">
        <v>5239</v>
      </c>
    </row>
    <row r="260" spans="1:5" x14ac:dyDescent="0.35">
      <c r="A260" s="1" t="s">
        <v>3739</v>
      </c>
      <c r="B260" s="1" t="s">
        <v>261</v>
      </c>
      <c r="C260" s="1" t="s">
        <v>1761</v>
      </c>
      <c r="D260" s="1" t="s">
        <v>2903</v>
      </c>
      <c r="E260" t="s">
        <v>5240</v>
      </c>
    </row>
    <row r="261" spans="1:5" x14ac:dyDescent="0.35">
      <c r="A261" s="1" t="s">
        <v>3740</v>
      </c>
      <c r="B261" s="1" t="s">
        <v>262</v>
      </c>
      <c r="C261" s="1" t="s">
        <v>1762</v>
      </c>
      <c r="D261" s="1" t="s">
        <v>2878</v>
      </c>
      <c r="E261" t="s">
        <v>5241</v>
      </c>
    </row>
    <row r="262" spans="1:5" x14ac:dyDescent="0.35">
      <c r="A262" s="1" t="s">
        <v>3741</v>
      </c>
      <c r="B262" s="1" t="s">
        <v>263</v>
      </c>
      <c r="C262" s="1" t="s">
        <v>1763</v>
      </c>
      <c r="D262" s="1" t="s">
        <v>2815</v>
      </c>
      <c r="E262" t="s">
        <v>5242</v>
      </c>
    </row>
    <row r="263" spans="1:5" x14ac:dyDescent="0.35">
      <c r="A263" s="1" t="s">
        <v>3742</v>
      </c>
      <c r="B263" s="1" t="s">
        <v>264</v>
      </c>
      <c r="C263" s="1" t="s">
        <v>1764</v>
      </c>
      <c r="D263" s="1" t="s">
        <v>2953</v>
      </c>
      <c r="E263" t="s">
        <v>5243</v>
      </c>
    </row>
    <row r="264" spans="1:5" x14ac:dyDescent="0.35">
      <c r="A264" s="1" t="s">
        <v>3743</v>
      </c>
      <c r="B264" s="1" t="s">
        <v>265</v>
      </c>
      <c r="C264" s="1" t="s">
        <v>1765</v>
      </c>
      <c r="D264" s="1" t="s">
        <v>2932</v>
      </c>
      <c r="E264" t="s">
        <v>5244</v>
      </c>
    </row>
    <row r="265" spans="1:5" x14ac:dyDescent="0.35">
      <c r="A265" s="1" t="s">
        <v>3744</v>
      </c>
      <c r="B265" s="1" t="s">
        <v>266</v>
      </c>
      <c r="C265" s="1" t="s">
        <v>1766</v>
      </c>
      <c r="D265" s="1" t="s">
        <v>2807</v>
      </c>
      <c r="E265" t="s">
        <v>5245</v>
      </c>
    </row>
    <row r="266" spans="1:5" x14ac:dyDescent="0.35">
      <c r="A266" s="1" t="s">
        <v>3745</v>
      </c>
      <c r="B266" s="1" t="s">
        <v>267</v>
      </c>
      <c r="C266" s="1" t="s">
        <v>1767</v>
      </c>
      <c r="D266" s="1" t="s">
        <v>2954</v>
      </c>
      <c r="E266" t="s">
        <v>5246</v>
      </c>
    </row>
    <row r="267" spans="1:5" x14ac:dyDescent="0.35">
      <c r="A267" s="1" t="s">
        <v>3746</v>
      </c>
      <c r="B267" s="1" t="s">
        <v>268</v>
      </c>
      <c r="C267" s="1" t="s">
        <v>1768</v>
      </c>
      <c r="D267" s="1" t="s">
        <v>2854</v>
      </c>
      <c r="E267" t="s">
        <v>5247</v>
      </c>
    </row>
    <row r="268" spans="1:5" x14ac:dyDescent="0.35">
      <c r="A268" s="1" t="s">
        <v>3747</v>
      </c>
      <c r="B268" s="1" t="s">
        <v>269</v>
      </c>
      <c r="C268" s="1" t="s">
        <v>1769</v>
      </c>
      <c r="D268" s="1" t="s">
        <v>2955</v>
      </c>
      <c r="E268" t="s">
        <v>5248</v>
      </c>
    </row>
    <row r="269" spans="1:5" x14ac:dyDescent="0.35">
      <c r="A269" s="1" t="s">
        <v>3748</v>
      </c>
      <c r="B269" s="1" t="s">
        <v>270</v>
      </c>
      <c r="C269" s="1" t="s">
        <v>1770</v>
      </c>
      <c r="D269" s="1" t="s">
        <v>2956</v>
      </c>
      <c r="E269" t="s">
        <v>5249</v>
      </c>
    </row>
    <row r="270" spans="1:5" x14ac:dyDescent="0.35">
      <c r="A270" s="1" t="s">
        <v>3749</v>
      </c>
      <c r="B270" s="1" t="s">
        <v>271</v>
      </c>
      <c r="C270" s="1" t="s">
        <v>1771</v>
      </c>
      <c r="D270" s="1" t="s">
        <v>1756</v>
      </c>
      <c r="E270" t="s">
        <v>5250</v>
      </c>
    </row>
    <row r="271" spans="1:5" x14ac:dyDescent="0.35">
      <c r="A271" s="1" t="s">
        <v>3750</v>
      </c>
      <c r="B271" s="1" t="s">
        <v>272</v>
      </c>
      <c r="C271" s="1" t="s">
        <v>1772</v>
      </c>
      <c r="D271" s="1" t="s">
        <v>2327</v>
      </c>
      <c r="E271" t="s">
        <v>5251</v>
      </c>
    </row>
    <row r="272" spans="1:5" x14ac:dyDescent="0.35">
      <c r="A272" s="1" t="s">
        <v>3751</v>
      </c>
      <c r="B272" s="1" t="s">
        <v>273</v>
      </c>
      <c r="C272" s="1" t="s">
        <v>1773</v>
      </c>
      <c r="D272" s="1" t="s">
        <v>1742</v>
      </c>
      <c r="E272" t="s">
        <v>5252</v>
      </c>
    </row>
    <row r="273" spans="1:5" x14ac:dyDescent="0.35">
      <c r="A273" s="1" t="s">
        <v>3752</v>
      </c>
      <c r="B273" s="1" t="s">
        <v>274</v>
      </c>
      <c r="C273" s="1" t="s">
        <v>1774</v>
      </c>
      <c r="D273" s="1" t="s">
        <v>2807</v>
      </c>
      <c r="E273" t="s">
        <v>5253</v>
      </c>
    </row>
    <row r="274" spans="1:5" x14ac:dyDescent="0.35">
      <c r="A274" s="1" t="s">
        <v>3753</v>
      </c>
      <c r="B274" s="1" t="s">
        <v>275</v>
      </c>
      <c r="C274" s="1" t="s">
        <v>1775</v>
      </c>
      <c r="D274" s="1" t="s">
        <v>2957</v>
      </c>
      <c r="E274" t="s">
        <v>5254</v>
      </c>
    </row>
    <row r="275" spans="1:5" x14ac:dyDescent="0.35">
      <c r="A275" s="1" t="s">
        <v>3754</v>
      </c>
      <c r="B275" s="1" t="s">
        <v>276</v>
      </c>
      <c r="C275" s="1" t="s">
        <v>1776</v>
      </c>
      <c r="D275" s="1" t="s">
        <v>2872</v>
      </c>
      <c r="E275" t="s">
        <v>5255</v>
      </c>
    </row>
    <row r="276" spans="1:5" x14ac:dyDescent="0.35">
      <c r="A276" s="1" t="s">
        <v>3755</v>
      </c>
      <c r="B276" s="1" t="s">
        <v>277</v>
      </c>
      <c r="C276" s="1" t="s">
        <v>1777</v>
      </c>
      <c r="D276" s="1" t="s">
        <v>2958</v>
      </c>
      <c r="E276" t="s">
        <v>5256</v>
      </c>
    </row>
    <row r="277" spans="1:5" x14ac:dyDescent="0.35">
      <c r="A277" s="1" t="s">
        <v>3756</v>
      </c>
      <c r="B277" s="1" t="s">
        <v>278</v>
      </c>
      <c r="C277" s="1" t="s">
        <v>1778</v>
      </c>
      <c r="D277" s="1" t="s">
        <v>2959</v>
      </c>
      <c r="E277" t="s">
        <v>5257</v>
      </c>
    </row>
    <row r="278" spans="1:5" x14ac:dyDescent="0.35">
      <c r="A278" s="1" t="s">
        <v>3757</v>
      </c>
      <c r="B278" s="1" t="s">
        <v>279</v>
      </c>
      <c r="C278" s="1" t="s">
        <v>1779</v>
      </c>
      <c r="D278" s="1" t="s">
        <v>2907</v>
      </c>
      <c r="E278" t="s">
        <v>5258</v>
      </c>
    </row>
    <row r="279" spans="1:5" x14ac:dyDescent="0.35">
      <c r="A279" s="1" t="s">
        <v>3758</v>
      </c>
      <c r="B279" s="1" t="s">
        <v>280</v>
      </c>
      <c r="C279" s="1" t="s">
        <v>1780</v>
      </c>
      <c r="D279" s="1" t="s">
        <v>2960</v>
      </c>
      <c r="E279" t="s">
        <v>5259</v>
      </c>
    </row>
    <row r="280" spans="1:5" x14ac:dyDescent="0.35">
      <c r="A280" s="1" t="s">
        <v>3759</v>
      </c>
      <c r="B280" s="1" t="s">
        <v>281</v>
      </c>
      <c r="C280" s="1" t="s">
        <v>1781</v>
      </c>
      <c r="D280" s="1" t="s">
        <v>2854</v>
      </c>
      <c r="E280" t="s">
        <v>5260</v>
      </c>
    </row>
    <row r="281" spans="1:5" x14ac:dyDescent="0.35">
      <c r="A281" s="1" t="s">
        <v>3760</v>
      </c>
      <c r="B281" s="1" t="s">
        <v>282</v>
      </c>
      <c r="C281" s="1" t="s">
        <v>1782</v>
      </c>
      <c r="D281" s="1" t="s">
        <v>2961</v>
      </c>
      <c r="E281" t="s">
        <v>5261</v>
      </c>
    </row>
    <row r="282" spans="1:5" x14ac:dyDescent="0.35">
      <c r="A282" s="1" t="s">
        <v>3761</v>
      </c>
      <c r="B282" s="1" t="s">
        <v>283</v>
      </c>
      <c r="C282" s="1" t="s">
        <v>1783</v>
      </c>
      <c r="D282" s="1" t="s">
        <v>2962</v>
      </c>
      <c r="E282" t="s">
        <v>5262</v>
      </c>
    </row>
    <row r="283" spans="1:5" x14ac:dyDescent="0.35">
      <c r="A283" s="1" t="s">
        <v>3762</v>
      </c>
      <c r="B283" s="1" t="s">
        <v>284</v>
      </c>
      <c r="C283" s="1" t="s">
        <v>1784</v>
      </c>
      <c r="D283" s="1" t="s">
        <v>2870</v>
      </c>
      <c r="E283" t="s">
        <v>5263</v>
      </c>
    </row>
    <row r="284" spans="1:5" x14ac:dyDescent="0.35">
      <c r="A284" s="1" t="s">
        <v>3763</v>
      </c>
      <c r="B284" s="1" t="s">
        <v>285</v>
      </c>
      <c r="C284" s="1" t="s">
        <v>1785</v>
      </c>
      <c r="D284" s="1" t="s">
        <v>2963</v>
      </c>
      <c r="E284" t="s">
        <v>5264</v>
      </c>
    </row>
    <row r="285" spans="1:5" x14ac:dyDescent="0.35">
      <c r="A285" s="1" t="s">
        <v>3764</v>
      </c>
      <c r="B285" s="1" t="s">
        <v>286</v>
      </c>
      <c r="C285" s="1" t="s">
        <v>1786</v>
      </c>
      <c r="D285" s="1" t="s">
        <v>2964</v>
      </c>
      <c r="E285" t="s">
        <v>5265</v>
      </c>
    </row>
    <row r="286" spans="1:5" x14ac:dyDescent="0.35">
      <c r="A286" s="1" t="s">
        <v>3765</v>
      </c>
      <c r="B286" s="1" t="s">
        <v>287</v>
      </c>
      <c r="C286" s="1" t="s">
        <v>1787</v>
      </c>
      <c r="D286" s="1" t="s">
        <v>2965</v>
      </c>
      <c r="E286" t="s">
        <v>5266</v>
      </c>
    </row>
    <row r="287" spans="1:5" x14ac:dyDescent="0.35">
      <c r="A287" s="1" t="s">
        <v>3766</v>
      </c>
      <c r="B287" s="1" t="s">
        <v>288</v>
      </c>
      <c r="C287" s="1" t="s">
        <v>1788</v>
      </c>
      <c r="D287" s="1" t="s">
        <v>2966</v>
      </c>
      <c r="E287" t="s">
        <v>5267</v>
      </c>
    </row>
    <row r="288" spans="1:5" x14ac:dyDescent="0.35">
      <c r="A288" s="1" t="s">
        <v>3767</v>
      </c>
      <c r="B288" s="1" t="s">
        <v>289</v>
      </c>
      <c r="C288" s="1" t="s">
        <v>1789</v>
      </c>
      <c r="D288" s="1" t="s">
        <v>2967</v>
      </c>
      <c r="E288" t="s">
        <v>5268</v>
      </c>
    </row>
    <row r="289" spans="1:5" x14ac:dyDescent="0.35">
      <c r="A289" s="1" t="s">
        <v>3768</v>
      </c>
      <c r="B289" s="1" t="s">
        <v>290</v>
      </c>
      <c r="C289" s="1" t="s">
        <v>1790</v>
      </c>
      <c r="D289" s="1" t="s">
        <v>1932</v>
      </c>
    </row>
    <row r="290" spans="1:5" x14ac:dyDescent="0.35">
      <c r="A290" s="1" t="s">
        <v>3769</v>
      </c>
      <c r="B290" s="1" t="s">
        <v>291</v>
      </c>
      <c r="C290" s="1" t="s">
        <v>1791</v>
      </c>
      <c r="D290" s="1" t="s">
        <v>2959</v>
      </c>
      <c r="E290" t="s">
        <v>5269</v>
      </c>
    </row>
    <row r="291" spans="1:5" x14ac:dyDescent="0.35">
      <c r="A291" s="1" t="s">
        <v>3770</v>
      </c>
      <c r="B291" s="1" t="s">
        <v>292</v>
      </c>
      <c r="C291" s="1" t="s">
        <v>1792</v>
      </c>
      <c r="D291" s="1" t="s">
        <v>2968</v>
      </c>
      <c r="E291" t="s">
        <v>5270</v>
      </c>
    </row>
    <row r="292" spans="1:5" x14ac:dyDescent="0.35">
      <c r="A292" s="1" t="s">
        <v>3771</v>
      </c>
      <c r="B292" s="1" t="s">
        <v>293</v>
      </c>
      <c r="C292" s="1" t="s">
        <v>1793</v>
      </c>
      <c r="D292" s="1" t="s">
        <v>2815</v>
      </c>
      <c r="E292" t="s">
        <v>5271</v>
      </c>
    </row>
    <row r="293" spans="1:5" x14ac:dyDescent="0.35">
      <c r="A293" s="1" t="s">
        <v>3772</v>
      </c>
      <c r="B293" s="1" t="s">
        <v>294</v>
      </c>
      <c r="C293" s="1" t="s">
        <v>1794</v>
      </c>
      <c r="D293" s="1" t="s">
        <v>2969</v>
      </c>
      <c r="E293" t="s">
        <v>5272</v>
      </c>
    </row>
    <row r="294" spans="1:5" x14ac:dyDescent="0.35">
      <c r="A294" s="1" t="s">
        <v>3773</v>
      </c>
      <c r="B294" s="1" t="s">
        <v>295</v>
      </c>
      <c r="C294" s="1" t="s">
        <v>1795</v>
      </c>
      <c r="D294" s="1" t="s">
        <v>2952</v>
      </c>
      <c r="E294" t="s">
        <v>5273</v>
      </c>
    </row>
    <row r="295" spans="1:5" x14ac:dyDescent="0.35">
      <c r="A295" s="1" t="s">
        <v>3774</v>
      </c>
      <c r="B295" s="1" t="s">
        <v>296</v>
      </c>
      <c r="C295" s="1" t="s">
        <v>296</v>
      </c>
      <c r="D295" s="1"/>
      <c r="E295" t="s">
        <v>5274</v>
      </c>
    </row>
    <row r="296" spans="1:5" x14ac:dyDescent="0.35">
      <c r="A296" s="1" t="s">
        <v>3775</v>
      </c>
      <c r="B296" s="1" t="s">
        <v>297</v>
      </c>
      <c r="C296" s="1" t="s">
        <v>1796</v>
      </c>
      <c r="D296" s="1" t="s">
        <v>2970</v>
      </c>
      <c r="E296" t="s">
        <v>5275</v>
      </c>
    </row>
    <row r="297" spans="1:5" x14ac:dyDescent="0.35">
      <c r="A297" s="1" t="s">
        <v>3776</v>
      </c>
      <c r="B297" s="1" t="s">
        <v>298</v>
      </c>
      <c r="C297" s="1" t="s">
        <v>1797</v>
      </c>
      <c r="D297" s="1" t="s">
        <v>2815</v>
      </c>
    </row>
    <row r="298" spans="1:5" x14ac:dyDescent="0.35">
      <c r="A298" s="1" t="s">
        <v>3777</v>
      </c>
      <c r="B298" s="1" t="s">
        <v>299</v>
      </c>
      <c r="C298" s="1" t="s">
        <v>1798</v>
      </c>
      <c r="D298" s="1" t="s">
        <v>2971</v>
      </c>
      <c r="E298" t="s">
        <v>5276</v>
      </c>
    </row>
    <row r="299" spans="1:5" x14ac:dyDescent="0.35">
      <c r="A299" s="1" t="s">
        <v>3778</v>
      </c>
      <c r="B299" s="1" t="s">
        <v>300</v>
      </c>
      <c r="C299" s="1" t="s">
        <v>1799</v>
      </c>
      <c r="D299" s="1" t="s">
        <v>2964</v>
      </c>
      <c r="E299" t="s">
        <v>5277</v>
      </c>
    </row>
    <row r="300" spans="1:5" x14ac:dyDescent="0.35">
      <c r="A300" s="1" t="s">
        <v>3779</v>
      </c>
      <c r="B300" s="1" t="s">
        <v>301</v>
      </c>
      <c r="C300" s="1" t="s">
        <v>1800</v>
      </c>
      <c r="D300" s="1" t="s">
        <v>2972</v>
      </c>
      <c r="E300" t="s">
        <v>5278</v>
      </c>
    </row>
    <row r="301" spans="1:5" x14ac:dyDescent="0.35">
      <c r="A301" s="1" t="s">
        <v>3780</v>
      </c>
      <c r="B301" s="1" t="s">
        <v>302</v>
      </c>
      <c r="C301" s="1" t="s">
        <v>1801</v>
      </c>
      <c r="D301" s="1" t="s">
        <v>2815</v>
      </c>
      <c r="E301" t="s">
        <v>5279</v>
      </c>
    </row>
    <row r="302" spans="1:5" x14ac:dyDescent="0.35">
      <c r="A302" s="1" t="s">
        <v>3781</v>
      </c>
      <c r="B302" s="1" t="s">
        <v>303</v>
      </c>
      <c r="C302" s="1" t="s">
        <v>1802</v>
      </c>
      <c r="D302" s="1" t="s">
        <v>2973</v>
      </c>
      <c r="E302" t="s">
        <v>5280</v>
      </c>
    </row>
    <row r="303" spans="1:5" x14ac:dyDescent="0.35">
      <c r="A303" s="1" t="s">
        <v>3782</v>
      </c>
      <c r="B303" s="1" t="s">
        <v>304</v>
      </c>
      <c r="C303" s="1" t="s">
        <v>1803</v>
      </c>
      <c r="D303" s="1" t="s">
        <v>2804</v>
      </c>
      <c r="E303" t="s">
        <v>5281</v>
      </c>
    </row>
    <row r="304" spans="1:5" x14ac:dyDescent="0.35">
      <c r="A304" s="1" t="s">
        <v>3783</v>
      </c>
      <c r="B304" s="1" t="s">
        <v>305</v>
      </c>
      <c r="C304" s="1" t="s">
        <v>1804</v>
      </c>
      <c r="D304" s="1" t="s">
        <v>2327</v>
      </c>
      <c r="E304" t="s">
        <v>5282</v>
      </c>
    </row>
    <row r="305" spans="1:5" x14ac:dyDescent="0.35">
      <c r="A305" s="1" t="s">
        <v>3784</v>
      </c>
      <c r="B305" s="1" t="s">
        <v>306</v>
      </c>
      <c r="C305" s="1" t="s">
        <v>1805</v>
      </c>
      <c r="D305" s="1" t="s">
        <v>2974</v>
      </c>
      <c r="E305" t="s">
        <v>5283</v>
      </c>
    </row>
    <row r="306" spans="1:5" x14ac:dyDescent="0.35">
      <c r="A306" s="1" t="s">
        <v>3785</v>
      </c>
      <c r="B306" s="1" t="s">
        <v>307</v>
      </c>
      <c r="C306" s="1" t="s">
        <v>1806</v>
      </c>
      <c r="D306" s="1" t="s">
        <v>2511</v>
      </c>
    </row>
    <row r="307" spans="1:5" x14ac:dyDescent="0.35">
      <c r="A307" s="1" t="s">
        <v>3786</v>
      </c>
      <c r="B307" s="1" t="s">
        <v>308</v>
      </c>
      <c r="C307" s="1" t="s">
        <v>1807</v>
      </c>
      <c r="D307" s="1" t="s">
        <v>2829</v>
      </c>
      <c r="E307" t="s">
        <v>5284</v>
      </c>
    </row>
    <row r="308" spans="1:5" x14ac:dyDescent="0.35">
      <c r="A308" s="1" t="s">
        <v>3787</v>
      </c>
      <c r="B308" s="1" t="s">
        <v>309</v>
      </c>
      <c r="C308" s="1" t="s">
        <v>1808</v>
      </c>
      <c r="D308" s="1" t="s">
        <v>2959</v>
      </c>
      <c r="E308" t="s">
        <v>5285</v>
      </c>
    </row>
    <row r="309" spans="1:5" x14ac:dyDescent="0.35">
      <c r="A309" s="1" t="s">
        <v>3788</v>
      </c>
      <c r="B309" s="1" t="s">
        <v>310</v>
      </c>
      <c r="C309" s="1" t="s">
        <v>1809</v>
      </c>
      <c r="D309" s="1" t="s">
        <v>2790</v>
      </c>
      <c r="E309" t="s">
        <v>5286</v>
      </c>
    </row>
    <row r="310" spans="1:5" x14ac:dyDescent="0.35">
      <c r="A310" s="1" t="s">
        <v>3789</v>
      </c>
      <c r="B310" s="1" t="s">
        <v>311</v>
      </c>
      <c r="C310" s="1" t="s">
        <v>1810</v>
      </c>
      <c r="D310" s="1" t="s">
        <v>2957</v>
      </c>
      <c r="E310" t="s">
        <v>5287</v>
      </c>
    </row>
    <row r="311" spans="1:5" x14ac:dyDescent="0.35">
      <c r="A311" s="1" t="s">
        <v>3790</v>
      </c>
      <c r="B311" s="1" t="s">
        <v>312</v>
      </c>
      <c r="C311" s="1" t="s">
        <v>1811</v>
      </c>
      <c r="D311" s="1" t="s">
        <v>2975</v>
      </c>
      <c r="E311" t="s">
        <v>5288</v>
      </c>
    </row>
    <row r="312" spans="1:5" x14ac:dyDescent="0.35">
      <c r="A312" s="1" t="s">
        <v>3791</v>
      </c>
      <c r="B312" s="1" t="s">
        <v>313</v>
      </c>
      <c r="C312" s="1" t="s">
        <v>1812</v>
      </c>
      <c r="D312" s="1" t="s">
        <v>2976</v>
      </c>
      <c r="E312" t="s">
        <v>5289</v>
      </c>
    </row>
    <row r="313" spans="1:5" x14ac:dyDescent="0.35">
      <c r="A313" s="1" t="s">
        <v>3792</v>
      </c>
      <c r="B313" s="1" t="s">
        <v>314</v>
      </c>
      <c r="C313" s="1" t="s">
        <v>1813</v>
      </c>
      <c r="D313" s="1" t="s">
        <v>2977</v>
      </c>
      <c r="E313" t="s">
        <v>5290</v>
      </c>
    </row>
    <row r="314" spans="1:5" x14ac:dyDescent="0.35">
      <c r="A314" s="1" t="s">
        <v>3793</v>
      </c>
      <c r="B314" s="1" t="s">
        <v>315</v>
      </c>
      <c r="C314" s="1" t="s">
        <v>1814</v>
      </c>
      <c r="D314" s="1" t="s">
        <v>2978</v>
      </c>
      <c r="E314" t="s">
        <v>5291</v>
      </c>
    </row>
    <row r="315" spans="1:5" x14ac:dyDescent="0.35">
      <c r="A315" s="1" t="s">
        <v>3794</v>
      </c>
      <c r="B315" s="1" t="s">
        <v>316</v>
      </c>
      <c r="C315" s="1" t="s">
        <v>1815</v>
      </c>
      <c r="D315" s="1" t="s">
        <v>2838</v>
      </c>
      <c r="E315" t="s">
        <v>5292</v>
      </c>
    </row>
    <row r="316" spans="1:5" x14ac:dyDescent="0.35">
      <c r="A316" s="1" t="s">
        <v>3795</v>
      </c>
      <c r="B316" s="1" t="s">
        <v>317</v>
      </c>
      <c r="C316" s="1" t="s">
        <v>1816</v>
      </c>
      <c r="D316" s="1" t="s">
        <v>2979</v>
      </c>
      <c r="E316" t="s">
        <v>5293</v>
      </c>
    </row>
    <row r="317" spans="1:5" x14ac:dyDescent="0.35">
      <c r="A317" s="1" t="s">
        <v>3796</v>
      </c>
      <c r="B317" s="1" t="s">
        <v>318</v>
      </c>
      <c r="C317" s="1" t="s">
        <v>1817</v>
      </c>
      <c r="D317" s="1" t="s">
        <v>2076</v>
      </c>
      <c r="E317" t="s">
        <v>5294</v>
      </c>
    </row>
    <row r="318" spans="1:5" x14ac:dyDescent="0.35">
      <c r="A318" s="1" t="s">
        <v>3797</v>
      </c>
      <c r="B318" s="1" t="s">
        <v>319</v>
      </c>
      <c r="C318" s="1" t="s">
        <v>1818</v>
      </c>
      <c r="D318" s="1" t="s">
        <v>2980</v>
      </c>
      <c r="E318" t="s">
        <v>5295</v>
      </c>
    </row>
    <row r="319" spans="1:5" x14ac:dyDescent="0.35">
      <c r="A319" s="1" t="s">
        <v>3798</v>
      </c>
      <c r="B319" s="1" t="s">
        <v>320</v>
      </c>
      <c r="C319" s="1" t="s">
        <v>1595</v>
      </c>
      <c r="D319" s="1" t="s">
        <v>1932</v>
      </c>
      <c r="E319" t="s">
        <v>5296</v>
      </c>
    </row>
    <row r="320" spans="1:5" x14ac:dyDescent="0.35">
      <c r="A320" s="1" t="s">
        <v>3799</v>
      </c>
      <c r="B320" s="1" t="s">
        <v>321</v>
      </c>
      <c r="C320" s="1" t="s">
        <v>1819</v>
      </c>
      <c r="D320" s="1" t="s">
        <v>2959</v>
      </c>
      <c r="E320" t="s">
        <v>5297</v>
      </c>
    </row>
    <row r="321" spans="1:5" x14ac:dyDescent="0.35">
      <c r="A321" s="1" t="s">
        <v>3800</v>
      </c>
      <c r="B321" s="1" t="s">
        <v>322</v>
      </c>
      <c r="C321" s="1" t="s">
        <v>1820</v>
      </c>
      <c r="D321" s="1" t="s">
        <v>2981</v>
      </c>
      <c r="E321" t="s">
        <v>5298</v>
      </c>
    </row>
    <row r="322" spans="1:5" x14ac:dyDescent="0.35">
      <c r="A322" s="1" t="s">
        <v>3801</v>
      </c>
      <c r="B322" s="1" t="s">
        <v>323</v>
      </c>
      <c r="C322" s="1" t="s">
        <v>1821</v>
      </c>
      <c r="D322" s="1" t="s">
        <v>2854</v>
      </c>
      <c r="E322" t="s">
        <v>5299</v>
      </c>
    </row>
    <row r="323" spans="1:5" x14ac:dyDescent="0.35">
      <c r="A323" s="1" t="s">
        <v>3802</v>
      </c>
      <c r="B323" s="1" t="s">
        <v>324</v>
      </c>
      <c r="C323" s="1" t="s">
        <v>1822</v>
      </c>
      <c r="D323" s="1" t="s">
        <v>2982</v>
      </c>
      <c r="E323" t="s">
        <v>5300</v>
      </c>
    </row>
    <row r="324" spans="1:5" x14ac:dyDescent="0.35">
      <c r="A324" s="1" t="s">
        <v>3803</v>
      </c>
      <c r="B324" s="1" t="s">
        <v>325</v>
      </c>
      <c r="C324" s="1" t="s">
        <v>1823</v>
      </c>
      <c r="D324" s="1" t="s">
        <v>2983</v>
      </c>
    </row>
    <row r="325" spans="1:5" x14ac:dyDescent="0.35">
      <c r="A325" s="1" t="s">
        <v>3804</v>
      </c>
      <c r="B325" s="1" t="s">
        <v>326</v>
      </c>
      <c r="C325" s="1" t="s">
        <v>1820</v>
      </c>
      <c r="D325" s="1" t="s">
        <v>2984</v>
      </c>
      <c r="E325" t="s">
        <v>5298</v>
      </c>
    </row>
    <row r="326" spans="1:5" x14ac:dyDescent="0.35">
      <c r="A326" s="1" t="s">
        <v>3805</v>
      </c>
      <c r="B326" s="1" t="s">
        <v>327</v>
      </c>
      <c r="C326" s="1" t="s">
        <v>1824</v>
      </c>
      <c r="D326" s="1" t="s">
        <v>2634</v>
      </c>
      <c r="E326" t="s">
        <v>5301</v>
      </c>
    </row>
    <row r="327" spans="1:5" x14ac:dyDescent="0.35">
      <c r="A327" s="1" t="s">
        <v>3806</v>
      </c>
      <c r="B327" s="1" t="s">
        <v>328</v>
      </c>
      <c r="C327" s="1" t="s">
        <v>1825</v>
      </c>
      <c r="D327" s="1" t="s">
        <v>2956</v>
      </c>
      <c r="E327" t="s">
        <v>5302</v>
      </c>
    </row>
    <row r="328" spans="1:5" x14ac:dyDescent="0.35">
      <c r="A328" s="1" t="s">
        <v>3807</v>
      </c>
      <c r="B328" s="1" t="s">
        <v>329</v>
      </c>
      <c r="C328" s="1" t="s">
        <v>1823</v>
      </c>
      <c r="D328" s="1" t="s">
        <v>1579</v>
      </c>
      <c r="E328" t="s">
        <v>5303</v>
      </c>
    </row>
    <row r="329" spans="1:5" x14ac:dyDescent="0.35">
      <c r="A329" s="1" t="s">
        <v>3808</v>
      </c>
      <c r="B329" s="1" t="s">
        <v>330</v>
      </c>
      <c r="C329" s="1" t="s">
        <v>1826</v>
      </c>
      <c r="D329" s="1" t="s">
        <v>2985</v>
      </c>
      <c r="E329" t="s">
        <v>5304</v>
      </c>
    </row>
    <row r="330" spans="1:5" x14ac:dyDescent="0.35">
      <c r="A330" s="1" t="s">
        <v>3809</v>
      </c>
      <c r="B330" s="1" t="s">
        <v>331</v>
      </c>
      <c r="C330" s="1" t="s">
        <v>1827</v>
      </c>
      <c r="D330" s="1" t="s">
        <v>2986</v>
      </c>
      <c r="E330" t="s">
        <v>5305</v>
      </c>
    </row>
    <row r="331" spans="1:5" x14ac:dyDescent="0.35">
      <c r="A331" s="1" t="s">
        <v>3810</v>
      </c>
      <c r="B331" s="1" t="s">
        <v>332</v>
      </c>
      <c r="C331" s="1" t="s">
        <v>1828</v>
      </c>
      <c r="D331" s="1" t="s">
        <v>2987</v>
      </c>
      <c r="E331" t="s">
        <v>5306</v>
      </c>
    </row>
    <row r="332" spans="1:5" x14ac:dyDescent="0.35">
      <c r="A332" s="1" t="s">
        <v>3811</v>
      </c>
      <c r="B332" s="1" t="s">
        <v>333</v>
      </c>
      <c r="C332" s="1" t="s">
        <v>1829</v>
      </c>
      <c r="D332" s="1" t="s">
        <v>1893</v>
      </c>
      <c r="E332" t="s">
        <v>5307</v>
      </c>
    </row>
    <row r="333" spans="1:5" x14ac:dyDescent="0.35">
      <c r="A333" s="1" t="s">
        <v>3812</v>
      </c>
      <c r="B333" s="1" t="s">
        <v>334</v>
      </c>
      <c r="C333" s="1" t="s">
        <v>1830</v>
      </c>
      <c r="D333" s="1" t="s">
        <v>1742</v>
      </c>
      <c r="E333" t="s">
        <v>5308</v>
      </c>
    </row>
    <row r="334" spans="1:5" x14ac:dyDescent="0.35">
      <c r="A334" s="1" t="s">
        <v>3813</v>
      </c>
      <c r="B334" s="1" t="s">
        <v>335</v>
      </c>
      <c r="C334" s="1" t="s">
        <v>1831</v>
      </c>
      <c r="D334" s="1" t="s">
        <v>2932</v>
      </c>
      <c r="E334" t="s">
        <v>5309</v>
      </c>
    </row>
    <row r="335" spans="1:5" x14ac:dyDescent="0.35">
      <c r="A335" s="2" t="s">
        <v>3814</v>
      </c>
      <c r="B335" s="1" t="s">
        <v>336</v>
      </c>
      <c r="C335" s="1" t="s">
        <v>1832</v>
      </c>
      <c r="D335" s="1" t="s">
        <v>2965</v>
      </c>
      <c r="E335" t="s">
        <v>5310</v>
      </c>
    </row>
    <row r="336" spans="1:5" x14ac:dyDescent="0.35">
      <c r="A336" s="1" t="s">
        <v>3815</v>
      </c>
      <c r="B336" s="1" t="s">
        <v>337</v>
      </c>
      <c r="C336" s="1" t="s">
        <v>1833</v>
      </c>
      <c r="D336" s="1" t="s">
        <v>2854</v>
      </c>
      <c r="E336" t="s">
        <v>5311</v>
      </c>
    </row>
    <row r="337" spans="1:5" x14ac:dyDescent="0.35">
      <c r="A337" s="1" t="s">
        <v>3816</v>
      </c>
      <c r="B337" s="1" t="s">
        <v>338</v>
      </c>
      <c r="C337" s="1" t="s">
        <v>1834</v>
      </c>
      <c r="D337" s="1" t="s">
        <v>2988</v>
      </c>
      <c r="E337" t="s">
        <v>5312</v>
      </c>
    </row>
    <row r="338" spans="1:5" x14ac:dyDescent="0.35">
      <c r="A338" s="1" t="s">
        <v>3817</v>
      </c>
      <c r="B338" s="1" t="s">
        <v>339</v>
      </c>
      <c r="C338" s="1" t="s">
        <v>1835</v>
      </c>
      <c r="D338" s="1" t="s">
        <v>2989</v>
      </c>
      <c r="E338" t="s">
        <v>5313</v>
      </c>
    </row>
    <row r="339" spans="1:5" x14ac:dyDescent="0.35">
      <c r="A339" s="1" t="s">
        <v>3818</v>
      </c>
      <c r="B339" s="1" t="s">
        <v>340</v>
      </c>
      <c r="C339" s="1" t="s">
        <v>1836</v>
      </c>
      <c r="D339" s="1" t="s">
        <v>2990</v>
      </c>
      <c r="E339" t="s">
        <v>5314</v>
      </c>
    </row>
    <row r="340" spans="1:5" x14ac:dyDescent="0.35">
      <c r="A340" s="1" t="s">
        <v>3819</v>
      </c>
      <c r="B340" s="1" t="s">
        <v>341</v>
      </c>
      <c r="C340" s="1" t="s">
        <v>1837</v>
      </c>
      <c r="D340" s="1" t="s">
        <v>2924</v>
      </c>
      <c r="E340" t="s">
        <v>5315</v>
      </c>
    </row>
    <row r="341" spans="1:5" x14ac:dyDescent="0.35">
      <c r="A341" s="1" t="s">
        <v>3820</v>
      </c>
      <c r="B341" s="1" t="s">
        <v>342</v>
      </c>
      <c r="C341" s="1" t="s">
        <v>1838</v>
      </c>
      <c r="D341" s="1" t="s">
        <v>2211</v>
      </c>
      <c r="E341" t="s">
        <v>5316</v>
      </c>
    </row>
    <row r="342" spans="1:5" x14ac:dyDescent="0.35">
      <c r="A342" s="1" t="s">
        <v>3821</v>
      </c>
      <c r="B342" s="1" t="s">
        <v>343</v>
      </c>
      <c r="C342" s="1" t="s">
        <v>1839</v>
      </c>
      <c r="D342" s="1" t="s">
        <v>2812</v>
      </c>
      <c r="E342" t="s">
        <v>5317</v>
      </c>
    </row>
    <row r="343" spans="1:5" x14ac:dyDescent="0.35">
      <c r="A343" s="1" t="s">
        <v>3822</v>
      </c>
      <c r="B343" s="1" t="s">
        <v>344</v>
      </c>
      <c r="C343" s="1" t="s">
        <v>1840</v>
      </c>
      <c r="D343" s="1" t="s">
        <v>2990</v>
      </c>
      <c r="E343" t="s">
        <v>5318</v>
      </c>
    </row>
    <row r="344" spans="1:5" x14ac:dyDescent="0.35">
      <c r="A344" s="1" t="s">
        <v>3823</v>
      </c>
      <c r="B344" s="1" t="s">
        <v>345</v>
      </c>
      <c r="C344" s="1" t="s">
        <v>1841</v>
      </c>
      <c r="D344" s="1" t="s">
        <v>2854</v>
      </c>
      <c r="E344" t="s">
        <v>5319</v>
      </c>
    </row>
    <row r="345" spans="1:5" x14ac:dyDescent="0.35">
      <c r="A345" s="1" t="s">
        <v>3824</v>
      </c>
      <c r="B345" s="1" t="s">
        <v>346</v>
      </c>
      <c r="C345" s="1" t="s">
        <v>1842</v>
      </c>
      <c r="D345" s="1" t="s">
        <v>2991</v>
      </c>
      <c r="E345" t="s">
        <v>5320</v>
      </c>
    </row>
    <row r="346" spans="1:5" x14ac:dyDescent="0.35">
      <c r="A346" s="1" t="s">
        <v>3825</v>
      </c>
      <c r="B346" s="1" t="s">
        <v>347</v>
      </c>
      <c r="C346" s="1" t="s">
        <v>1843</v>
      </c>
      <c r="D346" s="1" t="s">
        <v>2857</v>
      </c>
      <c r="E346" t="s">
        <v>5321</v>
      </c>
    </row>
    <row r="347" spans="1:5" x14ac:dyDescent="0.35">
      <c r="A347" s="1" t="s">
        <v>3826</v>
      </c>
      <c r="B347" s="1" t="s">
        <v>348</v>
      </c>
      <c r="C347" s="1" t="s">
        <v>1844</v>
      </c>
      <c r="D347" s="1" t="s">
        <v>2878</v>
      </c>
      <c r="E347" t="s">
        <v>5322</v>
      </c>
    </row>
    <row r="348" spans="1:5" x14ac:dyDescent="0.35">
      <c r="A348" s="1" t="s">
        <v>3827</v>
      </c>
      <c r="B348" s="1" t="s">
        <v>349</v>
      </c>
      <c r="C348" s="1" t="s">
        <v>1845</v>
      </c>
      <c r="D348" s="1" t="s">
        <v>2854</v>
      </c>
      <c r="E348" t="s">
        <v>5323</v>
      </c>
    </row>
    <row r="349" spans="1:5" x14ac:dyDescent="0.35">
      <c r="A349" s="1" t="s">
        <v>3828</v>
      </c>
      <c r="B349" s="1" t="s">
        <v>350</v>
      </c>
      <c r="C349" s="1" t="s">
        <v>1846</v>
      </c>
      <c r="D349" s="1" t="s">
        <v>2848</v>
      </c>
      <c r="E349" t="s">
        <v>5324</v>
      </c>
    </row>
    <row r="350" spans="1:5" x14ac:dyDescent="0.35">
      <c r="A350" s="1" t="s">
        <v>3829</v>
      </c>
      <c r="B350" s="1" t="s">
        <v>351</v>
      </c>
      <c r="C350" s="1" t="s">
        <v>1847</v>
      </c>
      <c r="D350" s="1" t="s">
        <v>2992</v>
      </c>
      <c r="E350" t="s">
        <v>5325</v>
      </c>
    </row>
    <row r="351" spans="1:5" x14ac:dyDescent="0.35">
      <c r="A351" s="1" t="s">
        <v>3830</v>
      </c>
      <c r="B351" s="1" t="s">
        <v>352</v>
      </c>
      <c r="C351" s="1" t="s">
        <v>1848</v>
      </c>
      <c r="D351" s="1" t="s">
        <v>2854</v>
      </c>
      <c r="E351" t="s">
        <v>5326</v>
      </c>
    </row>
    <row r="352" spans="1:5" x14ac:dyDescent="0.35">
      <c r="A352" s="1" t="s">
        <v>3831</v>
      </c>
      <c r="B352" s="1" t="s">
        <v>353</v>
      </c>
      <c r="C352" s="1" t="s">
        <v>1849</v>
      </c>
      <c r="D352" s="1" t="s">
        <v>2993</v>
      </c>
      <c r="E352" t="s">
        <v>5327</v>
      </c>
    </row>
    <row r="353" spans="1:5" x14ac:dyDescent="0.35">
      <c r="A353" s="1" t="s">
        <v>3832</v>
      </c>
      <c r="B353" s="1" t="s">
        <v>354</v>
      </c>
      <c r="C353" s="1" t="s">
        <v>1850</v>
      </c>
      <c r="D353" s="1" t="s">
        <v>2994</v>
      </c>
      <c r="E353" t="s">
        <v>5328</v>
      </c>
    </row>
    <row r="354" spans="1:5" x14ac:dyDescent="0.35">
      <c r="A354" s="1" t="s">
        <v>3833</v>
      </c>
      <c r="B354" s="1" t="s">
        <v>355</v>
      </c>
      <c r="C354" s="1" t="s">
        <v>1851</v>
      </c>
      <c r="D354" s="1" t="s">
        <v>2995</v>
      </c>
      <c r="E354" t="s">
        <v>5329</v>
      </c>
    </row>
    <row r="355" spans="1:5" x14ac:dyDescent="0.35">
      <c r="A355" s="1" t="s">
        <v>3834</v>
      </c>
      <c r="B355" s="1" t="s">
        <v>356</v>
      </c>
      <c r="C355" s="1" t="s">
        <v>1852</v>
      </c>
      <c r="D355" s="1" t="s">
        <v>2795</v>
      </c>
      <c r="E355" t="s">
        <v>5330</v>
      </c>
    </row>
    <row r="356" spans="1:5" x14ac:dyDescent="0.35">
      <c r="A356" s="1" t="s">
        <v>3835</v>
      </c>
      <c r="B356" s="1" t="s">
        <v>357</v>
      </c>
      <c r="C356" s="1" t="s">
        <v>1853</v>
      </c>
      <c r="D356" s="1" t="s">
        <v>2790</v>
      </c>
      <c r="E356" t="s">
        <v>5331</v>
      </c>
    </row>
    <row r="357" spans="1:5" x14ac:dyDescent="0.35">
      <c r="A357" s="1" t="s">
        <v>3836</v>
      </c>
      <c r="B357" s="1" t="s">
        <v>358</v>
      </c>
      <c r="C357" s="1" t="s">
        <v>1834</v>
      </c>
      <c r="D357" s="1" t="s">
        <v>2950</v>
      </c>
      <c r="E357" t="s">
        <v>5332</v>
      </c>
    </row>
    <row r="358" spans="1:5" x14ac:dyDescent="0.35">
      <c r="A358" s="1" t="s">
        <v>3837</v>
      </c>
      <c r="B358" s="1" t="s">
        <v>359</v>
      </c>
      <c r="C358" s="1" t="s">
        <v>1854</v>
      </c>
      <c r="D358" s="1" t="s">
        <v>2511</v>
      </c>
      <c r="E358" t="s">
        <v>5333</v>
      </c>
    </row>
    <row r="359" spans="1:5" x14ac:dyDescent="0.35">
      <c r="A359" s="1" t="s">
        <v>3838</v>
      </c>
      <c r="B359" s="1" t="s">
        <v>360</v>
      </c>
      <c r="C359" s="1" t="s">
        <v>1855</v>
      </c>
      <c r="D359" s="1" t="s">
        <v>2631</v>
      </c>
      <c r="E359" t="s">
        <v>5334</v>
      </c>
    </row>
    <row r="360" spans="1:5" x14ac:dyDescent="0.35">
      <c r="A360" s="1" t="s">
        <v>3839</v>
      </c>
      <c r="B360" s="1" t="s">
        <v>361</v>
      </c>
      <c r="C360" s="1" t="s">
        <v>1856</v>
      </c>
      <c r="D360" s="1" t="s">
        <v>2996</v>
      </c>
      <c r="E360" t="s">
        <v>5335</v>
      </c>
    </row>
    <row r="361" spans="1:5" x14ac:dyDescent="0.35">
      <c r="A361" s="1" t="s">
        <v>3840</v>
      </c>
      <c r="B361" s="1" t="s">
        <v>362</v>
      </c>
      <c r="C361" s="1" t="s">
        <v>1857</v>
      </c>
      <c r="D361" s="1" t="s">
        <v>2893</v>
      </c>
      <c r="E361" t="s">
        <v>5336</v>
      </c>
    </row>
    <row r="362" spans="1:5" x14ac:dyDescent="0.35">
      <c r="A362" s="1" t="s">
        <v>3841</v>
      </c>
      <c r="B362" s="1" t="s">
        <v>363</v>
      </c>
      <c r="C362" s="1" t="s">
        <v>1858</v>
      </c>
      <c r="D362" s="1" t="s">
        <v>2997</v>
      </c>
      <c r="E362" t="s">
        <v>5337</v>
      </c>
    </row>
    <row r="363" spans="1:5" x14ac:dyDescent="0.35">
      <c r="A363" s="1" t="s">
        <v>3842</v>
      </c>
      <c r="B363" s="1" t="s">
        <v>364</v>
      </c>
      <c r="C363" s="1" t="s">
        <v>1601</v>
      </c>
      <c r="D363" s="1" t="s">
        <v>2998</v>
      </c>
      <c r="E363" t="s">
        <v>5338</v>
      </c>
    </row>
    <row r="364" spans="1:5" x14ac:dyDescent="0.35">
      <c r="A364" s="1" t="s">
        <v>3843</v>
      </c>
      <c r="B364" s="1" t="s">
        <v>365</v>
      </c>
      <c r="C364" s="1" t="s">
        <v>1848</v>
      </c>
      <c r="D364" s="1" t="s">
        <v>2999</v>
      </c>
      <c r="E364" t="s">
        <v>5339</v>
      </c>
    </row>
    <row r="365" spans="1:5" x14ac:dyDescent="0.35">
      <c r="A365" s="1" t="s">
        <v>3844</v>
      </c>
      <c r="B365" s="1" t="s">
        <v>366</v>
      </c>
      <c r="C365" s="1" t="s">
        <v>1859</v>
      </c>
      <c r="D365" s="1" t="s">
        <v>2842</v>
      </c>
      <c r="E365" t="s">
        <v>5340</v>
      </c>
    </row>
    <row r="366" spans="1:5" x14ac:dyDescent="0.35">
      <c r="A366" s="1" t="s">
        <v>3845</v>
      </c>
      <c r="B366" s="1" t="s">
        <v>367</v>
      </c>
      <c r="C366" s="1" t="s">
        <v>1860</v>
      </c>
      <c r="D366" s="1" t="s">
        <v>2965</v>
      </c>
      <c r="E366" t="s">
        <v>5341</v>
      </c>
    </row>
    <row r="367" spans="1:5" x14ac:dyDescent="0.35">
      <c r="A367" s="1" t="s">
        <v>3846</v>
      </c>
      <c r="B367" s="1" t="s">
        <v>368</v>
      </c>
      <c r="C367" s="1" t="s">
        <v>1861</v>
      </c>
      <c r="D367" s="1" t="s">
        <v>3000</v>
      </c>
      <c r="E367" t="s">
        <v>5342</v>
      </c>
    </row>
    <row r="368" spans="1:5" x14ac:dyDescent="0.35">
      <c r="A368" s="1" t="s">
        <v>3847</v>
      </c>
      <c r="B368" s="1" t="s">
        <v>369</v>
      </c>
      <c r="C368" s="1" t="s">
        <v>1841</v>
      </c>
      <c r="D368" s="1" t="s">
        <v>3001</v>
      </c>
      <c r="E368" t="s">
        <v>5343</v>
      </c>
    </row>
    <row r="369" spans="1:5" x14ac:dyDescent="0.35">
      <c r="A369" s="1" t="s">
        <v>3848</v>
      </c>
      <c r="B369" s="1" t="s">
        <v>370</v>
      </c>
      <c r="C369" s="1" t="s">
        <v>1862</v>
      </c>
      <c r="D369" s="1" t="s">
        <v>2965</v>
      </c>
      <c r="E369" t="s">
        <v>5344</v>
      </c>
    </row>
    <row r="370" spans="1:5" x14ac:dyDescent="0.35">
      <c r="A370" s="1" t="s">
        <v>3849</v>
      </c>
      <c r="B370" s="1" t="s">
        <v>371</v>
      </c>
      <c r="C370" s="1" t="s">
        <v>1863</v>
      </c>
      <c r="D370" s="1" t="s">
        <v>2807</v>
      </c>
      <c r="E370" t="s">
        <v>5345</v>
      </c>
    </row>
    <row r="371" spans="1:5" x14ac:dyDescent="0.35">
      <c r="A371" s="1" t="s">
        <v>3850</v>
      </c>
      <c r="B371" s="1" t="s">
        <v>372</v>
      </c>
      <c r="C371" s="1" t="s">
        <v>1864</v>
      </c>
      <c r="D371" s="1" t="s">
        <v>3002</v>
      </c>
      <c r="E371" t="s">
        <v>5346</v>
      </c>
    </row>
    <row r="372" spans="1:5" x14ac:dyDescent="0.35">
      <c r="A372" s="1" t="s">
        <v>3851</v>
      </c>
      <c r="B372" s="1" t="s">
        <v>373</v>
      </c>
      <c r="C372" s="1" t="s">
        <v>1865</v>
      </c>
      <c r="D372" s="1" t="s">
        <v>3003</v>
      </c>
      <c r="E372" t="s">
        <v>5347</v>
      </c>
    </row>
    <row r="373" spans="1:5" x14ac:dyDescent="0.35">
      <c r="A373" s="1" t="s">
        <v>3852</v>
      </c>
      <c r="B373" s="1" t="s">
        <v>374</v>
      </c>
      <c r="C373" s="1" t="s">
        <v>1866</v>
      </c>
      <c r="D373" s="1" t="s">
        <v>2631</v>
      </c>
      <c r="E373" t="s">
        <v>5348</v>
      </c>
    </row>
    <row r="374" spans="1:5" x14ac:dyDescent="0.35">
      <c r="A374" s="1" t="s">
        <v>3853</v>
      </c>
      <c r="B374" s="1" t="s">
        <v>375</v>
      </c>
      <c r="C374" s="1" t="s">
        <v>1821</v>
      </c>
      <c r="D374" s="1" t="s">
        <v>3004</v>
      </c>
      <c r="E374" t="s">
        <v>5349</v>
      </c>
    </row>
    <row r="375" spans="1:5" x14ac:dyDescent="0.35">
      <c r="A375" s="1" t="s">
        <v>3854</v>
      </c>
      <c r="B375" s="1" t="s">
        <v>376</v>
      </c>
      <c r="C375" s="1" t="s">
        <v>1867</v>
      </c>
      <c r="D375" s="1" t="s">
        <v>3005</v>
      </c>
      <c r="E375" t="s">
        <v>5350</v>
      </c>
    </row>
    <row r="376" spans="1:5" x14ac:dyDescent="0.35">
      <c r="A376" s="1" t="s">
        <v>3855</v>
      </c>
      <c r="B376" s="1" t="s">
        <v>377</v>
      </c>
      <c r="C376" s="1" t="s">
        <v>1868</v>
      </c>
      <c r="D376" s="1" t="s">
        <v>2978</v>
      </c>
      <c r="E376" t="s">
        <v>5351</v>
      </c>
    </row>
    <row r="377" spans="1:5" x14ac:dyDescent="0.35">
      <c r="A377" s="1" t="s">
        <v>3856</v>
      </c>
      <c r="B377" s="1" t="s">
        <v>378</v>
      </c>
      <c r="C377" s="1" t="s">
        <v>1869</v>
      </c>
      <c r="D377" s="1" t="s">
        <v>3006</v>
      </c>
      <c r="E377" t="s">
        <v>5352</v>
      </c>
    </row>
    <row r="378" spans="1:5" x14ac:dyDescent="0.35">
      <c r="A378" s="1" t="s">
        <v>3857</v>
      </c>
      <c r="B378" s="1" t="s">
        <v>379</v>
      </c>
      <c r="C378" s="1" t="s">
        <v>1870</v>
      </c>
      <c r="D378" s="1" t="s">
        <v>3007</v>
      </c>
      <c r="E378" t="s">
        <v>5353</v>
      </c>
    </row>
    <row r="379" spans="1:5" x14ac:dyDescent="0.35">
      <c r="A379" s="1" t="s">
        <v>3858</v>
      </c>
      <c r="B379" s="1" t="s">
        <v>380</v>
      </c>
      <c r="C379" s="1" t="s">
        <v>1871</v>
      </c>
      <c r="D379" s="1" t="s">
        <v>2854</v>
      </c>
      <c r="E379" t="s">
        <v>5354</v>
      </c>
    </row>
    <row r="380" spans="1:5" x14ac:dyDescent="0.35">
      <c r="A380" s="1" t="s">
        <v>3859</v>
      </c>
      <c r="B380" s="1" t="s">
        <v>381</v>
      </c>
      <c r="C380" s="1" t="s">
        <v>1872</v>
      </c>
      <c r="D380" s="1" t="s">
        <v>2829</v>
      </c>
      <c r="E380" t="s">
        <v>5355</v>
      </c>
    </row>
    <row r="381" spans="1:5" x14ac:dyDescent="0.35">
      <c r="A381" s="1" t="s">
        <v>3860</v>
      </c>
      <c r="B381" s="1" t="s">
        <v>382</v>
      </c>
      <c r="C381" s="1" t="s">
        <v>1873</v>
      </c>
      <c r="D381" s="1" t="s">
        <v>1742</v>
      </c>
      <c r="E381" t="s">
        <v>5356</v>
      </c>
    </row>
    <row r="382" spans="1:5" x14ac:dyDescent="0.35">
      <c r="A382" s="1" t="s">
        <v>3861</v>
      </c>
      <c r="B382" s="1" t="s">
        <v>383</v>
      </c>
      <c r="C382" s="1" t="s">
        <v>1874</v>
      </c>
      <c r="D382" s="1" t="s">
        <v>2815</v>
      </c>
      <c r="E382" t="s">
        <v>5357</v>
      </c>
    </row>
    <row r="383" spans="1:5" x14ac:dyDescent="0.35">
      <c r="A383" s="1" t="s">
        <v>3862</v>
      </c>
      <c r="B383" s="1" t="s">
        <v>384</v>
      </c>
      <c r="C383" s="1" t="s">
        <v>1875</v>
      </c>
      <c r="D383" s="1" t="s">
        <v>3008</v>
      </c>
      <c r="E383" t="s">
        <v>5358</v>
      </c>
    </row>
    <row r="384" spans="1:5" x14ac:dyDescent="0.35">
      <c r="A384" s="1" t="s">
        <v>3863</v>
      </c>
      <c r="B384" s="1" t="s">
        <v>385</v>
      </c>
      <c r="C384" s="1" t="s">
        <v>1876</v>
      </c>
      <c r="D384" s="1" t="s">
        <v>2965</v>
      </c>
      <c r="E384" t="s">
        <v>5359</v>
      </c>
    </row>
    <row r="385" spans="1:5" x14ac:dyDescent="0.35">
      <c r="A385" s="1" t="s">
        <v>3864</v>
      </c>
      <c r="B385" s="1" t="s">
        <v>386</v>
      </c>
      <c r="C385" s="1" t="s">
        <v>1877</v>
      </c>
      <c r="D385" s="1" t="s">
        <v>2870</v>
      </c>
    </row>
    <row r="386" spans="1:5" x14ac:dyDescent="0.35">
      <c r="A386" s="1" t="s">
        <v>3865</v>
      </c>
      <c r="B386" s="1" t="s">
        <v>387</v>
      </c>
      <c r="C386" s="1"/>
      <c r="D386" s="1"/>
    </row>
    <row r="387" spans="1:5" x14ac:dyDescent="0.35">
      <c r="A387" s="1" t="s">
        <v>3866</v>
      </c>
      <c r="B387" s="1" t="s">
        <v>388</v>
      </c>
      <c r="C387" s="1" t="s">
        <v>1878</v>
      </c>
      <c r="D387" s="1" t="s">
        <v>3009</v>
      </c>
      <c r="E387" t="s">
        <v>5360</v>
      </c>
    </row>
    <row r="388" spans="1:5" x14ac:dyDescent="0.35">
      <c r="A388" s="1" t="s">
        <v>3867</v>
      </c>
      <c r="B388" s="1" t="s">
        <v>389</v>
      </c>
      <c r="C388" s="1" t="s">
        <v>1879</v>
      </c>
      <c r="D388" s="1" t="s">
        <v>2812</v>
      </c>
      <c r="E388" t="s">
        <v>5361</v>
      </c>
    </row>
    <row r="389" spans="1:5" x14ac:dyDescent="0.35">
      <c r="A389" s="1" t="s">
        <v>3868</v>
      </c>
      <c r="B389" s="1" t="s">
        <v>390</v>
      </c>
      <c r="C389" s="1"/>
      <c r="D389" s="1"/>
    </row>
    <row r="390" spans="1:5" x14ac:dyDescent="0.35">
      <c r="A390" s="1" t="s">
        <v>3869</v>
      </c>
      <c r="B390" s="1" t="s">
        <v>391</v>
      </c>
      <c r="C390" s="1" t="s">
        <v>1880</v>
      </c>
      <c r="D390" s="1" t="s">
        <v>3010</v>
      </c>
      <c r="E390" t="s">
        <v>5362</v>
      </c>
    </row>
    <row r="391" spans="1:5" x14ac:dyDescent="0.35">
      <c r="A391" s="1" t="s">
        <v>3870</v>
      </c>
      <c r="B391" s="1" t="s">
        <v>392</v>
      </c>
      <c r="C391" s="1" t="s">
        <v>1881</v>
      </c>
      <c r="D391" s="1" t="s">
        <v>2906</v>
      </c>
      <c r="E391" t="s">
        <v>5363</v>
      </c>
    </row>
    <row r="392" spans="1:5" x14ac:dyDescent="0.35">
      <c r="A392" s="1" t="s">
        <v>3871</v>
      </c>
      <c r="B392" s="1" t="s">
        <v>393</v>
      </c>
      <c r="C392" s="1" t="s">
        <v>1882</v>
      </c>
      <c r="D392" s="1" t="s">
        <v>3011</v>
      </c>
      <c r="E392" t="s">
        <v>5364</v>
      </c>
    </row>
    <row r="393" spans="1:5" x14ac:dyDescent="0.35">
      <c r="A393" s="1" t="s">
        <v>3872</v>
      </c>
      <c r="B393" s="1" t="s">
        <v>394</v>
      </c>
      <c r="C393" s="1" t="s">
        <v>1883</v>
      </c>
      <c r="D393" s="1" t="s">
        <v>2186</v>
      </c>
      <c r="E393" t="s">
        <v>5365</v>
      </c>
    </row>
    <row r="394" spans="1:5" x14ac:dyDescent="0.35">
      <c r="A394" s="1" t="s">
        <v>3873</v>
      </c>
      <c r="B394" s="1" t="s">
        <v>395</v>
      </c>
      <c r="C394" s="1" t="s">
        <v>1884</v>
      </c>
      <c r="D394" s="1" t="s">
        <v>2795</v>
      </c>
      <c r="E394" t="s">
        <v>5366</v>
      </c>
    </row>
    <row r="395" spans="1:5" x14ac:dyDescent="0.35">
      <c r="A395" s="1" t="s">
        <v>3874</v>
      </c>
      <c r="B395" s="1" t="s">
        <v>396</v>
      </c>
      <c r="C395" s="1" t="s">
        <v>1825</v>
      </c>
      <c r="D395" s="1" t="s">
        <v>3012</v>
      </c>
      <c r="E395" t="s">
        <v>5367</v>
      </c>
    </row>
    <row r="396" spans="1:5" x14ac:dyDescent="0.35">
      <c r="A396" s="1" t="s">
        <v>3875</v>
      </c>
      <c r="B396" s="1" t="s">
        <v>397</v>
      </c>
      <c r="C396" s="1" t="s">
        <v>1885</v>
      </c>
      <c r="D396" s="1" t="s">
        <v>3013</v>
      </c>
      <c r="E396" t="s">
        <v>5368</v>
      </c>
    </row>
    <row r="397" spans="1:5" x14ac:dyDescent="0.35">
      <c r="A397" s="1" t="s">
        <v>3876</v>
      </c>
      <c r="B397" s="1" t="s">
        <v>398</v>
      </c>
      <c r="C397" s="1" t="s">
        <v>1886</v>
      </c>
      <c r="D397" s="1" t="s">
        <v>3014</v>
      </c>
      <c r="E397" t="s">
        <v>5369</v>
      </c>
    </row>
    <row r="398" spans="1:5" x14ac:dyDescent="0.35">
      <c r="A398" s="1" t="s">
        <v>3877</v>
      </c>
      <c r="B398" s="1" t="s">
        <v>399</v>
      </c>
      <c r="C398" s="1" t="s">
        <v>1887</v>
      </c>
      <c r="D398" s="1" t="s">
        <v>3015</v>
      </c>
      <c r="E398" t="s">
        <v>5370</v>
      </c>
    </row>
    <row r="399" spans="1:5" x14ac:dyDescent="0.35">
      <c r="A399" s="1" t="s">
        <v>3878</v>
      </c>
      <c r="B399" s="1" t="s">
        <v>400</v>
      </c>
      <c r="C399" s="1" t="s">
        <v>2777</v>
      </c>
      <c r="D399" s="1" t="s">
        <v>2789</v>
      </c>
    </row>
    <row r="400" spans="1:5" x14ac:dyDescent="0.35">
      <c r="A400" s="2" t="s">
        <v>3879</v>
      </c>
      <c r="B400" s="1" t="s">
        <v>401</v>
      </c>
      <c r="C400" s="1" t="s">
        <v>1888</v>
      </c>
      <c r="D400" s="1" t="s">
        <v>3016</v>
      </c>
    </row>
    <row r="401" spans="1:5" x14ac:dyDescent="0.35">
      <c r="A401" s="1" t="s">
        <v>3880</v>
      </c>
      <c r="B401" s="1" t="s">
        <v>402</v>
      </c>
      <c r="C401" s="1" t="s">
        <v>1889</v>
      </c>
      <c r="D401" s="1" t="s">
        <v>3017</v>
      </c>
      <c r="E401" t="s">
        <v>5371</v>
      </c>
    </row>
    <row r="402" spans="1:5" x14ac:dyDescent="0.35">
      <c r="A402" s="1" t="s">
        <v>3881</v>
      </c>
      <c r="B402" s="1" t="s">
        <v>403</v>
      </c>
      <c r="C402" s="1" t="s">
        <v>1890</v>
      </c>
      <c r="D402" s="1" t="s">
        <v>3018</v>
      </c>
      <c r="E402" t="s">
        <v>5372</v>
      </c>
    </row>
    <row r="403" spans="1:5" x14ac:dyDescent="0.35">
      <c r="A403" s="2" t="s">
        <v>3882</v>
      </c>
      <c r="B403" s="1" t="s">
        <v>404</v>
      </c>
      <c r="C403" s="1" t="s">
        <v>1891</v>
      </c>
      <c r="D403" s="1" t="s">
        <v>3019</v>
      </c>
      <c r="E403" t="s">
        <v>5373</v>
      </c>
    </row>
    <row r="404" spans="1:5" x14ac:dyDescent="0.35">
      <c r="A404" s="1" t="s">
        <v>3883</v>
      </c>
      <c r="B404" s="1" t="s">
        <v>405</v>
      </c>
      <c r="C404" s="1" t="s">
        <v>1892</v>
      </c>
      <c r="D404" s="1" t="s">
        <v>2790</v>
      </c>
      <c r="E404" t="s">
        <v>5374</v>
      </c>
    </row>
    <row r="405" spans="1:5" x14ac:dyDescent="0.35">
      <c r="A405" s="1" t="s">
        <v>3884</v>
      </c>
      <c r="B405" s="1" t="s">
        <v>406</v>
      </c>
      <c r="C405" s="1" t="s">
        <v>1893</v>
      </c>
      <c r="D405" s="1" t="s">
        <v>3020</v>
      </c>
      <c r="E405" t="s">
        <v>5375</v>
      </c>
    </row>
    <row r="406" spans="1:5" x14ac:dyDescent="0.35">
      <c r="A406" s="1" t="s">
        <v>3885</v>
      </c>
      <c r="B406" s="1" t="s">
        <v>407</v>
      </c>
      <c r="C406" s="1" t="s">
        <v>1894</v>
      </c>
      <c r="D406" s="1" t="s">
        <v>2992</v>
      </c>
      <c r="E406" t="s">
        <v>5376</v>
      </c>
    </row>
    <row r="407" spans="1:5" x14ac:dyDescent="0.35">
      <c r="A407" s="1" t="s">
        <v>3886</v>
      </c>
      <c r="B407" s="1" t="s">
        <v>408</v>
      </c>
      <c r="C407" s="1" t="s">
        <v>1895</v>
      </c>
      <c r="D407" s="1" t="s">
        <v>3021</v>
      </c>
      <c r="E407" t="s">
        <v>5377</v>
      </c>
    </row>
    <row r="408" spans="1:5" x14ac:dyDescent="0.35">
      <c r="A408" s="1" t="s">
        <v>3887</v>
      </c>
      <c r="B408" s="1" t="s">
        <v>409</v>
      </c>
      <c r="C408" s="1" t="s">
        <v>1896</v>
      </c>
      <c r="D408" s="1" t="s">
        <v>3022</v>
      </c>
      <c r="E408" t="s">
        <v>5378</v>
      </c>
    </row>
    <row r="409" spans="1:5" x14ac:dyDescent="0.35">
      <c r="A409" s="1" t="s">
        <v>3888</v>
      </c>
      <c r="B409" s="1" t="s">
        <v>410</v>
      </c>
      <c r="C409" s="1" t="s">
        <v>1897</v>
      </c>
      <c r="D409" s="1" t="s">
        <v>3023</v>
      </c>
      <c r="E409" t="s">
        <v>5379</v>
      </c>
    </row>
    <row r="410" spans="1:5" x14ac:dyDescent="0.35">
      <c r="A410" s="1" t="s">
        <v>3889</v>
      </c>
      <c r="B410" s="1" t="s">
        <v>411</v>
      </c>
      <c r="C410" s="1" t="s">
        <v>1898</v>
      </c>
      <c r="D410" s="1" t="s">
        <v>1652</v>
      </c>
      <c r="E410" t="s">
        <v>5380</v>
      </c>
    </row>
    <row r="411" spans="1:5" x14ac:dyDescent="0.35">
      <c r="A411" s="1" t="s">
        <v>3890</v>
      </c>
      <c r="B411" s="1" t="s">
        <v>412</v>
      </c>
      <c r="C411" s="1" t="s">
        <v>1899</v>
      </c>
      <c r="D411" s="1" t="s">
        <v>2908</v>
      </c>
      <c r="E411" t="s">
        <v>5381</v>
      </c>
    </row>
    <row r="412" spans="1:5" x14ac:dyDescent="0.35">
      <c r="A412" s="1" t="s">
        <v>3891</v>
      </c>
      <c r="B412" s="1" t="s">
        <v>413</v>
      </c>
      <c r="C412" s="1" t="s">
        <v>1659</v>
      </c>
      <c r="D412" s="1" t="s">
        <v>3024</v>
      </c>
      <c r="E412" t="s">
        <v>5382</v>
      </c>
    </row>
    <row r="413" spans="1:5" x14ac:dyDescent="0.35">
      <c r="A413" s="1" t="s">
        <v>3892</v>
      </c>
      <c r="B413" s="1" t="s">
        <v>414</v>
      </c>
      <c r="C413" s="1" t="s">
        <v>1900</v>
      </c>
      <c r="D413" s="1" t="s">
        <v>2903</v>
      </c>
      <c r="E413" t="s">
        <v>5383</v>
      </c>
    </row>
    <row r="414" spans="1:5" x14ac:dyDescent="0.35">
      <c r="A414" s="1" t="s">
        <v>3893</v>
      </c>
      <c r="B414" s="1" t="s">
        <v>415</v>
      </c>
      <c r="C414" s="1" t="s">
        <v>1901</v>
      </c>
      <c r="D414" s="1" t="s">
        <v>3025</v>
      </c>
      <c r="E414" t="s">
        <v>5384</v>
      </c>
    </row>
    <row r="415" spans="1:5" x14ac:dyDescent="0.35">
      <c r="A415" s="1" t="s">
        <v>3894</v>
      </c>
      <c r="B415" s="1" t="s">
        <v>416</v>
      </c>
      <c r="C415" s="1" t="s">
        <v>1902</v>
      </c>
      <c r="D415" s="1" t="s">
        <v>2807</v>
      </c>
      <c r="E415" t="s">
        <v>5385</v>
      </c>
    </row>
    <row r="416" spans="1:5" x14ac:dyDescent="0.35">
      <c r="A416" s="1" t="s">
        <v>3895</v>
      </c>
      <c r="B416" s="1" t="s">
        <v>417</v>
      </c>
      <c r="C416" s="1" t="s">
        <v>1903</v>
      </c>
      <c r="D416" s="1" t="s">
        <v>2807</v>
      </c>
      <c r="E416" t="s">
        <v>5386</v>
      </c>
    </row>
    <row r="417" spans="1:5" x14ac:dyDescent="0.35">
      <c r="A417" s="1" t="s">
        <v>3896</v>
      </c>
      <c r="B417" s="1" t="s">
        <v>418</v>
      </c>
      <c r="C417" s="1" t="s">
        <v>1904</v>
      </c>
      <c r="D417" s="1" t="s">
        <v>2878</v>
      </c>
      <c r="E417" t="s">
        <v>5387</v>
      </c>
    </row>
    <row r="418" spans="1:5" x14ac:dyDescent="0.35">
      <c r="A418" s="1" t="s">
        <v>3897</v>
      </c>
      <c r="B418" s="1" t="s">
        <v>419</v>
      </c>
      <c r="C418" s="1" t="s">
        <v>1905</v>
      </c>
      <c r="D418" s="1" t="s">
        <v>2880</v>
      </c>
      <c r="E418" t="s">
        <v>5388</v>
      </c>
    </row>
    <row r="419" spans="1:5" x14ac:dyDescent="0.35">
      <c r="A419" s="1" t="s">
        <v>3898</v>
      </c>
      <c r="B419" s="1" t="s">
        <v>420</v>
      </c>
      <c r="C419" s="1" t="s">
        <v>1764</v>
      </c>
      <c r="D419" s="1" t="s">
        <v>1932</v>
      </c>
      <c r="E419" t="s">
        <v>5389</v>
      </c>
    </row>
    <row r="420" spans="1:5" x14ac:dyDescent="0.35">
      <c r="A420" s="2" t="s">
        <v>3899</v>
      </c>
      <c r="B420" s="1" t="s">
        <v>421</v>
      </c>
      <c r="C420" s="1" t="s">
        <v>1906</v>
      </c>
      <c r="D420" s="1" t="s">
        <v>2898</v>
      </c>
    </row>
    <row r="421" spans="1:5" x14ac:dyDescent="0.35">
      <c r="A421" s="1" t="s">
        <v>3900</v>
      </c>
      <c r="B421" s="1" t="s">
        <v>422</v>
      </c>
      <c r="C421" s="1" t="s">
        <v>1907</v>
      </c>
      <c r="D421" s="1" t="s">
        <v>2797</v>
      </c>
      <c r="E421" t="s">
        <v>5390</v>
      </c>
    </row>
    <row r="422" spans="1:5" x14ac:dyDescent="0.35">
      <c r="A422" s="1" t="s">
        <v>3901</v>
      </c>
      <c r="B422" s="1" t="s">
        <v>423</v>
      </c>
      <c r="C422" s="1" t="s">
        <v>1908</v>
      </c>
      <c r="D422" s="1" t="s">
        <v>2790</v>
      </c>
      <c r="E422" t="s">
        <v>5391</v>
      </c>
    </row>
    <row r="423" spans="1:5" x14ac:dyDescent="0.35">
      <c r="A423" s="1" t="s">
        <v>3902</v>
      </c>
      <c r="B423" s="1" t="s">
        <v>424</v>
      </c>
      <c r="C423" s="1" t="s">
        <v>1909</v>
      </c>
      <c r="D423" s="1" t="s">
        <v>3021</v>
      </c>
      <c r="E423" t="s">
        <v>5392</v>
      </c>
    </row>
    <row r="424" spans="1:5" x14ac:dyDescent="0.35">
      <c r="A424" s="1" t="s">
        <v>3903</v>
      </c>
      <c r="B424" s="1" t="s">
        <v>425</v>
      </c>
      <c r="C424" s="1" t="s">
        <v>1910</v>
      </c>
      <c r="D424" s="1" t="s">
        <v>3026</v>
      </c>
      <c r="E424" t="s">
        <v>5393</v>
      </c>
    </row>
    <row r="425" spans="1:5" x14ac:dyDescent="0.35">
      <c r="A425" s="1" t="s">
        <v>3904</v>
      </c>
      <c r="B425" s="1" t="s">
        <v>426</v>
      </c>
      <c r="C425" s="1" t="s">
        <v>1911</v>
      </c>
      <c r="D425" s="1" t="s">
        <v>3027</v>
      </c>
      <c r="E425" t="s">
        <v>5394</v>
      </c>
    </row>
    <row r="426" spans="1:5" x14ac:dyDescent="0.35">
      <c r="A426" s="1" t="s">
        <v>3905</v>
      </c>
      <c r="B426" s="1" t="s">
        <v>427</v>
      </c>
      <c r="C426" s="1" t="s">
        <v>1613</v>
      </c>
      <c r="D426" s="1" t="s">
        <v>2795</v>
      </c>
      <c r="E426" t="s">
        <v>5395</v>
      </c>
    </row>
    <row r="427" spans="1:5" x14ac:dyDescent="0.35">
      <c r="A427" s="1" t="s">
        <v>3906</v>
      </c>
      <c r="B427" s="1" t="s">
        <v>428</v>
      </c>
      <c r="C427" s="1" t="s">
        <v>1912</v>
      </c>
      <c r="D427" s="1" t="s">
        <v>2903</v>
      </c>
      <c r="E427" t="s">
        <v>5396</v>
      </c>
    </row>
    <row r="428" spans="1:5" x14ac:dyDescent="0.35">
      <c r="A428" s="1" t="s">
        <v>3907</v>
      </c>
      <c r="B428" s="1" t="s">
        <v>429</v>
      </c>
      <c r="C428" s="1" t="s">
        <v>1913</v>
      </c>
      <c r="D428" s="1" t="s">
        <v>3028</v>
      </c>
      <c r="E428" t="s">
        <v>5397</v>
      </c>
    </row>
    <row r="429" spans="1:5" x14ac:dyDescent="0.35">
      <c r="A429" s="1" t="s">
        <v>3908</v>
      </c>
      <c r="B429" s="1" t="s">
        <v>430</v>
      </c>
      <c r="C429" s="1" t="s">
        <v>1913</v>
      </c>
      <c r="D429" s="1" t="s">
        <v>2982</v>
      </c>
    </row>
    <row r="430" spans="1:5" x14ac:dyDescent="0.35">
      <c r="A430" s="1" t="s">
        <v>3909</v>
      </c>
      <c r="B430" s="1" t="s">
        <v>431</v>
      </c>
      <c r="C430" s="1" t="s">
        <v>1914</v>
      </c>
      <c r="D430" s="1" t="s">
        <v>3029</v>
      </c>
      <c r="E430" t="s">
        <v>5398</v>
      </c>
    </row>
    <row r="431" spans="1:5" x14ac:dyDescent="0.35">
      <c r="A431" s="1" t="s">
        <v>3910</v>
      </c>
      <c r="B431" s="1" t="s">
        <v>432</v>
      </c>
      <c r="C431" s="1" t="s">
        <v>1915</v>
      </c>
      <c r="D431" s="1" t="s">
        <v>2854</v>
      </c>
      <c r="E431" t="s">
        <v>5399</v>
      </c>
    </row>
    <row r="432" spans="1:5" x14ac:dyDescent="0.35">
      <c r="A432" s="1" t="s">
        <v>3911</v>
      </c>
      <c r="B432" s="1" t="s">
        <v>433</v>
      </c>
      <c r="C432" s="1" t="s">
        <v>1916</v>
      </c>
      <c r="D432" s="1" t="s">
        <v>3030</v>
      </c>
      <c r="E432" t="s">
        <v>5400</v>
      </c>
    </row>
    <row r="433" spans="1:5" x14ac:dyDescent="0.35">
      <c r="A433" s="1" t="s">
        <v>3912</v>
      </c>
      <c r="B433" s="1" t="s">
        <v>434</v>
      </c>
      <c r="C433" s="1" t="s">
        <v>1917</v>
      </c>
      <c r="D433" s="1" t="s">
        <v>2634</v>
      </c>
      <c r="E433" t="s">
        <v>5401</v>
      </c>
    </row>
    <row r="434" spans="1:5" x14ac:dyDescent="0.35">
      <c r="A434" s="1" t="s">
        <v>3913</v>
      </c>
      <c r="B434" s="1" t="s">
        <v>435</v>
      </c>
      <c r="C434" s="1" t="s">
        <v>1918</v>
      </c>
      <c r="D434" s="1" t="s">
        <v>3031</v>
      </c>
      <c r="E434" t="s">
        <v>5402</v>
      </c>
    </row>
    <row r="435" spans="1:5" x14ac:dyDescent="0.35">
      <c r="A435" s="1" t="s">
        <v>3914</v>
      </c>
      <c r="B435" s="1" t="s">
        <v>436</v>
      </c>
      <c r="C435" s="1" t="s">
        <v>1919</v>
      </c>
      <c r="D435" s="1" t="s">
        <v>3032</v>
      </c>
      <c r="E435" t="s">
        <v>5403</v>
      </c>
    </row>
    <row r="436" spans="1:5" x14ac:dyDescent="0.35">
      <c r="A436" s="1" t="s">
        <v>3915</v>
      </c>
      <c r="B436" s="1" t="s">
        <v>437</v>
      </c>
      <c r="C436" s="1" t="s">
        <v>1920</v>
      </c>
      <c r="D436" s="1" t="s">
        <v>2794</v>
      </c>
      <c r="E436" t="s">
        <v>5404</v>
      </c>
    </row>
    <row r="437" spans="1:5" x14ac:dyDescent="0.35">
      <c r="A437" s="1" t="s">
        <v>3916</v>
      </c>
      <c r="B437" s="1" t="s">
        <v>438</v>
      </c>
      <c r="C437" s="1" t="s">
        <v>1921</v>
      </c>
      <c r="D437" s="1" t="s">
        <v>1756</v>
      </c>
    </row>
    <row r="438" spans="1:5" x14ac:dyDescent="0.35">
      <c r="A438" s="1" t="s">
        <v>3917</v>
      </c>
      <c r="B438" s="1" t="s">
        <v>439</v>
      </c>
      <c r="C438" s="1" t="s">
        <v>1917</v>
      </c>
      <c r="D438" s="1" t="s">
        <v>2795</v>
      </c>
      <c r="E438" t="s">
        <v>5405</v>
      </c>
    </row>
    <row r="439" spans="1:5" x14ac:dyDescent="0.35">
      <c r="A439" s="1" t="s">
        <v>3918</v>
      </c>
      <c r="B439" s="1" t="s">
        <v>440</v>
      </c>
      <c r="C439" s="1" t="s">
        <v>1894</v>
      </c>
      <c r="D439" s="1" t="s">
        <v>3033</v>
      </c>
      <c r="E439" t="s">
        <v>5406</v>
      </c>
    </row>
    <row r="440" spans="1:5" x14ac:dyDescent="0.35">
      <c r="A440" s="1" t="s">
        <v>3919</v>
      </c>
      <c r="B440" s="1" t="s">
        <v>441</v>
      </c>
      <c r="C440" s="1" t="s">
        <v>1922</v>
      </c>
      <c r="D440" s="1" t="s">
        <v>2176</v>
      </c>
      <c r="E440" t="s">
        <v>5407</v>
      </c>
    </row>
    <row r="441" spans="1:5" x14ac:dyDescent="0.35">
      <c r="A441" s="1" t="s">
        <v>3920</v>
      </c>
      <c r="B441" s="1" t="s">
        <v>442</v>
      </c>
      <c r="C441" s="1" t="s">
        <v>1923</v>
      </c>
      <c r="D441" s="1" t="s">
        <v>2996</v>
      </c>
      <c r="E441" t="s">
        <v>5408</v>
      </c>
    </row>
    <row r="442" spans="1:5" x14ac:dyDescent="0.35">
      <c r="A442" s="1" t="s">
        <v>3921</v>
      </c>
      <c r="B442" s="1" t="s">
        <v>443</v>
      </c>
      <c r="C442" s="1" t="s">
        <v>1924</v>
      </c>
      <c r="D442" s="1" t="s">
        <v>2877</v>
      </c>
      <c r="E442" t="s">
        <v>5409</v>
      </c>
    </row>
    <row r="443" spans="1:5" x14ac:dyDescent="0.35">
      <c r="A443" s="1" t="s">
        <v>3922</v>
      </c>
      <c r="B443" s="1" t="s">
        <v>444</v>
      </c>
      <c r="C443" s="1" t="s">
        <v>1925</v>
      </c>
      <c r="D443" s="1" t="s">
        <v>3034</v>
      </c>
      <c r="E443" t="s">
        <v>5410</v>
      </c>
    </row>
    <row r="444" spans="1:5" x14ac:dyDescent="0.35">
      <c r="A444" s="1" t="s">
        <v>3923</v>
      </c>
      <c r="B444" s="1" t="s">
        <v>445</v>
      </c>
      <c r="C444" s="1" t="s">
        <v>1926</v>
      </c>
      <c r="D444" s="1" t="s">
        <v>3035</v>
      </c>
      <c r="E444" t="s">
        <v>5411</v>
      </c>
    </row>
    <row r="445" spans="1:5" x14ac:dyDescent="0.35">
      <c r="A445" s="1" t="s">
        <v>3924</v>
      </c>
      <c r="B445" s="1" t="s">
        <v>446</v>
      </c>
      <c r="C445" s="1" t="s">
        <v>1926</v>
      </c>
      <c r="D445" s="1" t="s">
        <v>1893</v>
      </c>
      <c r="E445" t="s">
        <v>5412</v>
      </c>
    </row>
    <row r="446" spans="1:5" x14ac:dyDescent="0.35">
      <c r="A446" s="1" t="s">
        <v>3925</v>
      </c>
      <c r="B446" s="1" t="s">
        <v>447</v>
      </c>
      <c r="C446" s="1" t="s">
        <v>1927</v>
      </c>
      <c r="D446" s="1" t="s">
        <v>3036</v>
      </c>
      <c r="E446" t="s">
        <v>5413</v>
      </c>
    </row>
    <row r="447" spans="1:5" x14ac:dyDescent="0.35">
      <c r="A447" s="1" t="s">
        <v>3926</v>
      </c>
      <c r="B447" s="1" t="s">
        <v>448</v>
      </c>
      <c r="C447" s="1" t="s">
        <v>1928</v>
      </c>
      <c r="D447" s="1" t="s">
        <v>3037</v>
      </c>
      <c r="E447" t="s">
        <v>5414</v>
      </c>
    </row>
    <row r="448" spans="1:5" x14ac:dyDescent="0.35">
      <c r="A448" s="1" t="s">
        <v>3927</v>
      </c>
      <c r="B448" s="1" t="s">
        <v>449</v>
      </c>
      <c r="C448" s="1" t="s">
        <v>1929</v>
      </c>
      <c r="D448" s="1" t="s">
        <v>3038</v>
      </c>
      <c r="E448" t="s">
        <v>5415</v>
      </c>
    </row>
    <row r="449" spans="1:5" x14ac:dyDescent="0.35">
      <c r="A449" s="1" t="s">
        <v>3928</v>
      </c>
      <c r="B449" s="1" t="s">
        <v>450</v>
      </c>
      <c r="C449" s="1" t="s">
        <v>1930</v>
      </c>
      <c r="D449" s="1" t="s">
        <v>3039</v>
      </c>
      <c r="E449" t="s">
        <v>5416</v>
      </c>
    </row>
    <row r="450" spans="1:5" x14ac:dyDescent="0.35">
      <c r="A450" s="1" t="s">
        <v>3929</v>
      </c>
      <c r="B450" s="1" t="s">
        <v>451</v>
      </c>
      <c r="C450" s="1" t="s">
        <v>1931</v>
      </c>
      <c r="D450" s="1" t="s">
        <v>2990</v>
      </c>
      <c r="E450" t="s">
        <v>5417</v>
      </c>
    </row>
    <row r="451" spans="1:5" x14ac:dyDescent="0.35">
      <c r="A451" s="1" t="s">
        <v>3930</v>
      </c>
      <c r="B451" s="1" t="s">
        <v>452</v>
      </c>
      <c r="C451" s="1" t="s">
        <v>1932</v>
      </c>
      <c r="D451" s="1" t="s">
        <v>2989</v>
      </c>
      <c r="E451" t="s">
        <v>5418</v>
      </c>
    </row>
    <row r="452" spans="1:5" x14ac:dyDescent="0.35">
      <c r="A452" s="1" t="s">
        <v>3931</v>
      </c>
      <c r="B452" s="1" t="s">
        <v>453</v>
      </c>
      <c r="C452" s="1" t="s">
        <v>1933</v>
      </c>
      <c r="D452" s="1" t="s">
        <v>3040</v>
      </c>
      <c r="E452" t="s">
        <v>5419</v>
      </c>
    </row>
    <row r="453" spans="1:5" x14ac:dyDescent="0.35">
      <c r="A453" s="1" t="s">
        <v>3932</v>
      </c>
      <c r="B453" s="1" t="s">
        <v>454</v>
      </c>
      <c r="C453" s="1" t="s">
        <v>1934</v>
      </c>
      <c r="D453" s="1" t="s">
        <v>3041</v>
      </c>
      <c r="E453" t="s">
        <v>5420</v>
      </c>
    </row>
    <row r="454" spans="1:5" x14ac:dyDescent="0.35">
      <c r="A454" s="1" t="s">
        <v>3933</v>
      </c>
      <c r="B454" s="1" t="s">
        <v>455</v>
      </c>
      <c r="C454" s="1" t="s">
        <v>1857</v>
      </c>
      <c r="D454" s="1" t="s">
        <v>3042</v>
      </c>
      <c r="E454" t="s">
        <v>5421</v>
      </c>
    </row>
    <row r="455" spans="1:5" x14ac:dyDescent="0.35">
      <c r="A455" s="1" t="s">
        <v>3934</v>
      </c>
      <c r="B455" s="1" t="s">
        <v>456</v>
      </c>
      <c r="C455" s="1" t="s">
        <v>1935</v>
      </c>
      <c r="D455" s="1" t="s">
        <v>2985</v>
      </c>
      <c r="E455" t="s">
        <v>5422</v>
      </c>
    </row>
    <row r="456" spans="1:5" x14ac:dyDescent="0.35">
      <c r="A456" s="1" t="s">
        <v>3935</v>
      </c>
      <c r="B456" s="1" t="s">
        <v>457</v>
      </c>
      <c r="C456" s="1" t="s">
        <v>1936</v>
      </c>
      <c r="D456" s="1" t="s">
        <v>3043</v>
      </c>
      <c r="E456" t="s">
        <v>5423</v>
      </c>
    </row>
    <row r="457" spans="1:5" x14ac:dyDescent="0.35">
      <c r="A457" s="1" t="s">
        <v>3936</v>
      </c>
      <c r="B457" s="1" t="s">
        <v>458</v>
      </c>
      <c r="C457" s="1" t="s">
        <v>1937</v>
      </c>
      <c r="D457" s="1" t="s">
        <v>3044</v>
      </c>
      <c r="E457" t="s">
        <v>5424</v>
      </c>
    </row>
    <row r="458" spans="1:5" x14ac:dyDescent="0.35">
      <c r="A458" s="1" t="s">
        <v>3937</v>
      </c>
      <c r="B458" s="1" t="s">
        <v>459</v>
      </c>
      <c r="C458" s="1" t="s">
        <v>1938</v>
      </c>
      <c r="D458" s="1" t="s">
        <v>2634</v>
      </c>
      <c r="E458" t="s">
        <v>5425</v>
      </c>
    </row>
    <row r="459" spans="1:5" x14ac:dyDescent="0.35">
      <c r="A459" s="1" t="s">
        <v>3938</v>
      </c>
      <c r="B459" s="1" t="s">
        <v>460</v>
      </c>
      <c r="C459" s="1" t="s">
        <v>1939</v>
      </c>
      <c r="D459" s="1" t="s">
        <v>3042</v>
      </c>
      <c r="E459" t="s">
        <v>5426</v>
      </c>
    </row>
    <row r="460" spans="1:5" x14ac:dyDescent="0.35">
      <c r="A460" s="1" t="s">
        <v>3939</v>
      </c>
      <c r="B460" s="1" t="s">
        <v>461</v>
      </c>
      <c r="C460" s="1" t="s">
        <v>1893</v>
      </c>
      <c r="D460" s="1" t="s">
        <v>3045</v>
      </c>
      <c r="E460" t="s">
        <v>5375</v>
      </c>
    </row>
    <row r="461" spans="1:5" x14ac:dyDescent="0.35">
      <c r="A461" s="1" t="s">
        <v>3940</v>
      </c>
      <c r="B461" s="1" t="s">
        <v>462</v>
      </c>
      <c r="C461" s="1" t="s">
        <v>1940</v>
      </c>
      <c r="D461" s="1" t="s">
        <v>3046</v>
      </c>
      <c r="E461" t="s">
        <v>5427</v>
      </c>
    </row>
    <row r="462" spans="1:5" x14ac:dyDescent="0.35">
      <c r="A462" s="1" t="s">
        <v>3941</v>
      </c>
      <c r="B462" s="1" t="s">
        <v>463</v>
      </c>
      <c r="C462" s="1" t="s">
        <v>1941</v>
      </c>
      <c r="D462" s="1" t="s">
        <v>1756</v>
      </c>
      <c r="E462" t="s">
        <v>5428</v>
      </c>
    </row>
    <row r="463" spans="1:5" x14ac:dyDescent="0.35">
      <c r="A463" s="1" t="s">
        <v>3942</v>
      </c>
      <c r="B463" s="1" t="s">
        <v>464</v>
      </c>
      <c r="C463" s="1" t="s">
        <v>1942</v>
      </c>
      <c r="D463" s="1" t="s">
        <v>1732</v>
      </c>
      <c r="E463" t="s">
        <v>5429</v>
      </c>
    </row>
    <row r="464" spans="1:5" x14ac:dyDescent="0.35">
      <c r="A464" s="1" t="s">
        <v>3943</v>
      </c>
      <c r="B464" s="1" t="s">
        <v>465</v>
      </c>
      <c r="C464" s="1" t="s">
        <v>1943</v>
      </c>
      <c r="D464" s="1" t="s">
        <v>3047</v>
      </c>
      <c r="E464" t="s">
        <v>5430</v>
      </c>
    </row>
    <row r="465" spans="1:5" x14ac:dyDescent="0.35">
      <c r="A465" s="1" t="s">
        <v>3944</v>
      </c>
      <c r="B465" s="1" t="s">
        <v>466</v>
      </c>
      <c r="C465" s="1" t="s">
        <v>1944</v>
      </c>
      <c r="D465" s="1" t="s">
        <v>3048</v>
      </c>
      <c r="E465" t="s">
        <v>5431</v>
      </c>
    </row>
    <row r="466" spans="1:5" x14ac:dyDescent="0.35">
      <c r="A466" s="1" t="s">
        <v>3945</v>
      </c>
      <c r="B466" s="1" t="s">
        <v>467</v>
      </c>
      <c r="C466" s="1" t="s">
        <v>1944</v>
      </c>
      <c r="D466" s="1" t="s">
        <v>3049</v>
      </c>
      <c r="E466" t="s">
        <v>5432</v>
      </c>
    </row>
    <row r="467" spans="1:5" x14ac:dyDescent="0.35">
      <c r="A467" s="1" t="s">
        <v>3946</v>
      </c>
      <c r="B467" s="1" t="s">
        <v>468</v>
      </c>
      <c r="C467" s="1" t="s">
        <v>1810</v>
      </c>
      <c r="D467" s="1" t="s">
        <v>3050</v>
      </c>
      <c r="E467" t="s">
        <v>5433</v>
      </c>
    </row>
    <row r="468" spans="1:5" x14ac:dyDescent="0.35">
      <c r="A468" s="1" t="s">
        <v>3947</v>
      </c>
      <c r="B468" s="1" t="s">
        <v>469</v>
      </c>
      <c r="C468" s="1" t="s">
        <v>1783</v>
      </c>
      <c r="D468" s="1" t="s">
        <v>3051</v>
      </c>
      <c r="E468" t="s">
        <v>5434</v>
      </c>
    </row>
    <row r="469" spans="1:5" x14ac:dyDescent="0.35">
      <c r="A469" s="1" t="s">
        <v>3948</v>
      </c>
      <c r="B469" s="1" t="s">
        <v>470</v>
      </c>
      <c r="C469" s="1" t="s">
        <v>1945</v>
      </c>
      <c r="D469" s="1" t="s">
        <v>2829</v>
      </c>
      <c r="E469" t="s">
        <v>5435</v>
      </c>
    </row>
    <row r="470" spans="1:5" x14ac:dyDescent="0.35">
      <c r="A470" s="1" t="s">
        <v>3949</v>
      </c>
      <c r="B470" s="1" t="s">
        <v>471</v>
      </c>
      <c r="C470" s="1" t="s">
        <v>1946</v>
      </c>
      <c r="D470" s="1" t="s">
        <v>2885</v>
      </c>
      <c r="E470" t="s">
        <v>5436</v>
      </c>
    </row>
    <row r="471" spans="1:5" x14ac:dyDescent="0.35">
      <c r="A471" s="1" t="s">
        <v>3950</v>
      </c>
      <c r="B471" s="1" t="s">
        <v>472</v>
      </c>
      <c r="C471" s="1" t="s">
        <v>1947</v>
      </c>
      <c r="D471" s="1" t="s">
        <v>3052</v>
      </c>
      <c r="E471" t="s">
        <v>5437</v>
      </c>
    </row>
    <row r="472" spans="1:5" x14ac:dyDescent="0.35">
      <c r="A472" s="1" t="s">
        <v>3951</v>
      </c>
      <c r="B472" s="1" t="s">
        <v>473</v>
      </c>
      <c r="C472" s="1" t="s">
        <v>1948</v>
      </c>
      <c r="D472" s="1" t="s">
        <v>2785</v>
      </c>
      <c r="E472" t="s">
        <v>5438</v>
      </c>
    </row>
    <row r="473" spans="1:5" x14ac:dyDescent="0.35">
      <c r="A473" s="1" t="s">
        <v>3952</v>
      </c>
      <c r="B473" s="1" t="s">
        <v>474</v>
      </c>
      <c r="C473" s="1" t="s">
        <v>2786</v>
      </c>
      <c r="D473" s="1" t="s">
        <v>2785</v>
      </c>
      <c r="E473" t="s">
        <v>5439</v>
      </c>
    </row>
    <row r="474" spans="1:5" x14ac:dyDescent="0.35">
      <c r="A474" s="1" t="s">
        <v>3953</v>
      </c>
      <c r="B474" s="1" t="s">
        <v>475</v>
      </c>
      <c r="C474" s="1" t="s">
        <v>1949</v>
      </c>
      <c r="D474" s="1" t="s">
        <v>2872</v>
      </c>
      <c r="E474" t="s">
        <v>5440</v>
      </c>
    </row>
    <row r="475" spans="1:5" x14ac:dyDescent="0.35">
      <c r="A475" s="1" t="s">
        <v>3954</v>
      </c>
      <c r="B475" s="1" t="s">
        <v>476</v>
      </c>
      <c r="C475" s="1" t="s">
        <v>1950</v>
      </c>
      <c r="D475" s="1" t="s">
        <v>3053</v>
      </c>
      <c r="E475" t="s">
        <v>5441</v>
      </c>
    </row>
    <row r="476" spans="1:5" x14ac:dyDescent="0.35">
      <c r="A476" s="1" t="s">
        <v>3955</v>
      </c>
      <c r="B476" s="1" t="s">
        <v>477</v>
      </c>
      <c r="C476" s="1" t="s">
        <v>1951</v>
      </c>
      <c r="D476" s="1" t="s">
        <v>3054</v>
      </c>
      <c r="E476" t="s">
        <v>5442</v>
      </c>
    </row>
    <row r="477" spans="1:5" x14ac:dyDescent="0.35">
      <c r="A477" s="1" t="s">
        <v>3956</v>
      </c>
      <c r="B477" s="1" t="s">
        <v>478</v>
      </c>
      <c r="C477" s="1" t="s">
        <v>1952</v>
      </c>
      <c r="D477" s="1" t="s">
        <v>3055</v>
      </c>
      <c r="E477" t="s">
        <v>5443</v>
      </c>
    </row>
    <row r="478" spans="1:5" x14ac:dyDescent="0.35">
      <c r="A478" s="1" t="s">
        <v>3957</v>
      </c>
      <c r="B478" s="1" t="s">
        <v>479</v>
      </c>
      <c r="C478" s="1" t="s">
        <v>1953</v>
      </c>
      <c r="D478" s="1" t="s">
        <v>3056</v>
      </c>
      <c r="E478" t="s">
        <v>5444</v>
      </c>
    </row>
    <row r="479" spans="1:5" x14ac:dyDescent="0.35">
      <c r="A479" s="1" t="s">
        <v>3958</v>
      </c>
      <c r="B479" s="1" t="s">
        <v>480</v>
      </c>
      <c r="C479" s="1" t="s">
        <v>1954</v>
      </c>
      <c r="D479" s="1" t="s">
        <v>2907</v>
      </c>
      <c r="E479" t="s">
        <v>5445</v>
      </c>
    </row>
    <row r="480" spans="1:5" x14ac:dyDescent="0.35">
      <c r="A480" s="1" t="s">
        <v>3959</v>
      </c>
      <c r="B480" s="1" t="s">
        <v>481</v>
      </c>
      <c r="C480" s="1" t="s">
        <v>1955</v>
      </c>
      <c r="D480" s="1" t="s">
        <v>3049</v>
      </c>
      <c r="E480" t="s">
        <v>5446</v>
      </c>
    </row>
    <row r="481" spans="1:5" x14ac:dyDescent="0.35">
      <c r="A481" s="1" t="s">
        <v>3960</v>
      </c>
      <c r="B481" s="1" t="s">
        <v>482</v>
      </c>
      <c r="C481" s="1" t="s">
        <v>1956</v>
      </c>
      <c r="D481" s="1" t="s">
        <v>2829</v>
      </c>
      <c r="E481" t="s">
        <v>5447</v>
      </c>
    </row>
    <row r="482" spans="1:5" x14ac:dyDescent="0.35">
      <c r="A482" s="1" t="s">
        <v>3961</v>
      </c>
      <c r="B482" s="1" t="s">
        <v>483</v>
      </c>
      <c r="C482" s="1" t="s">
        <v>1957</v>
      </c>
      <c r="D482" s="1" t="s">
        <v>3057</v>
      </c>
      <c r="E482" t="s">
        <v>5448</v>
      </c>
    </row>
    <row r="483" spans="1:5" x14ac:dyDescent="0.35">
      <c r="A483" s="1" t="s">
        <v>3962</v>
      </c>
      <c r="B483" s="1" t="s">
        <v>484</v>
      </c>
      <c r="C483" s="1" t="s">
        <v>1958</v>
      </c>
      <c r="D483" s="1" t="s">
        <v>3058</v>
      </c>
      <c r="E483" t="s">
        <v>5449</v>
      </c>
    </row>
    <row r="484" spans="1:5" x14ac:dyDescent="0.35">
      <c r="A484" s="1" t="s">
        <v>3963</v>
      </c>
      <c r="B484" s="1" t="s">
        <v>485</v>
      </c>
      <c r="C484" s="1" t="s">
        <v>1959</v>
      </c>
      <c r="D484" s="1" t="s">
        <v>3059</v>
      </c>
      <c r="E484" t="s">
        <v>5450</v>
      </c>
    </row>
    <row r="485" spans="1:5" x14ac:dyDescent="0.35">
      <c r="A485" s="1" t="s">
        <v>3964</v>
      </c>
      <c r="B485" s="1" t="s">
        <v>486</v>
      </c>
      <c r="C485" s="1" t="s">
        <v>1960</v>
      </c>
      <c r="D485" s="1" t="s">
        <v>3060</v>
      </c>
      <c r="E485" t="s">
        <v>5451</v>
      </c>
    </row>
    <row r="486" spans="1:5" x14ac:dyDescent="0.35">
      <c r="A486" s="1" t="s">
        <v>3965</v>
      </c>
      <c r="B486" s="1" t="s">
        <v>487</v>
      </c>
      <c r="C486" s="1" t="s">
        <v>1961</v>
      </c>
      <c r="D486" s="1" t="s">
        <v>3061</v>
      </c>
      <c r="E486" t="s">
        <v>5452</v>
      </c>
    </row>
    <row r="487" spans="1:5" x14ac:dyDescent="0.35">
      <c r="A487" s="1" t="s">
        <v>3966</v>
      </c>
      <c r="B487" s="1" t="s">
        <v>488</v>
      </c>
      <c r="C487" s="1" t="s">
        <v>1962</v>
      </c>
      <c r="D487" s="1" t="s">
        <v>2631</v>
      </c>
      <c r="E487" t="s">
        <v>5453</v>
      </c>
    </row>
    <row r="488" spans="1:5" x14ac:dyDescent="0.35">
      <c r="A488" s="1" t="s">
        <v>3967</v>
      </c>
      <c r="B488" s="1" t="s">
        <v>489</v>
      </c>
      <c r="C488" s="1" t="s">
        <v>1963</v>
      </c>
      <c r="D488" s="1" t="s">
        <v>3060</v>
      </c>
      <c r="E488" t="s">
        <v>5454</v>
      </c>
    </row>
    <row r="489" spans="1:5" x14ac:dyDescent="0.35">
      <c r="A489" s="1" t="s">
        <v>3968</v>
      </c>
      <c r="B489" s="1" t="s">
        <v>490</v>
      </c>
      <c r="C489" s="1" t="s">
        <v>1964</v>
      </c>
      <c r="D489" s="1" t="s">
        <v>3062</v>
      </c>
      <c r="E489" t="s">
        <v>5455</v>
      </c>
    </row>
    <row r="490" spans="1:5" x14ac:dyDescent="0.35">
      <c r="A490" s="1" t="s">
        <v>3969</v>
      </c>
      <c r="B490" s="1" t="s">
        <v>491</v>
      </c>
      <c r="C490" s="1" t="s">
        <v>1780</v>
      </c>
      <c r="D490" s="1" t="s">
        <v>2801</v>
      </c>
    </row>
    <row r="491" spans="1:5" x14ac:dyDescent="0.35">
      <c r="A491" s="2" t="s">
        <v>3970</v>
      </c>
      <c r="B491" s="1" t="s">
        <v>492</v>
      </c>
      <c r="C491" s="1" t="s">
        <v>1965</v>
      </c>
      <c r="D491" s="1" t="s">
        <v>3063</v>
      </c>
      <c r="E491" t="s">
        <v>5456</v>
      </c>
    </row>
    <row r="492" spans="1:5" x14ac:dyDescent="0.35">
      <c r="A492" s="1" t="s">
        <v>3971</v>
      </c>
      <c r="B492" s="1" t="s">
        <v>493</v>
      </c>
      <c r="C492" s="1" t="s">
        <v>1966</v>
      </c>
      <c r="D492" s="1" t="s">
        <v>3064</v>
      </c>
      <c r="E492" t="s">
        <v>5457</v>
      </c>
    </row>
    <row r="493" spans="1:5" x14ac:dyDescent="0.35">
      <c r="A493" s="1" t="s">
        <v>3972</v>
      </c>
      <c r="B493" s="1" t="s">
        <v>494</v>
      </c>
      <c r="C493" s="1" t="s">
        <v>1967</v>
      </c>
      <c r="D493" s="1" t="s">
        <v>3065</v>
      </c>
      <c r="E493" t="s">
        <v>5458</v>
      </c>
    </row>
    <row r="494" spans="1:5" x14ac:dyDescent="0.35">
      <c r="A494" s="1" t="s">
        <v>3973</v>
      </c>
      <c r="B494" s="1" t="s">
        <v>495</v>
      </c>
      <c r="C494" s="1" t="s">
        <v>1968</v>
      </c>
      <c r="D494" s="1" t="s">
        <v>3066</v>
      </c>
      <c r="E494" t="s">
        <v>5459</v>
      </c>
    </row>
    <row r="495" spans="1:5" x14ac:dyDescent="0.35">
      <c r="A495" s="1" t="s">
        <v>3974</v>
      </c>
      <c r="B495" s="1" t="s">
        <v>496</v>
      </c>
      <c r="C495" s="1" t="s">
        <v>1969</v>
      </c>
      <c r="D495" s="1" t="s">
        <v>3067</v>
      </c>
      <c r="E495" t="s">
        <v>5460</v>
      </c>
    </row>
    <row r="496" spans="1:5" x14ac:dyDescent="0.35">
      <c r="A496" s="1" t="s">
        <v>3975</v>
      </c>
      <c r="B496" s="1" t="s">
        <v>497</v>
      </c>
      <c r="C496" s="1" t="s">
        <v>1970</v>
      </c>
      <c r="D496" s="1" t="s">
        <v>1742</v>
      </c>
      <c r="E496" t="s">
        <v>5461</v>
      </c>
    </row>
    <row r="497" spans="1:5" x14ac:dyDescent="0.35">
      <c r="A497" s="1" t="s">
        <v>3976</v>
      </c>
      <c r="B497" s="1" t="s">
        <v>498</v>
      </c>
      <c r="C497" s="1" t="s">
        <v>1971</v>
      </c>
      <c r="D497" s="1" t="s">
        <v>3068</v>
      </c>
      <c r="E497" t="s">
        <v>5462</v>
      </c>
    </row>
    <row r="498" spans="1:5" x14ac:dyDescent="0.35">
      <c r="A498" s="1" t="s">
        <v>3977</v>
      </c>
      <c r="B498" s="1" t="s">
        <v>499</v>
      </c>
      <c r="C498" s="1" t="s">
        <v>1972</v>
      </c>
      <c r="D498" s="1" t="s">
        <v>3069</v>
      </c>
      <c r="E498" t="s">
        <v>5463</v>
      </c>
    </row>
    <row r="499" spans="1:5" x14ac:dyDescent="0.35">
      <c r="A499" s="1" t="s">
        <v>3978</v>
      </c>
      <c r="B499" s="1" t="s">
        <v>500</v>
      </c>
      <c r="C499" s="1" t="s">
        <v>1973</v>
      </c>
      <c r="D499" s="1" t="s">
        <v>2186</v>
      </c>
      <c r="E499" t="s">
        <v>5464</v>
      </c>
    </row>
    <row r="500" spans="1:5" x14ac:dyDescent="0.35">
      <c r="A500" s="1" t="s">
        <v>3979</v>
      </c>
      <c r="B500" s="1" t="s">
        <v>501</v>
      </c>
      <c r="C500" s="1" t="s">
        <v>1974</v>
      </c>
      <c r="D500" s="1" t="s">
        <v>1932</v>
      </c>
      <c r="E500" t="s">
        <v>5465</v>
      </c>
    </row>
    <row r="501" spans="1:5" x14ac:dyDescent="0.35">
      <c r="A501" s="1" t="s">
        <v>3980</v>
      </c>
      <c r="B501" s="1" t="s">
        <v>502</v>
      </c>
      <c r="C501" s="1" t="s">
        <v>1975</v>
      </c>
      <c r="D501" s="1" t="s">
        <v>3026</v>
      </c>
      <c r="E501" t="s">
        <v>5466</v>
      </c>
    </row>
    <row r="502" spans="1:5" x14ac:dyDescent="0.35">
      <c r="A502" s="1" t="s">
        <v>3981</v>
      </c>
      <c r="B502" s="1" t="s">
        <v>503</v>
      </c>
      <c r="C502" s="1" t="s">
        <v>1976</v>
      </c>
      <c r="D502" s="1" t="s">
        <v>3070</v>
      </c>
      <c r="E502" t="s">
        <v>5467</v>
      </c>
    </row>
    <row r="503" spans="1:5" x14ac:dyDescent="0.35">
      <c r="A503" s="1" t="s">
        <v>3982</v>
      </c>
      <c r="B503" s="1" t="s">
        <v>504</v>
      </c>
      <c r="C503" s="1" t="s">
        <v>1977</v>
      </c>
      <c r="D503" s="1" t="s">
        <v>2790</v>
      </c>
      <c r="E503" t="s">
        <v>5468</v>
      </c>
    </row>
    <row r="504" spans="1:5" x14ac:dyDescent="0.35">
      <c r="A504" s="1" t="s">
        <v>3983</v>
      </c>
      <c r="B504" s="1" t="s">
        <v>505</v>
      </c>
      <c r="C504" s="1" t="s">
        <v>1978</v>
      </c>
      <c r="D504" s="1" t="s">
        <v>3071</v>
      </c>
      <c r="E504" t="s">
        <v>5469</v>
      </c>
    </row>
    <row r="505" spans="1:5" x14ac:dyDescent="0.35">
      <c r="A505" s="1" t="s">
        <v>3984</v>
      </c>
      <c r="B505" s="1" t="s">
        <v>506</v>
      </c>
      <c r="C505" s="1" t="s">
        <v>1979</v>
      </c>
      <c r="D505" s="1" t="s">
        <v>2795</v>
      </c>
      <c r="E505" t="s">
        <v>5470</v>
      </c>
    </row>
    <row r="506" spans="1:5" x14ac:dyDescent="0.35">
      <c r="A506" s="1" t="s">
        <v>3985</v>
      </c>
      <c r="B506" s="1" t="s">
        <v>507</v>
      </c>
      <c r="C506" s="1" t="s">
        <v>1980</v>
      </c>
      <c r="D506" s="1" t="s">
        <v>3049</v>
      </c>
      <c r="E506" t="s">
        <v>5471</v>
      </c>
    </row>
    <row r="507" spans="1:5" x14ac:dyDescent="0.35">
      <c r="A507" s="1" t="s">
        <v>3986</v>
      </c>
      <c r="B507" s="1" t="s">
        <v>508</v>
      </c>
      <c r="C507" s="1" t="s">
        <v>1981</v>
      </c>
      <c r="D507" s="1" t="s">
        <v>3072</v>
      </c>
      <c r="E507" t="s">
        <v>5472</v>
      </c>
    </row>
    <row r="508" spans="1:5" x14ac:dyDescent="0.35">
      <c r="A508" s="1" t="s">
        <v>3987</v>
      </c>
      <c r="B508" s="1" t="s">
        <v>509</v>
      </c>
      <c r="C508" s="1" t="s">
        <v>1982</v>
      </c>
      <c r="D508" s="1" t="s">
        <v>1589</v>
      </c>
      <c r="E508" t="s">
        <v>5473</v>
      </c>
    </row>
    <row r="509" spans="1:5" x14ac:dyDescent="0.35">
      <c r="A509" s="1" t="s">
        <v>3988</v>
      </c>
      <c r="B509" s="1" t="s">
        <v>510</v>
      </c>
      <c r="C509" s="1" t="s">
        <v>1983</v>
      </c>
      <c r="D509" s="1" t="s">
        <v>3073</v>
      </c>
      <c r="E509" t="s">
        <v>5474</v>
      </c>
    </row>
    <row r="510" spans="1:5" x14ac:dyDescent="0.35">
      <c r="A510" s="1" t="s">
        <v>3989</v>
      </c>
      <c r="B510" s="1" t="s">
        <v>511</v>
      </c>
      <c r="C510" s="1" t="s">
        <v>1984</v>
      </c>
      <c r="D510" s="1" t="s">
        <v>2634</v>
      </c>
      <c r="E510" t="s">
        <v>5475</v>
      </c>
    </row>
    <row r="511" spans="1:5" x14ac:dyDescent="0.35">
      <c r="A511" s="1" t="s">
        <v>3990</v>
      </c>
      <c r="B511" s="1" t="s">
        <v>512</v>
      </c>
      <c r="C511" s="1" t="s">
        <v>1985</v>
      </c>
      <c r="D511" s="1" t="s">
        <v>3055</v>
      </c>
      <c r="E511" t="s">
        <v>5476</v>
      </c>
    </row>
    <row r="512" spans="1:5" x14ac:dyDescent="0.35">
      <c r="A512" s="1" t="s">
        <v>3991</v>
      </c>
      <c r="B512" s="1" t="s">
        <v>513</v>
      </c>
      <c r="C512" s="1" t="s">
        <v>1986</v>
      </c>
      <c r="D512" s="1" t="s">
        <v>3074</v>
      </c>
      <c r="E512" t="s">
        <v>5477</v>
      </c>
    </row>
    <row r="513" spans="1:5" x14ac:dyDescent="0.35">
      <c r="A513" s="1" t="s">
        <v>3992</v>
      </c>
      <c r="B513" s="1" t="s">
        <v>514</v>
      </c>
      <c r="C513" s="1" t="s">
        <v>1986</v>
      </c>
      <c r="D513" s="1" t="s">
        <v>2885</v>
      </c>
      <c r="E513" t="s">
        <v>5478</v>
      </c>
    </row>
    <row r="514" spans="1:5" x14ac:dyDescent="0.35">
      <c r="A514" s="1" t="s">
        <v>3993</v>
      </c>
      <c r="B514" s="1" t="s">
        <v>515</v>
      </c>
      <c r="C514" s="1" t="s">
        <v>1987</v>
      </c>
      <c r="D514" s="1" t="s">
        <v>2903</v>
      </c>
      <c r="E514" t="s">
        <v>5479</v>
      </c>
    </row>
    <row r="515" spans="1:5" x14ac:dyDescent="0.35">
      <c r="A515" s="1" t="s">
        <v>3994</v>
      </c>
      <c r="B515" s="1" t="s">
        <v>516</v>
      </c>
      <c r="C515" s="1" t="s">
        <v>1988</v>
      </c>
      <c r="D515" s="1" t="s">
        <v>3059</v>
      </c>
      <c r="E515" t="s">
        <v>5450</v>
      </c>
    </row>
    <row r="516" spans="1:5" x14ac:dyDescent="0.35">
      <c r="A516" s="1" t="s">
        <v>3995</v>
      </c>
      <c r="B516" s="1" t="s">
        <v>517</v>
      </c>
      <c r="C516" s="1" t="s">
        <v>1989</v>
      </c>
      <c r="D516" s="1" t="s">
        <v>2795</v>
      </c>
      <c r="E516" t="s">
        <v>5480</v>
      </c>
    </row>
    <row r="517" spans="1:5" x14ac:dyDescent="0.35">
      <c r="A517" s="1" t="s">
        <v>3996</v>
      </c>
      <c r="B517" s="1" t="s">
        <v>518</v>
      </c>
      <c r="C517" s="1" t="s">
        <v>1990</v>
      </c>
      <c r="D517" s="1" t="s">
        <v>3075</v>
      </c>
      <c r="E517" t="s">
        <v>5481</v>
      </c>
    </row>
    <row r="518" spans="1:5" x14ac:dyDescent="0.35">
      <c r="A518" s="1" t="s">
        <v>3997</v>
      </c>
      <c r="B518" s="1" t="s">
        <v>519</v>
      </c>
      <c r="C518" s="1" t="s">
        <v>1991</v>
      </c>
      <c r="D518" s="1" t="s">
        <v>3076</v>
      </c>
      <c r="E518" t="s">
        <v>5482</v>
      </c>
    </row>
    <row r="519" spans="1:5" x14ac:dyDescent="0.35">
      <c r="A519" s="1" t="s">
        <v>3998</v>
      </c>
      <c r="B519" s="1" t="s">
        <v>520</v>
      </c>
      <c r="C519" s="1" t="s">
        <v>1992</v>
      </c>
      <c r="D519" s="1" t="s">
        <v>3077</v>
      </c>
      <c r="E519" t="s">
        <v>5483</v>
      </c>
    </row>
    <row r="520" spans="1:5" x14ac:dyDescent="0.35">
      <c r="A520" s="1" t="s">
        <v>3999</v>
      </c>
      <c r="B520" s="1" t="s">
        <v>521</v>
      </c>
      <c r="C520" s="1" t="s">
        <v>1993</v>
      </c>
      <c r="D520" s="1" t="s">
        <v>3078</v>
      </c>
      <c r="E520" t="s">
        <v>5484</v>
      </c>
    </row>
    <row r="521" spans="1:5" x14ac:dyDescent="0.35">
      <c r="A521" s="1" t="s">
        <v>4000</v>
      </c>
      <c r="B521" s="1" t="s">
        <v>522</v>
      </c>
      <c r="C521" s="1" t="s">
        <v>1994</v>
      </c>
      <c r="D521" s="1" t="s">
        <v>2511</v>
      </c>
      <c r="E521" t="s">
        <v>5485</v>
      </c>
    </row>
    <row r="522" spans="1:5" x14ac:dyDescent="0.35">
      <c r="A522" s="1" t="s">
        <v>4001</v>
      </c>
      <c r="B522" s="1" t="s">
        <v>523</v>
      </c>
      <c r="C522" s="1" t="s">
        <v>1995</v>
      </c>
      <c r="D522" s="1" t="s">
        <v>2482</v>
      </c>
      <c r="E522" t="s">
        <v>5486</v>
      </c>
    </row>
    <row r="523" spans="1:5" x14ac:dyDescent="0.35">
      <c r="A523" s="1" t="s">
        <v>4002</v>
      </c>
      <c r="B523" s="1" t="s">
        <v>524</v>
      </c>
      <c r="C523" s="1" t="s">
        <v>1822</v>
      </c>
      <c r="D523" s="1" t="s">
        <v>3079</v>
      </c>
      <c r="E523" t="s">
        <v>5487</v>
      </c>
    </row>
    <row r="524" spans="1:5" x14ac:dyDescent="0.35">
      <c r="A524" s="1" t="s">
        <v>4003</v>
      </c>
      <c r="B524" s="1" t="s">
        <v>525</v>
      </c>
      <c r="C524" s="1" t="s">
        <v>1996</v>
      </c>
      <c r="D524" s="1" t="s">
        <v>3080</v>
      </c>
      <c r="E524" t="s">
        <v>5488</v>
      </c>
    </row>
    <row r="525" spans="1:5" x14ac:dyDescent="0.35">
      <c r="A525" s="1" t="s">
        <v>4004</v>
      </c>
      <c r="B525" s="1" t="s">
        <v>526</v>
      </c>
      <c r="C525" s="1" t="s">
        <v>1997</v>
      </c>
      <c r="D525" s="1" t="s">
        <v>2956</v>
      </c>
      <c r="E525" t="s">
        <v>5489</v>
      </c>
    </row>
    <row r="526" spans="1:5" x14ac:dyDescent="0.35">
      <c r="A526" s="1" t="s">
        <v>4005</v>
      </c>
      <c r="B526" s="1" t="s">
        <v>527</v>
      </c>
      <c r="C526" s="1" t="s">
        <v>1764</v>
      </c>
      <c r="D526" s="1" t="s">
        <v>2996</v>
      </c>
      <c r="E526" t="s">
        <v>5490</v>
      </c>
    </row>
    <row r="527" spans="1:5" x14ac:dyDescent="0.35">
      <c r="A527" s="2" t="s">
        <v>4006</v>
      </c>
      <c r="B527" s="1" t="s">
        <v>528</v>
      </c>
      <c r="C527" s="1" t="s">
        <v>1702</v>
      </c>
      <c r="D527" s="1" t="s">
        <v>2829</v>
      </c>
    </row>
    <row r="528" spans="1:5" x14ac:dyDescent="0.35">
      <c r="A528" s="1" t="s">
        <v>4007</v>
      </c>
      <c r="B528" s="1" t="s">
        <v>529</v>
      </c>
      <c r="C528" s="1" t="s">
        <v>1998</v>
      </c>
      <c r="D528" s="1" t="s">
        <v>2807</v>
      </c>
      <c r="E528" t="s">
        <v>5491</v>
      </c>
    </row>
    <row r="529" spans="1:5" x14ac:dyDescent="0.35">
      <c r="A529" s="1" t="s">
        <v>4008</v>
      </c>
      <c r="B529" s="1" t="s">
        <v>530</v>
      </c>
      <c r="C529" s="1" t="s">
        <v>1999</v>
      </c>
      <c r="D529" s="1" t="s">
        <v>3081</v>
      </c>
      <c r="E529" t="s">
        <v>5492</v>
      </c>
    </row>
    <row r="530" spans="1:5" x14ac:dyDescent="0.35">
      <c r="A530" s="1" t="s">
        <v>4009</v>
      </c>
      <c r="B530" s="1" t="s">
        <v>531</v>
      </c>
      <c r="C530" s="1" t="s">
        <v>1852</v>
      </c>
      <c r="D530" s="1" t="s">
        <v>3082</v>
      </c>
      <c r="E530" t="s">
        <v>5493</v>
      </c>
    </row>
    <row r="531" spans="1:5" x14ac:dyDescent="0.35">
      <c r="A531" s="1" t="s">
        <v>4010</v>
      </c>
      <c r="B531" s="1" t="s">
        <v>532</v>
      </c>
      <c r="C531" s="1" t="s">
        <v>2000</v>
      </c>
      <c r="D531" s="1" t="s">
        <v>3083</v>
      </c>
      <c r="E531" t="s">
        <v>5494</v>
      </c>
    </row>
    <row r="532" spans="1:5" x14ac:dyDescent="0.35">
      <c r="A532" s="1" t="s">
        <v>4011</v>
      </c>
      <c r="B532" s="1" t="s">
        <v>533</v>
      </c>
      <c r="C532" s="1" t="s">
        <v>1822</v>
      </c>
      <c r="D532" s="1" t="s">
        <v>2211</v>
      </c>
    </row>
    <row r="533" spans="1:5" x14ac:dyDescent="0.35">
      <c r="A533" s="1" t="s">
        <v>4012</v>
      </c>
      <c r="B533" s="1" t="s">
        <v>534</v>
      </c>
      <c r="C533" s="1" t="s">
        <v>2001</v>
      </c>
      <c r="D533" s="1" t="s">
        <v>2956</v>
      </c>
      <c r="E533" t="s">
        <v>5495</v>
      </c>
    </row>
    <row r="534" spans="1:5" x14ac:dyDescent="0.35">
      <c r="A534" s="1" t="s">
        <v>4013</v>
      </c>
      <c r="B534" s="1" t="s">
        <v>535</v>
      </c>
      <c r="C534" s="1" t="s">
        <v>2002</v>
      </c>
      <c r="D534" s="1" t="s">
        <v>1921</v>
      </c>
      <c r="E534" t="s">
        <v>5496</v>
      </c>
    </row>
    <row r="535" spans="1:5" x14ac:dyDescent="0.35">
      <c r="A535" s="1" t="s">
        <v>4014</v>
      </c>
      <c r="B535" s="1" t="s">
        <v>536</v>
      </c>
      <c r="C535" s="1" t="s">
        <v>2003</v>
      </c>
      <c r="D535" s="1" t="s">
        <v>3064</v>
      </c>
    </row>
    <row r="536" spans="1:5" x14ac:dyDescent="0.35">
      <c r="A536" s="1" t="s">
        <v>4015</v>
      </c>
      <c r="B536" s="1" t="s">
        <v>537</v>
      </c>
      <c r="C536" s="1" t="s">
        <v>2004</v>
      </c>
      <c r="D536" s="1" t="s">
        <v>2969</v>
      </c>
      <c r="E536" t="s">
        <v>5497</v>
      </c>
    </row>
    <row r="537" spans="1:5" x14ac:dyDescent="0.35">
      <c r="A537" s="1" t="s">
        <v>4016</v>
      </c>
      <c r="B537" s="1" t="s">
        <v>538</v>
      </c>
      <c r="C537" s="1" t="s">
        <v>1977</v>
      </c>
      <c r="D537" s="1" t="s">
        <v>3084</v>
      </c>
      <c r="E537" t="s">
        <v>5498</v>
      </c>
    </row>
    <row r="538" spans="1:5" x14ac:dyDescent="0.35">
      <c r="A538" s="1" t="s">
        <v>4017</v>
      </c>
      <c r="B538" s="1" t="s">
        <v>539</v>
      </c>
      <c r="C538" s="1" t="s">
        <v>1892</v>
      </c>
      <c r="D538" s="1" t="s">
        <v>3085</v>
      </c>
      <c r="E538" t="s">
        <v>5499</v>
      </c>
    </row>
    <row r="539" spans="1:5" x14ac:dyDescent="0.35">
      <c r="A539" s="1" t="s">
        <v>4018</v>
      </c>
      <c r="B539" s="1" t="s">
        <v>540</v>
      </c>
      <c r="C539" s="1" t="s">
        <v>1892</v>
      </c>
      <c r="D539" s="1" t="s">
        <v>3086</v>
      </c>
      <c r="E539" t="s">
        <v>5500</v>
      </c>
    </row>
    <row r="540" spans="1:5" x14ac:dyDescent="0.35">
      <c r="A540" s="1" t="s">
        <v>4019</v>
      </c>
      <c r="B540" s="1" t="s">
        <v>541</v>
      </c>
      <c r="C540" s="1" t="s">
        <v>2005</v>
      </c>
      <c r="D540" s="1" t="s">
        <v>2848</v>
      </c>
      <c r="E540" t="s">
        <v>5501</v>
      </c>
    </row>
    <row r="541" spans="1:5" x14ac:dyDescent="0.35">
      <c r="A541" s="1" t="s">
        <v>4020</v>
      </c>
      <c r="B541" s="1" t="s">
        <v>542</v>
      </c>
      <c r="C541" s="1" t="s">
        <v>1892</v>
      </c>
      <c r="D541" s="1" t="s">
        <v>3087</v>
      </c>
      <c r="E541" t="s">
        <v>5502</v>
      </c>
    </row>
    <row r="542" spans="1:5" x14ac:dyDescent="0.35">
      <c r="A542" s="1" t="s">
        <v>4021</v>
      </c>
      <c r="B542" s="1" t="s">
        <v>543</v>
      </c>
      <c r="C542" s="1" t="s">
        <v>1901</v>
      </c>
      <c r="D542" s="1" t="s">
        <v>1742</v>
      </c>
    </row>
    <row r="543" spans="1:5" x14ac:dyDescent="0.35">
      <c r="A543" s="1" t="s">
        <v>4022</v>
      </c>
      <c r="B543" s="1" t="s">
        <v>544</v>
      </c>
      <c r="C543" s="1" t="s">
        <v>2006</v>
      </c>
      <c r="D543" s="1" t="s">
        <v>2829</v>
      </c>
      <c r="E543" t="s">
        <v>5503</v>
      </c>
    </row>
    <row r="544" spans="1:5" x14ac:dyDescent="0.35">
      <c r="A544" s="1" t="s">
        <v>4023</v>
      </c>
      <c r="B544" s="1" t="s">
        <v>545</v>
      </c>
      <c r="C544" s="1" t="s">
        <v>2007</v>
      </c>
      <c r="D544" s="1" t="s">
        <v>3088</v>
      </c>
      <c r="E544" t="s">
        <v>5504</v>
      </c>
    </row>
    <row r="545" spans="1:5" x14ac:dyDescent="0.35">
      <c r="A545" s="1" t="s">
        <v>4024</v>
      </c>
      <c r="B545" s="1" t="s">
        <v>546</v>
      </c>
      <c r="C545" s="1" t="s">
        <v>2008</v>
      </c>
      <c r="D545" s="1" t="s">
        <v>3089</v>
      </c>
      <c r="E545" t="s">
        <v>5505</v>
      </c>
    </row>
    <row r="546" spans="1:5" x14ac:dyDescent="0.35">
      <c r="A546" s="1" t="s">
        <v>4025</v>
      </c>
      <c r="B546" s="1" t="s">
        <v>547</v>
      </c>
      <c r="C546" s="1" t="s">
        <v>1667</v>
      </c>
      <c r="D546" s="1" t="s">
        <v>3090</v>
      </c>
      <c r="E546" t="s">
        <v>5506</v>
      </c>
    </row>
    <row r="547" spans="1:5" x14ac:dyDescent="0.35">
      <c r="A547" s="1" t="s">
        <v>4026</v>
      </c>
      <c r="B547" s="1" t="s">
        <v>548</v>
      </c>
      <c r="C547" s="1" t="s">
        <v>2009</v>
      </c>
      <c r="D547" s="1" t="s">
        <v>3091</v>
      </c>
      <c r="E547" t="s">
        <v>5507</v>
      </c>
    </row>
    <row r="548" spans="1:5" x14ac:dyDescent="0.35">
      <c r="A548" s="1" t="s">
        <v>4027</v>
      </c>
      <c r="B548" s="1" t="s">
        <v>549</v>
      </c>
      <c r="C548" s="1" t="s">
        <v>2010</v>
      </c>
      <c r="D548" s="1" t="s">
        <v>3092</v>
      </c>
      <c r="E548" t="s">
        <v>5508</v>
      </c>
    </row>
    <row r="549" spans="1:5" x14ac:dyDescent="0.35">
      <c r="A549" s="1" t="s">
        <v>4028</v>
      </c>
      <c r="B549" s="1" t="s">
        <v>550</v>
      </c>
      <c r="C549" s="1" t="s">
        <v>2011</v>
      </c>
      <c r="D549" s="1" t="s">
        <v>3093</v>
      </c>
    </row>
    <row r="550" spans="1:5" x14ac:dyDescent="0.35">
      <c r="A550" s="1" t="s">
        <v>4029</v>
      </c>
      <c r="B550" s="1" t="s">
        <v>551</v>
      </c>
      <c r="C550" s="1" t="s">
        <v>2012</v>
      </c>
      <c r="D550" s="1" t="s">
        <v>3094</v>
      </c>
      <c r="E550" t="s">
        <v>5509</v>
      </c>
    </row>
    <row r="551" spans="1:5" x14ac:dyDescent="0.35">
      <c r="A551" s="2" t="s">
        <v>4030</v>
      </c>
      <c r="B551" s="1" t="s">
        <v>552</v>
      </c>
      <c r="C551" s="1" t="s">
        <v>1881</v>
      </c>
      <c r="D551" s="1" t="s">
        <v>2854</v>
      </c>
      <c r="E551" t="s">
        <v>5510</v>
      </c>
    </row>
    <row r="552" spans="1:5" x14ac:dyDescent="0.35">
      <c r="A552" s="1" t="s">
        <v>4031</v>
      </c>
      <c r="B552" s="1" t="s">
        <v>553</v>
      </c>
      <c r="C552" s="1" t="s">
        <v>1718</v>
      </c>
      <c r="D552" s="1" t="s">
        <v>3093</v>
      </c>
    </row>
    <row r="553" spans="1:5" x14ac:dyDescent="0.35">
      <c r="A553" s="1" t="s">
        <v>4032</v>
      </c>
      <c r="B553" s="1" t="s">
        <v>554</v>
      </c>
      <c r="C553" s="1" t="s">
        <v>2013</v>
      </c>
      <c r="D553" s="1" t="s">
        <v>3095</v>
      </c>
      <c r="E553" t="s">
        <v>5511</v>
      </c>
    </row>
    <row r="554" spans="1:5" x14ac:dyDescent="0.35">
      <c r="A554" s="1" t="s">
        <v>4033</v>
      </c>
      <c r="B554" s="1" t="s">
        <v>555</v>
      </c>
      <c r="C554" s="1" t="s">
        <v>2014</v>
      </c>
      <c r="D554" s="1" t="s">
        <v>3096</v>
      </c>
      <c r="E554" t="s">
        <v>5512</v>
      </c>
    </row>
    <row r="555" spans="1:5" x14ac:dyDescent="0.35">
      <c r="A555" s="1" t="s">
        <v>4034</v>
      </c>
      <c r="B555" s="1" t="s">
        <v>556</v>
      </c>
      <c r="C555" s="1" t="s">
        <v>2015</v>
      </c>
      <c r="D555" s="1" t="s">
        <v>2827</v>
      </c>
      <c r="E555" t="s">
        <v>5513</v>
      </c>
    </row>
    <row r="556" spans="1:5" x14ac:dyDescent="0.35">
      <c r="A556" s="1" t="s">
        <v>4035</v>
      </c>
      <c r="B556" s="1" t="s">
        <v>557</v>
      </c>
      <c r="C556" s="1" t="s">
        <v>2016</v>
      </c>
      <c r="D556" s="1" t="s">
        <v>3097</v>
      </c>
      <c r="E556" t="s">
        <v>5514</v>
      </c>
    </row>
    <row r="557" spans="1:5" x14ac:dyDescent="0.35">
      <c r="A557" s="1" t="s">
        <v>4036</v>
      </c>
      <c r="B557" s="1" t="s">
        <v>558</v>
      </c>
      <c r="C557" s="1" t="s">
        <v>1857</v>
      </c>
      <c r="D557" s="1" t="s">
        <v>3098</v>
      </c>
      <c r="E557" t="s">
        <v>5515</v>
      </c>
    </row>
    <row r="558" spans="1:5" x14ac:dyDescent="0.35">
      <c r="A558" s="1" t="s">
        <v>4037</v>
      </c>
      <c r="B558" s="1" t="s">
        <v>559</v>
      </c>
      <c r="C558" s="1" t="s">
        <v>2017</v>
      </c>
      <c r="D558" s="1" t="s">
        <v>3099</v>
      </c>
      <c r="E558" t="s">
        <v>5516</v>
      </c>
    </row>
    <row r="559" spans="1:5" x14ac:dyDescent="0.35">
      <c r="A559" s="1" t="s">
        <v>4038</v>
      </c>
      <c r="B559" s="1" t="s">
        <v>560</v>
      </c>
      <c r="C559" s="1" t="s">
        <v>1602</v>
      </c>
      <c r="D559" s="1" t="s">
        <v>3100</v>
      </c>
      <c r="E559" t="s">
        <v>5517</v>
      </c>
    </row>
    <row r="560" spans="1:5" x14ac:dyDescent="0.35">
      <c r="A560" s="1" t="s">
        <v>4039</v>
      </c>
      <c r="B560" s="1" t="s">
        <v>561</v>
      </c>
      <c r="C560" s="1" t="s">
        <v>2018</v>
      </c>
      <c r="D560" s="1" t="s">
        <v>3101</v>
      </c>
      <c r="E560" t="s">
        <v>5518</v>
      </c>
    </row>
    <row r="561" spans="1:5" x14ac:dyDescent="0.35">
      <c r="A561" s="1" t="s">
        <v>4040</v>
      </c>
      <c r="B561" s="1" t="s">
        <v>562</v>
      </c>
      <c r="C561" s="1" t="s">
        <v>2019</v>
      </c>
      <c r="D561" s="1" t="s">
        <v>3102</v>
      </c>
      <c r="E561" t="s">
        <v>5519</v>
      </c>
    </row>
    <row r="562" spans="1:5" x14ac:dyDescent="0.35">
      <c r="A562" s="1" t="s">
        <v>4041</v>
      </c>
      <c r="B562" s="1" t="s">
        <v>563</v>
      </c>
      <c r="C562" s="1" t="s">
        <v>1983</v>
      </c>
      <c r="D562" s="1" t="s">
        <v>3103</v>
      </c>
      <c r="E562" t="s">
        <v>5520</v>
      </c>
    </row>
    <row r="563" spans="1:5" x14ac:dyDescent="0.35">
      <c r="A563" s="1" t="s">
        <v>4042</v>
      </c>
      <c r="B563" s="1" t="s">
        <v>564</v>
      </c>
      <c r="C563" s="1" t="s">
        <v>2020</v>
      </c>
      <c r="D563" s="1" t="s">
        <v>3104</v>
      </c>
      <c r="E563" t="s">
        <v>5521</v>
      </c>
    </row>
    <row r="564" spans="1:5" x14ac:dyDescent="0.35">
      <c r="A564" s="1" t="s">
        <v>4043</v>
      </c>
      <c r="B564" s="1" t="s">
        <v>565</v>
      </c>
      <c r="C564" s="1" t="s">
        <v>2021</v>
      </c>
      <c r="D564" s="1" t="s">
        <v>3105</v>
      </c>
      <c r="E564" t="s">
        <v>5522</v>
      </c>
    </row>
    <row r="565" spans="1:5" x14ac:dyDescent="0.35">
      <c r="A565" s="1" t="s">
        <v>4044</v>
      </c>
      <c r="B565" s="1" t="s">
        <v>566</v>
      </c>
      <c r="C565" s="1" t="s">
        <v>1688</v>
      </c>
      <c r="D565" s="1" t="s">
        <v>1742</v>
      </c>
    </row>
    <row r="566" spans="1:5" x14ac:dyDescent="0.35">
      <c r="A566" s="1" t="s">
        <v>4045</v>
      </c>
      <c r="B566" s="1" t="s">
        <v>567</v>
      </c>
      <c r="C566" s="1" t="s">
        <v>2022</v>
      </c>
      <c r="D566" s="1" t="s">
        <v>3054</v>
      </c>
      <c r="E566" t="s">
        <v>5523</v>
      </c>
    </row>
    <row r="567" spans="1:5" x14ac:dyDescent="0.35">
      <c r="A567" s="1" t="s">
        <v>4046</v>
      </c>
      <c r="B567" s="1" t="s">
        <v>568</v>
      </c>
      <c r="C567" s="1" t="s">
        <v>1892</v>
      </c>
      <c r="D567" s="1" t="s">
        <v>3106</v>
      </c>
      <c r="E567" t="s">
        <v>5524</v>
      </c>
    </row>
    <row r="568" spans="1:5" x14ac:dyDescent="0.35">
      <c r="A568" s="1" t="s">
        <v>4047</v>
      </c>
      <c r="B568" s="1" t="s">
        <v>569</v>
      </c>
      <c r="C568" s="1" t="s">
        <v>2023</v>
      </c>
      <c r="D568" s="1" t="s">
        <v>3107</v>
      </c>
      <c r="E568" t="s">
        <v>5525</v>
      </c>
    </row>
    <row r="569" spans="1:5" x14ac:dyDescent="0.35">
      <c r="A569" s="1" t="s">
        <v>4048</v>
      </c>
      <c r="B569" s="1" t="s">
        <v>570</v>
      </c>
      <c r="C569" s="1" t="s">
        <v>2024</v>
      </c>
      <c r="D569" s="1" t="s">
        <v>2824</v>
      </c>
      <c r="E569" t="s">
        <v>5526</v>
      </c>
    </row>
    <row r="570" spans="1:5" x14ac:dyDescent="0.35">
      <c r="A570" s="1" t="s">
        <v>4049</v>
      </c>
      <c r="B570" s="1" t="s">
        <v>571</v>
      </c>
      <c r="C570" s="1" t="s">
        <v>2025</v>
      </c>
      <c r="D570" s="1" t="s">
        <v>1582</v>
      </c>
      <c r="E570" t="s">
        <v>5527</v>
      </c>
    </row>
    <row r="571" spans="1:5" x14ac:dyDescent="0.35">
      <c r="A571" s="1" t="s">
        <v>4050</v>
      </c>
      <c r="B571" s="1" t="s">
        <v>572</v>
      </c>
      <c r="C571" s="1" t="s">
        <v>1764</v>
      </c>
      <c r="D571" s="1" t="s">
        <v>3108</v>
      </c>
    </row>
    <row r="572" spans="1:5" x14ac:dyDescent="0.35">
      <c r="A572" s="1" t="s">
        <v>4051</v>
      </c>
      <c r="B572" s="1" t="s">
        <v>573</v>
      </c>
      <c r="C572" s="1" t="s">
        <v>2026</v>
      </c>
      <c r="D572" s="1" t="s">
        <v>3109</v>
      </c>
      <c r="E572" t="s">
        <v>5528</v>
      </c>
    </row>
    <row r="573" spans="1:5" x14ac:dyDescent="0.35">
      <c r="A573" s="1" t="s">
        <v>4052</v>
      </c>
      <c r="B573" s="1" t="s">
        <v>574</v>
      </c>
      <c r="C573" s="1" t="s">
        <v>2027</v>
      </c>
      <c r="D573" s="1" t="s">
        <v>2808</v>
      </c>
      <c r="E573" t="s">
        <v>5529</v>
      </c>
    </row>
    <row r="574" spans="1:5" x14ac:dyDescent="0.35">
      <c r="A574" s="1" t="s">
        <v>4053</v>
      </c>
      <c r="B574" s="1" t="s">
        <v>575</v>
      </c>
      <c r="C574" s="1" t="s">
        <v>2028</v>
      </c>
      <c r="D574" s="1" t="s">
        <v>2807</v>
      </c>
      <c r="E574" t="s">
        <v>5530</v>
      </c>
    </row>
    <row r="575" spans="1:5" x14ac:dyDescent="0.35">
      <c r="A575" s="1" t="s">
        <v>4054</v>
      </c>
      <c r="B575" s="1" t="s">
        <v>576</v>
      </c>
      <c r="C575" s="1" t="s">
        <v>2029</v>
      </c>
      <c r="D575" s="1" t="s">
        <v>3110</v>
      </c>
      <c r="E575" t="s">
        <v>5531</v>
      </c>
    </row>
    <row r="576" spans="1:5" x14ac:dyDescent="0.35">
      <c r="A576" s="1" t="s">
        <v>4055</v>
      </c>
      <c r="B576" s="1" t="s">
        <v>577</v>
      </c>
      <c r="C576" s="1" t="s">
        <v>2030</v>
      </c>
      <c r="D576" s="1" t="s">
        <v>3054</v>
      </c>
      <c r="E576" t="s">
        <v>5532</v>
      </c>
    </row>
    <row r="577" spans="1:5" x14ac:dyDescent="0.35">
      <c r="A577" s="1" t="s">
        <v>4056</v>
      </c>
      <c r="B577" s="1" t="s">
        <v>578</v>
      </c>
      <c r="C577" s="1" t="s">
        <v>2031</v>
      </c>
      <c r="D577" s="1" t="s">
        <v>2797</v>
      </c>
      <c r="E577" t="s">
        <v>5533</v>
      </c>
    </row>
    <row r="578" spans="1:5" x14ac:dyDescent="0.35">
      <c r="A578" s="2" t="s">
        <v>4057</v>
      </c>
      <c r="B578" s="1" t="s">
        <v>579</v>
      </c>
      <c r="C578" s="1" t="s">
        <v>1892</v>
      </c>
      <c r="D578" s="1" t="s">
        <v>3111</v>
      </c>
      <c r="E578" t="s">
        <v>5500</v>
      </c>
    </row>
    <row r="579" spans="1:5" x14ac:dyDescent="0.35">
      <c r="A579" s="1" t="s">
        <v>4058</v>
      </c>
      <c r="B579" s="1" t="s">
        <v>580</v>
      </c>
      <c r="C579" s="1" t="s">
        <v>2032</v>
      </c>
      <c r="D579" s="1" t="s">
        <v>1742</v>
      </c>
    </row>
    <row r="580" spans="1:5" x14ac:dyDescent="0.35">
      <c r="A580" s="1" t="s">
        <v>4059</v>
      </c>
      <c r="B580" s="1" t="s">
        <v>581</v>
      </c>
      <c r="C580" s="1" t="s">
        <v>2033</v>
      </c>
      <c r="D580" s="1" t="s">
        <v>2829</v>
      </c>
      <c r="E580" t="s">
        <v>5534</v>
      </c>
    </row>
    <row r="581" spans="1:5" x14ac:dyDescent="0.35">
      <c r="A581" s="1" t="s">
        <v>4060</v>
      </c>
      <c r="B581" s="1" t="s">
        <v>582</v>
      </c>
      <c r="C581" s="1" t="s">
        <v>2034</v>
      </c>
      <c r="D581" s="1" t="s">
        <v>3075</v>
      </c>
      <c r="E581" t="s">
        <v>5535</v>
      </c>
    </row>
    <row r="582" spans="1:5" x14ac:dyDescent="0.35">
      <c r="A582" s="1" t="s">
        <v>4061</v>
      </c>
      <c r="B582" s="1" t="s">
        <v>583</v>
      </c>
      <c r="C582" s="1" t="s">
        <v>2035</v>
      </c>
      <c r="D582" s="1" t="s">
        <v>2790</v>
      </c>
      <c r="E582" t="s">
        <v>5536</v>
      </c>
    </row>
    <row r="583" spans="1:5" x14ac:dyDescent="0.35">
      <c r="A583" s="1" t="s">
        <v>4062</v>
      </c>
      <c r="B583" s="1" t="s">
        <v>584</v>
      </c>
      <c r="C583" s="1" t="s">
        <v>2036</v>
      </c>
      <c r="D583" s="1" t="s">
        <v>3112</v>
      </c>
      <c r="E583" t="s">
        <v>5537</v>
      </c>
    </row>
    <row r="584" spans="1:5" x14ac:dyDescent="0.35">
      <c r="A584" s="1" t="s">
        <v>4063</v>
      </c>
      <c r="B584" s="1" t="s">
        <v>585</v>
      </c>
      <c r="C584" s="1" t="s">
        <v>2037</v>
      </c>
      <c r="D584" s="1" t="s">
        <v>2829</v>
      </c>
      <c r="E584" t="s">
        <v>5538</v>
      </c>
    </row>
    <row r="585" spans="1:5" x14ac:dyDescent="0.35">
      <c r="A585" s="1" t="s">
        <v>4064</v>
      </c>
      <c r="B585" s="1" t="s">
        <v>586</v>
      </c>
      <c r="C585" s="1" t="s">
        <v>2038</v>
      </c>
      <c r="D585" s="1" t="s">
        <v>3113</v>
      </c>
      <c r="E585" t="s">
        <v>5539</v>
      </c>
    </row>
    <row r="586" spans="1:5" x14ac:dyDescent="0.35">
      <c r="A586" s="1" t="s">
        <v>4065</v>
      </c>
      <c r="B586" s="1" t="s">
        <v>587</v>
      </c>
      <c r="C586" s="1" t="s">
        <v>2039</v>
      </c>
      <c r="D586" s="1" t="s">
        <v>3114</v>
      </c>
    </row>
    <row r="587" spans="1:5" x14ac:dyDescent="0.35">
      <c r="A587" s="1" t="s">
        <v>4066</v>
      </c>
      <c r="B587" s="1" t="s">
        <v>588</v>
      </c>
      <c r="C587" s="1" t="s">
        <v>2040</v>
      </c>
      <c r="D587" s="1" t="s">
        <v>3097</v>
      </c>
      <c r="E587" t="s">
        <v>5540</v>
      </c>
    </row>
    <row r="588" spans="1:5" x14ac:dyDescent="0.35">
      <c r="A588" s="1" t="s">
        <v>4067</v>
      </c>
      <c r="B588" s="1" t="s">
        <v>589</v>
      </c>
      <c r="C588" s="1" t="s">
        <v>2041</v>
      </c>
      <c r="D588" s="1" t="s">
        <v>3115</v>
      </c>
      <c r="E588" t="s">
        <v>5541</v>
      </c>
    </row>
    <row r="589" spans="1:5" x14ac:dyDescent="0.35">
      <c r="A589" s="1" t="s">
        <v>4068</v>
      </c>
      <c r="B589" s="1" t="s">
        <v>590</v>
      </c>
      <c r="C589" s="1" t="s">
        <v>2042</v>
      </c>
      <c r="D589" s="1" t="s">
        <v>1742</v>
      </c>
      <c r="E589" t="s">
        <v>5542</v>
      </c>
    </row>
    <row r="590" spans="1:5" x14ac:dyDescent="0.35">
      <c r="A590" s="1" t="s">
        <v>4069</v>
      </c>
      <c r="B590" s="1" t="s">
        <v>591</v>
      </c>
      <c r="C590" s="1" t="s">
        <v>2043</v>
      </c>
      <c r="D590" s="1" t="s">
        <v>3116</v>
      </c>
      <c r="E590" t="s">
        <v>5543</v>
      </c>
    </row>
    <row r="591" spans="1:5" x14ac:dyDescent="0.35">
      <c r="A591" s="1" t="s">
        <v>4070</v>
      </c>
      <c r="B591" s="1" t="s">
        <v>592</v>
      </c>
      <c r="C591" s="1" t="s">
        <v>2044</v>
      </c>
      <c r="D591" s="1" t="s">
        <v>2815</v>
      </c>
      <c r="E591" t="s">
        <v>5544</v>
      </c>
    </row>
    <row r="592" spans="1:5" x14ac:dyDescent="0.35">
      <c r="A592" s="1" t="s">
        <v>4071</v>
      </c>
      <c r="B592" s="1" t="s">
        <v>593</v>
      </c>
      <c r="C592" s="1" t="s">
        <v>2045</v>
      </c>
      <c r="D592" s="1" t="s">
        <v>3117</v>
      </c>
    </row>
    <row r="593" spans="1:5" x14ac:dyDescent="0.35">
      <c r="A593" s="1" t="s">
        <v>4072</v>
      </c>
      <c r="B593" s="1" t="s">
        <v>594</v>
      </c>
      <c r="C593" s="1" t="s">
        <v>2046</v>
      </c>
      <c r="D593" s="1" t="s">
        <v>3118</v>
      </c>
      <c r="E593" t="s">
        <v>5545</v>
      </c>
    </row>
    <row r="594" spans="1:5" x14ac:dyDescent="0.35">
      <c r="A594" s="1" t="s">
        <v>4073</v>
      </c>
      <c r="B594" s="1" t="s">
        <v>595</v>
      </c>
      <c r="C594" s="1" t="s">
        <v>2047</v>
      </c>
      <c r="D594" s="1" t="s">
        <v>3119</v>
      </c>
      <c r="E594" t="s">
        <v>5546</v>
      </c>
    </row>
    <row r="595" spans="1:5" x14ac:dyDescent="0.35">
      <c r="A595" s="1" t="s">
        <v>4074</v>
      </c>
      <c r="B595" s="1" t="s">
        <v>596</v>
      </c>
      <c r="C595" s="1" t="s">
        <v>2048</v>
      </c>
      <c r="D595" s="1" t="s">
        <v>2893</v>
      </c>
      <c r="E595" t="s">
        <v>5547</v>
      </c>
    </row>
    <row r="596" spans="1:5" x14ac:dyDescent="0.35">
      <c r="A596" s="1" t="s">
        <v>4075</v>
      </c>
      <c r="B596" s="1" t="s">
        <v>597</v>
      </c>
      <c r="C596" s="1" t="s">
        <v>2049</v>
      </c>
      <c r="D596" s="1" t="s">
        <v>2923</v>
      </c>
      <c r="E596" t="s">
        <v>5548</v>
      </c>
    </row>
    <row r="597" spans="1:5" x14ac:dyDescent="0.35">
      <c r="A597" s="1" t="s">
        <v>4076</v>
      </c>
      <c r="B597" s="1" t="s">
        <v>598</v>
      </c>
      <c r="C597" s="1" t="s">
        <v>2050</v>
      </c>
      <c r="D597" s="1" t="s">
        <v>2908</v>
      </c>
      <c r="E597" t="s">
        <v>5549</v>
      </c>
    </row>
    <row r="598" spans="1:5" x14ac:dyDescent="0.35">
      <c r="A598" s="1" t="s">
        <v>4077</v>
      </c>
      <c r="B598" s="1" t="s">
        <v>599</v>
      </c>
      <c r="C598" s="1" t="s">
        <v>599</v>
      </c>
      <c r="D598" s="1"/>
      <c r="E598" t="s">
        <v>5550</v>
      </c>
    </row>
    <row r="599" spans="1:5" x14ac:dyDescent="0.35">
      <c r="A599" s="1" t="s">
        <v>4078</v>
      </c>
      <c r="B599" s="1" t="s">
        <v>600</v>
      </c>
      <c r="C599" s="1" t="s">
        <v>2051</v>
      </c>
      <c r="D599" s="1" t="s">
        <v>3120</v>
      </c>
      <c r="E599" t="s">
        <v>5551</v>
      </c>
    </row>
    <row r="600" spans="1:5" x14ac:dyDescent="0.35">
      <c r="A600" s="1" t="s">
        <v>4079</v>
      </c>
      <c r="B600" s="1" t="s">
        <v>601</v>
      </c>
      <c r="C600" s="1" t="s">
        <v>2052</v>
      </c>
      <c r="D600" s="1" t="s">
        <v>2856</v>
      </c>
      <c r="E600" t="s">
        <v>5552</v>
      </c>
    </row>
    <row r="601" spans="1:5" x14ac:dyDescent="0.35">
      <c r="A601" s="1" t="s">
        <v>4080</v>
      </c>
      <c r="B601" s="1" t="s">
        <v>602</v>
      </c>
      <c r="C601" s="1" t="s">
        <v>2053</v>
      </c>
      <c r="D601" s="1" t="s">
        <v>3121</v>
      </c>
      <c r="E601" t="s">
        <v>5553</v>
      </c>
    </row>
    <row r="602" spans="1:5" x14ac:dyDescent="0.35">
      <c r="A602" s="1" t="s">
        <v>4081</v>
      </c>
      <c r="B602" s="1" t="s">
        <v>603</v>
      </c>
      <c r="C602" s="1" t="s">
        <v>1978</v>
      </c>
      <c r="D602" s="1" t="s">
        <v>3122</v>
      </c>
      <c r="E602" t="s">
        <v>5554</v>
      </c>
    </row>
    <row r="603" spans="1:5" x14ac:dyDescent="0.35">
      <c r="A603" s="1" t="s">
        <v>4082</v>
      </c>
      <c r="B603" s="1" t="s">
        <v>604</v>
      </c>
      <c r="C603" s="1" t="s">
        <v>2054</v>
      </c>
      <c r="D603" s="1" t="s">
        <v>3123</v>
      </c>
      <c r="E603" t="s">
        <v>5555</v>
      </c>
    </row>
    <row r="604" spans="1:5" x14ac:dyDescent="0.35">
      <c r="A604" s="1" t="s">
        <v>4083</v>
      </c>
      <c r="B604" s="1" t="s">
        <v>605</v>
      </c>
      <c r="C604" s="1" t="s">
        <v>2055</v>
      </c>
      <c r="D604" s="1" t="s">
        <v>3124</v>
      </c>
      <c r="E604" t="s">
        <v>5556</v>
      </c>
    </row>
    <row r="605" spans="1:5" x14ac:dyDescent="0.35">
      <c r="A605" s="1" t="s">
        <v>4084</v>
      </c>
      <c r="B605" s="1" t="s">
        <v>606</v>
      </c>
      <c r="C605" s="1" t="s">
        <v>2056</v>
      </c>
      <c r="D605" s="1" t="s">
        <v>2932</v>
      </c>
      <c r="E605" t="s">
        <v>5557</v>
      </c>
    </row>
    <row r="606" spans="1:5" x14ac:dyDescent="0.35">
      <c r="A606" s="1" t="s">
        <v>4085</v>
      </c>
      <c r="B606" s="1" t="s">
        <v>607</v>
      </c>
      <c r="C606" s="1" t="s">
        <v>2057</v>
      </c>
      <c r="D606" s="1" t="s">
        <v>3065</v>
      </c>
      <c r="E606" t="s">
        <v>5558</v>
      </c>
    </row>
    <row r="607" spans="1:5" x14ac:dyDescent="0.35">
      <c r="A607" s="1" t="s">
        <v>4086</v>
      </c>
      <c r="B607" s="1" t="s">
        <v>608</v>
      </c>
      <c r="C607" s="1" t="s">
        <v>1764</v>
      </c>
      <c r="D607" s="1" t="s">
        <v>3125</v>
      </c>
      <c r="E607" t="s">
        <v>5559</v>
      </c>
    </row>
    <row r="608" spans="1:5" x14ac:dyDescent="0.35">
      <c r="A608" s="1" t="s">
        <v>4087</v>
      </c>
      <c r="B608" s="1" t="s">
        <v>609</v>
      </c>
      <c r="C608" s="1" t="s">
        <v>2058</v>
      </c>
      <c r="D608" s="1" t="s">
        <v>3126</v>
      </c>
      <c r="E608" t="s">
        <v>5560</v>
      </c>
    </row>
    <row r="609" spans="1:5" x14ac:dyDescent="0.35">
      <c r="A609" s="1" t="s">
        <v>4088</v>
      </c>
      <c r="B609" s="1" t="s">
        <v>610</v>
      </c>
      <c r="C609" s="1" t="s">
        <v>2059</v>
      </c>
      <c r="D609" s="1" t="s">
        <v>2798</v>
      </c>
      <c r="E609" t="s">
        <v>5561</v>
      </c>
    </row>
    <row r="610" spans="1:5" x14ac:dyDescent="0.35">
      <c r="A610" s="1" t="s">
        <v>4089</v>
      </c>
      <c r="B610" s="1" t="s">
        <v>611</v>
      </c>
      <c r="C610" s="1" t="s">
        <v>2060</v>
      </c>
      <c r="D610" s="1" t="s">
        <v>2795</v>
      </c>
      <c r="E610" t="s">
        <v>5562</v>
      </c>
    </row>
    <row r="611" spans="1:5" x14ac:dyDescent="0.35">
      <c r="A611" s="1" t="s">
        <v>4090</v>
      </c>
      <c r="B611" s="1" t="s">
        <v>612</v>
      </c>
      <c r="C611" s="1" t="s">
        <v>2061</v>
      </c>
      <c r="D611" s="1" t="s">
        <v>2794</v>
      </c>
      <c r="E611" t="s">
        <v>5563</v>
      </c>
    </row>
    <row r="612" spans="1:5" x14ac:dyDescent="0.35">
      <c r="A612" s="1" t="s">
        <v>4091</v>
      </c>
      <c r="B612" s="1" t="s">
        <v>613</v>
      </c>
      <c r="C612" s="1" t="s">
        <v>2062</v>
      </c>
      <c r="D612" s="1" t="s">
        <v>1742</v>
      </c>
      <c r="E612" t="s">
        <v>5564</v>
      </c>
    </row>
    <row r="613" spans="1:5" x14ac:dyDescent="0.35">
      <c r="A613" s="1" t="s">
        <v>4092</v>
      </c>
      <c r="B613" s="1" t="s">
        <v>614</v>
      </c>
      <c r="C613" s="1" t="s">
        <v>1769</v>
      </c>
      <c r="D613" s="1" t="s">
        <v>3127</v>
      </c>
      <c r="E613" t="s">
        <v>5565</v>
      </c>
    </row>
    <row r="614" spans="1:5" x14ac:dyDescent="0.35">
      <c r="A614" s="1" t="s">
        <v>4093</v>
      </c>
      <c r="B614" s="1" t="s">
        <v>615</v>
      </c>
      <c r="C614" s="1" t="s">
        <v>1857</v>
      </c>
      <c r="D614" s="1" t="s">
        <v>2885</v>
      </c>
    </row>
    <row r="615" spans="1:5" x14ac:dyDescent="0.35">
      <c r="A615" s="1" t="s">
        <v>4094</v>
      </c>
      <c r="B615" s="1" t="s">
        <v>616</v>
      </c>
      <c r="C615" s="1" t="s">
        <v>2063</v>
      </c>
      <c r="D615" s="1" t="s">
        <v>3128</v>
      </c>
      <c r="E615" t="s">
        <v>5566</v>
      </c>
    </row>
    <row r="616" spans="1:5" x14ac:dyDescent="0.35">
      <c r="A616" s="1" t="s">
        <v>4095</v>
      </c>
      <c r="B616" s="1" t="s">
        <v>617</v>
      </c>
      <c r="C616" s="1" t="s">
        <v>1822</v>
      </c>
      <c r="D616" s="1" t="s">
        <v>2796</v>
      </c>
      <c r="E616" t="s">
        <v>5567</v>
      </c>
    </row>
    <row r="617" spans="1:5" x14ac:dyDescent="0.35">
      <c r="A617" s="1" t="s">
        <v>4096</v>
      </c>
      <c r="B617" s="1" t="s">
        <v>618</v>
      </c>
      <c r="C617" s="1" t="s">
        <v>2064</v>
      </c>
      <c r="D617" s="1" t="s">
        <v>3129</v>
      </c>
      <c r="E617" t="s">
        <v>5568</v>
      </c>
    </row>
    <row r="618" spans="1:5" x14ac:dyDescent="0.35">
      <c r="A618" s="1" t="s">
        <v>4097</v>
      </c>
      <c r="B618" s="1" t="s">
        <v>619</v>
      </c>
      <c r="C618" s="1" t="s">
        <v>2065</v>
      </c>
      <c r="D618" s="1" t="s">
        <v>3130</v>
      </c>
      <c r="E618" t="s">
        <v>5569</v>
      </c>
    </row>
    <row r="619" spans="1:5" x14ac:dyDescent="0.35">
      <c r="A619" s="1" t="s">
        <v>4098</v>
      </c>
      <c r="B619" s="1" t="s">
        <v>620</v>
      </c>
      <c r="C619" s="1" t="s">
        <v>2066</v>
      </c>
      <c r="D619" s="1" t="s">
        <v>2992</v>
      </c>
      <c r="E619" t="s">
        <v>5570</v>
      </c>
    </row>
    <row r="620" spans="1:5" x14ac:dyDescent="0.35">
      <c r="A620" s="1" t="s">
        <v>4099</v>
      </c>
      <c r="B620" s="1" t="s">
        <v>621</v>
      </c>
      <c r="C620" s="1" t="s">
        <v>2067</v>
      </c>
      <c r="D620" s="1" t="s">
        <v>3131</v>
      </c>
      <c r="E620" t="s">
        <v>5571</v>
      </c>
    </row>
    <row r="621" spans="1:5" x14ac:dyDescent="0.35">
      <c r="A621" s="1" t="s">
        <v>4100</v>
      </c>
      <c r="B621" s="1" t="s">
        <v>622</v>
      </c>
      <c r="C621" s="1" t="s">
        <v>2068</v>
      </c>
      <c r="D621" s="1" t="s">
        <v>2807</v>
      </c>
      <c r="E621" t="s">
        <v>5572</v>
      </c>
    </row>
    <row r="622" spans="1:5" x14ac:dyDescent="0.35">
      <c r="A622" s="1" t="s">
        <v>4101</v>
      </c>
      <c r="B622" s="1" t="s">
        <v>623</v>
      </c>
      <c r="C622" s="1" t="s">
        <v>2069</v>
      </c>
      <c r="D622" s="1" t="s">
        <v>3055</v>
      </c>
      <c r="E622" t="s">
        <v>5573</v>
      </c>
    </row>
    <row r="623" spans="1:5" x14ac:dyDescent="0.35">
      <c r="A623" s="1" t="s">
        <v>4102</v>
      </c>
      <c r="B623" s="1" t="s">
        <v>624</v>
      </c>
      <c r="C623" s="1" t="s">
        <v>1767</v>
      </c>
      <c r="D623" s="1" t="s">
        <v>3132</v>
      </c>
      <c r="E623" t="s">
        <v>5574</v>
      </c>
    </row>
    <row r="624" spans="1:5" x14ac:dyDescent="0.35">
      <c r="A624" s="1" t="s">
        <v>4103</v>
      </c>
      <c r="B624" s="1" t="s">
        <v>625</v>
      </c>
      <c r="C624" s="1" t="s">
        <v>2070</v>
      </c>
      <c r="D624" s="1" t="s">
        <v>2797</v>
      </c>
      <c r="E624" t="s">
        <v>5575</v>
      </c>
    </row>
    <row r="625" spans="1:5" x14ac:dyDescent="0.35">
      <c r="A625" s="1" t="s">
        <v>4104</v>
      </c>
      <c r="B625" s="1" t="s">
        <v>626</v>
      </c>
      <c r="C625" s="1" t="s">
        <v>2071</v>
      </c>
      <c r="D625" s="1" t="s">
        <v>2807</v>
      </c>
      <c r="E625" t="s">
        <v>5576</v>
      </c>
    </row>
    <row r="626" spans="1:5" x14ac:dyDescent="0.35">
      <c r="A626" s="1" t="s">
        <v>4105</v>
      </c>
      <c r="B626" s="1" t="s">
        <v>627</v>
      </c>
      <c r="C626" s="1" t="s">
        <v>2072</v>
      </c>
      <c r="D626" s="1" t="s">
        <v>2829</v>
      </c>
      <c r="E626" t="s">
        <v>5577</v>
      </c>
    </row>
    <row r="627" spans="1:5" x14ac:dyDescent="0.35">
      <c r="A627" s="1" t="s">
        <v>4106</v>
      </c>
      <c r="B627" s="1" t="s">
        <v>628</v>
      </c>
      <c r="C627" s="1" t="s">
        <v>2073</v>
      </c>
      <c r="D627" s="1" t="s">
        <v>2815</v>
      </c>
      <c r="E627" t="s">
        <v>5578</v>
      </c>
    </row>
    <row r="628" spans="1:5" x14ac:dyDescent="0.35">
      <c r="A628" s="1" t="s">
        <v>4107</v>
      </c>
      <c r="B628" s="1" t="s">
        <v>629</v>
      </c>
      <c r="C628" s="1" t="s">
        <v>2074</v>
      </c>
      <c r="D628" s="1" t="s">
        <v>2927</v>
      </c>
      <c r="E628" t="s">
        <v>5579</v>
      </c>
    </row>
    <row r="629" spans="1:5" x14ac:dyDescent="0.35">
      <c r="A629" s="1" t="s">
        <v>4108</v>
      </c>
      <c r="B629" s="1" t="s">
        <v>630</v>
      </c>
      <c r="C629" s="1" t="s">
        <v>2075</v>
      </c>
      <c r="D629" s="1" t="s">
        <v>3133</v>
      </c>
      <c r="E629" t="s">
        <v>5580</v>
      </c>
    </row>
    <row r="630" spans="1:5" x14ac:dyDescent="0.35">
      <c r="A630" s="1" t="s">
        <v>4109</v>
      </c>
      <c r="B630" s="1" t="s">
        <v>631</v>
      </c>
      <c r="C630" s="1" t="s">
        <v>2076</v>
      </c>
      <c r="D630" s="1" t="s">
        <v>3049</v>
      </c>
    </row>
    <row r="631" spans="1:5" x14ac:dyDescent="0.35">
      <c r="A631" s="1" t="s">
        <v>4110</v>
      </c>
      <c r="B631" s="1" t="s">
        <v>632</v>
      </c>
      <c r="C631" s="1" t="s">
        <v>2077</v>
      </c>
      <c r="D631" s="1" t="s">
        <v>1882</v>
      </c>
      <c r="E631" t="s">
        <v>5581</v>
      </c>
    </row>
    <row r="632" spans="1:5" x14ac:dyDescent="0.35">
      <c r="A632" s="1" t="s">
        <v>4111</v>
      </c>
      <c r="B632" s="1" t="s">
        <v>633</v>
      </c>
      <c r="C632" s="1" t="s">
        <v>2078</v>
      </c>
      <c r="D632" s="1" t="s">
        <v>2322</v>
      </c>
      <c r="E632" t="s">
        <v>5582</v>
      </c>
    </row>
    <row r="633" spans="1:5" x14ac:dyDescent="0.35">
      <c r="A633" s="1" t="s">
        <v>4112</v>
      </c>
      <c r="B633" s="1" t="s">
        <v>634</v>
      </c>
      <c r="C633" s="1" t="s">
        <v>2079</v>
      </c>
      <c r="D633" s="1" t="s">
        <v>3134</v>
      </c>
    </row>
    <row r="634" spans="1:5" x14ac:dyDescent="0.35">
      <c r="A634" s="1" t="s">
        <v>4113</v>
      </c>
      <c r="B634" s="1" t="s">
        <v>635</v>
      </c>
      <c r="C634" s="1" t="s">
        <v>2080</v>
      </c>
      <c r="D634" s="1" t="s">
        <v>2333</v>
      </c>
      <c r="E634" t="s">
        <v>5583</v>
      </c>
    </row>
    <row r="635" spans="1:5" x14ac:dyDescent="0.35">
      <c r="A635" s="1" t="s">
        <v>4114</v>
      </c>
      <c r="B635" s="1" t="s">
        <v>636</v>
      </c>
      <c r="C635" s="1" t="s">
        <v>2081</v>
      </c>
      <c r="D635" s="1" t="s">
        <v>3135</v>
      </c>
      <c r="E635" t="s">
        <v>5584</v>
      </c>
    </row>
    <row r="636" spans="1:5" x14ac:dyDescent="0.35">
      <c r="A636" s="1" t="s">
        <v>4115</v>
      </c>
      <c r="B636" s="1" t="s">
        <v>637</v>
      </c>
      <c r="C636" s="1" t="s">
        <v>2082</v>
      </c>
      <c r="D636" s="1" t="s">
        <v>1893</v>
      </c>
      <c r="E636" t="s">
        <v>5585</v>
      </c>
    </row>
    <row r="637" spans="1:5" x14ac:dyDescent="0.35">
      <c r="A637" s="1" t="s">
        <v>4116</v>
      </c>
      <c r="B637" s="1" t="s">
        <v>638</v>
      </c>
      <c r="C637" s="1" t="s">
        <v>2083</v>
      </c>
      <c r="D637" s="1" t="s">
        <v>3074</v>
      </c>
      <c r="E637" t="s">
        <v>5586</v>
      </c>
    </row>
    <row r="638" spans="1:5" x14ac:dyDescent="0.35">
      <c r="A638" s="1" t="s">
        <v>4117</v>
      </c>
      <c r="B638" s="1" t="s">
        <v>639</v>
      </c>
      <c r="C638" s="1" t="s">
        <v>2084</v>
      </c>
      <c r="D638" s="1" t="s">
        <v>3136</v>
      </c>
      <c r="E638" t="s">
        <v>5587</v>
      </c>
    </row>
    <row r="639" spans="1:5" x14ac:dyDescent="0.35">
      <c r="A639" s="1" t="s">
        <v>4118</v>
      </c>
      <c r="B639" s="1" t="s">
        <v>640</v>
      </c>
      <c r="C639" s="1" t="s">
        <v>2085</v>
      </c>
      <c r="D639" s="1" t="s">
        <v>3137</v>
      </c>
      <c r="E639" t="s">
        <v>5588</v>
      </c>
    </row>
    <row r="640" spans="1:5" x14ac:dyDescent="0.35">
      <c r="A640" s="1" t="s">
        <v>4119</v>
      </c>
      <c r="B640" s="1" t="s">
        <v>641</v>
      </c>
      <c r="C640" s="1" t="s">
        <v>2086</v>
      </c>
      <c r="D640" s="1" t="s">
        <v>2797</v>
      </c>
      <c r="E640" t="s">
        <v>5589</v>
      </c>
    </row>
    <row r="641" spans="1:5" x14ac:dyDescent="0.35">
      <c r="A641" s="1" t="s">
        <v>4120</v>
      </c>
      <c r="B641" s="1" t="s">
        <v>642</v>
      </c>
      <c r="C641" s="1" t="s">
        <v>2087</v>
      </c>
      <c r="D641" s="1" t="s">
        <v>3138</v>
      </c>
      <c r="E641" t="s">
        <v>5590</v>
      </c>
    </row>
    <row r="642" spans="1:5" x14ac:dyDescent="0.35">
      <c r="A642" s="1" t="s">
        <v>4121</v>
      </c>
      <c r="B642" s="1" t="s">
        <v>643</v>
      </c>
      <c r="C642" s="1" t="s">
        <v>2088</v>
      </c>
      <c r="D642" s="1" t="s">
        <v>1693</v>
      </c>
      <c r="E642" t="s">
        <v>5591</v>
      </c>
    </row>
    <row r="643" spans="1:5" x14ac:dyDescent="0.35">
      <c r="A643" s="1" t="s">
        <v>4122</v>
      </c>
      <c r="B643" s="1" t="s">
        <v>644</v>
      </c>
      <c r="C643" s="1" t="s">
        <v>2089</v>
      </c>
      <c r="D643" s="1" t="s">
        <v>3139</v>
      </c>
      <c r="E643" t="s">
        <v>5592</v>
      </c>
    </row>
    <row r="644" spans="1:5" x14ac:dyDescent="0.35">
      <c r="A644" s="1" t="s">
        <v>4123</v>
      </c>
      <c r="B644" s="1" t="s">
        <v>645</v>
      </c>
      <c r="C644" s="1" t="s">
        <v>2090</v>
      </c>
      <c r="D644" s="1" t="s">
        <v>3140</v>
      </c>
      <c r="E644" t="s">
        <v>5593</v>
      </c>
    </row>
    <row r="645" spans="1:5" x14ac:dyDescent="0.35">
      <c r="A645" s="1" t="s">
        <v>4124</v>
      </c>
      <c r="B645" s="1" t="s">
        <v>646</v>
      </c>
      <c r="C645" s="1" t="s">
        <v>2091</v>
      </c>
      <c r="D645" s="1" t="s">
        <v>3089</v>
      </c>
      <c r="E645" t="s">
        <v>5594</v>
      </c>
    </row>
    <row r="646" spans="1:5" x14ac:dyDescent="0.35">
      <c r="A646" s="1" t="s">
        <v>4125</v>
      </c>
      <c r="B646" s="1" t="s">
        <v>647</v>
      </c>
      <c r="C646" s="1" t="s">
        <v>1857</v>
      </c>
      <c r="D646" s="1" t="s">
        <v>3141</v>
      </c>
      <c r="E646" t="s">
        <v>5595</v>
      </c>
    </row>
    <row r="647" spans="1:5" x14ac:dyDescent="0.35">
      <c r="A647" s="1" t="s">
        <v>4126</v>
      </c>
      <c r="B647" s="1" t="s">
        <v>648</v>
      </c>
      <c r="C647" s="1" t="s">
        <v>2092</v>
      </c>
      <c r="D647" s="1" t="s">
        <v>2854</v>
      </c>
      <c r="E647" t="s">
        <v>5596</v>
      </c>
    </row>
    <row r="648" spans="1:5" x14ac:dyDescent="0.35">
      <c r="A648" s="1" t="s">
        <v>4127</v>
      </c>
      <c r="B648" s="1" t="s">
        <v>649</v>
      </c>
      <c r="C648" s="1" t="s">
        <v>2093</v>
      </c>
      <c r="D648" s="1" t="s">
        <v>3142</v>
      </c>
      <c r="E648" t="s">
        <v>5597</v>
      </c>
    </row>
    <row r="649" spans="1:5" x14ac:dyDescent="0.35">
      <c r="A649" s="1" t="s">
        <v>4128</v>
      </c>
      <c r="B649" s="1" t="s">
        <v>650</v>
      </c>
      <c r="C649" s="1" t="s">
        <v>2094</v>
      </c>
      <c r="D649" s="1" t="s">
        <v>3143</v>
      </c>
      <c r="E649" t="s">
        <v>5598</v>
      </c>
    </row>
    <row r="650" spans="1:5" x14ac:dyDescent="0.35">
      <c r="A650" s="1" t="s">
        <v>4129</v>
      </c>
      <c r="B650" s="1" t="s">
        <v>651</v>
      </c>
      <c r="C650" s="1" t="s">
        <v>2095</v>
      </c>
      <c r="D650" s="1" t="s">
        <v>3144</v>
      </c>
      <c r="E650" t="s">
        <v>5599</v>
      </c>
    </row>
    <row r="651" spans="1:5" x14ac:dyDescent="0.35">
      <c r="A651" s="1" t="s">
        <v>4130</v>
      </c>
      <c r="B651" s="1" t="s">
        <v>652</v>
      </c>
      <c r="C651" s="1" t="s">
        <v>2096</v>
      </c>
      <c r="D651" s="1" t="s">
        <v>3145</v>
      </c>
      <c r="E651" t="s">
        <v>5600</v>
      </c>
    </row>
    <row r="652" spans="1:5" x14ac:dyDescent="0.35">
      <c r="A652" s="1" t="s">
        <v>4131</v>
      </c>
      <c r="B652" s="1" t="s">
        <v>653</v>
      </c>
      <c r="C652" s="1" t="s">
        <v>2097</v>
      </c>
      <c r="D652" s="1" t="s">
        <v>2878</v>
      </c>
      <c r="E652" t="s">
        <v>5601</v>
      </c>
    </row>
    <row r="653" spans="1:5" x14ac:dyDescent="0.35">
      <c r="A653" s="1" t="s">
        <v>4132</v>
      </c>
      <c r="B653" s="1" t="s">
        <v>654</v>
      </c>
      <c r="C653" s="1" t="s">
        <v>1646</v>
      </c>
      <c r="D653" s="1" t="s">
        <v>2790</v>
      </c>
    </row>
    <row r="654" spans="1:5" x14ac:dyDescent="0.35">
      <c r="A654" s="1" t="s">
        <v>4133</v>
      </c>
      <c r="B654" s="1" t="s">
        <v>655</v>
      </c>
      <c r="C654" s="1" t="s">
        <v>1760</v>
      </c>
      <c r="D654" s="1" t="s">
        <v>3004</v>
      </c>
      <c r="E654" t="s">
        <v>5602</v>
      </c>
    </row>
    <row r="655" spans="1:5" x14ac:dyDescent="0.35">
      <c r="A655" s="1" t="s">
        <v>4134</v>
      </c>
      <c r="B655" s="1" t="s">
        <v>656</v>
      </c>
      <c r="C655" s="1" t="s">
        <v>1922</v>
      </c>
      <c r="D655" s="1" t="s">
        <v>2845</v>
      </c>
      <c r="E655" t="s">
        <v>5603</v>
      </c>
    </row>
    <row r="656" spans="1:5" x14ac:dyDescent="0.35">
      <c r="A656" s="1" t="s">
        <v>4135</v>
      </c>
      <c r="B656" s="1" t="s">
        <v>657</v>
      </c>
      <c r="C656" s="1" t="s">
        <v>1688</v>
      </c>
      <c r="D656" s="1" t="s">
        <v>2932</v>
      </c>
      <c r="E656" t="s">
        <v>5604</v>
      </c>
    </row>
    <row r="657" spans="1:5" x14ac:dyDescent="0.35">
      <c r="A657" s="1" t="s">
        <v>4136</v>
      </c>
      <c r="B657" s="1" t="s">
        <v>658</v>
      </c>
      <c r="C657" s="1" t="s">
        <v>2098</v>
      </c>
      <c r="D657" s="1" t="s">
        <v>3146</v>
      </c>
      <c r="E657" t="s">
        <v>5605</v>
      </c>
    </row>
    <row r="658" spans="1:5" x14ac:dyDescent="0.35">
      <c r="A658" s="1" t="s">
        <v>4137</v>
      </c>
      <c r="B658" s="1" t="s">
        <v>659</v>
      </c>
      <c r="C658" s="1" t="s">
        <v>2099</v>
      </c>
      <c r="D658" s="1" t="s">
        <v>3147</v>
      </c>
    </row>
    <row r="659" spans="1:5" x14ac:dyDescent="0.35">
      <c r="A659" s="1" t="s">
        <v>4138</v>
      </c>
      <c r="B659" s="1" t="s">
        <v>660</v>
      </c>
      <c r="C659" s="1" t="s">
        <v>2100</v>
      </c>
      <c r="D659" s="1" t="s">
        <v>3049</v>
      </c>
      <c r="E659" t="s">
        <v>5606</v>
      </c>
    </row>
    <row r="660" spans="1:5" x14ac:dyDescent="0.35">
      <c r="A660" s="1" t="s">
        <v>4139</v>
      </c>
      <c r="B660" s="1" t="s">
        <v>661</v>
      </c>
      <c r="C660" s="1" t="s">
        <v>1922</v>
      </c>
      <c r="D660" s="1" t="s">
        <v>3147</v>
      </c>
    </row>
    <row r="661" spans="1:5" x14ac:dyDescent="0.35">
      <c r="A661" s="1" t="s">
        <v>4140</v>
      </c>
      <c r="B661" s="1" t="s">
        <v>662</v>
      </c>
      <c r="C661" s="1" t="s">
        <v>2101</v>
      </c>
      <c r="D661" s="1" t="s">
        <v>3148</v>
      </c>
    </row>
    <row r="662" spans="1:5" x14ac:dyDescent="0.35">
      <c r="A662" s="1" t="s">
        <v>4141</v>
      </c>
      <c r="B662" s="1" t="s">
        <v>663</v>
      </c>
      <c r="C662" s="1" t="s">
        <v>2102</v>
      </c>
      <c r="D662" s="1" t="s">
        <v>1742</v>
      </c>
      <c r="E662" t="s">
        <v>5607</v>
      </c>
    </row>
    <row r="663" spans="1:5" x14ac:dyDescent="0.35">
      <c r="A663" s="1" t="s">
        <v>4142</v>
      </c>
      <c r="B663" s="1" t="s">
        <v>664</v>
      </c>
      <c r="C663" s="1" t="s">
        <v>1942</v>
      </c>
      <c r="D663" s="1" t="s">
        <v>3149</v>
      </c>
      <c r="E663" t="s">
        <v>5608</v>
      </c>
    </row>
    <row r="664" spans="1:5" x14ac:dyDescent="0.35">
      <c r="A664" s="1" t="s">
        <v>4143</v>
      </c>
      <c r="B664" s="1" t="s">
        <v>665</v>
      </c>
      <c r="C664" s="1" t="s">
        <v>1646</v>
      </c>
      <c r="D664" s="1" t="s">
        <v>3090</v>
      </c>
      <c r="E664" t="s">
        <v>5609</v>
      </c>
    </row>
    <row r="665" spans="1:5" x14ac:dyDescent="0.35">
      <c r="A665" s="1" t="s">
        <v>4144</v>
      </c>
      <c r="B665" s="1" t="s">
        <v>666</v>
      </c>
      <c r="C665" s="1" t="s">
        <v>2103</v>
      </c>
      <c r="D665" s="1" t="s">
        <v>3150</v>
      </c>
      <c r="E665" t="s">
        <v>5610</v>
      </c>
    </row>
    <row r="666" spans="1:5" x14ac:dyDescent="0.35">
      <c r="A666" s="1" t="s">
        <v>4145</v>
      </c>
      <c r="B666" s="1" t="s">
        <v>667</v>
      </c>
      <c r="C666" s="1" t="s">
        <v>2104</v>
      </c>
      <c r="D666" s="1" t="s">
        <v>3151</v>
      </c>
      <c r="E666" t="s">
        <v>5611</v>
      </c>
    </row>
    <row r="667" spans="1:5" x14ac:dyDescent="0.35">
      <c r="A667" s="1" t="s">
        <v>4146</v>
      </c>
      <c r="B667" s="1" t="s">
        <v>668</v>
      </c>
      <c r="C667" s="1" t="s">
        <v>1757</v>
      </c>
      <c r="D667" s="1" t="s">
        <v>3152</v>
      </c>
      <c r="E667" t="s">
        <v>5612</v>
      </c>
    </row>
    <row r="668" spans="1:5" x14ac:dyDescent="0.35">
      <c r="A668" s="1" t="s">
        <v>4147</v>
      </c>
      <c r="B668" s="1" t="s">
        <v>669</v>
      </c>
      <c r="C668" s="1" t="s">
        <v>2105</v>
      </c>
      <c r="D668" s="1" t="s">
        <v>3153</v>
      </c>
      <c r="E668" t="s">
        <v>5613</v>
      </c>
    </row>
    <row r="669" spans="1:5" x14ac:dyDescent="0.35">
      <c r="A669" s="1" t="s">
        <v>4148</v>
      </c>
      <c r="B669" s="1" t="s">
        <v>670</v>
      </c>
      <c r="C669" s="1" t="s">
        <v>2106</v>
      </c>
      <c r="D669" s="1" t="s">
        <v>1652</v>
      </c>
      <c r="E669" t="s">
        <v>5614</v>
      </c>
    </row>
    <row r="670" spans="1:5" x14ac:dyDescent="0.35">
      <c r="A670" s="1" t="s">
        <v>4149</v>
      </c>
      <c r="B670" s="1" t="s">
        <v>671</v>
      </c>
      <c r="C670" s="1" t="s">
        <v>2107</v>
      </c>
      <c r="D670" s="1" t="s">
        <v>3096</v>
      </c>
    </row>
    <row r="671" spans="1:5" x14ac:dyDescent="0.35">
      <c r="A671" s="1" t="s">
        <v>4150</v>
      </c>
      <c r="B671" s="1" t="s">
        <v>672</v>
      </c>
      <c r="C671" s="1" t="s">
        <v>2108</v>
      </c>
      <c r="D671" s="1" t="s">
        <v>3154</v>
      </c>
      <c r="E671" t="s">
        <v>5615</v>
      </c>
    </row>
    <row r="672" spans="1:5" x14ac:dyDescent="0.35">
      <c r="A672" s="1" t="s">
        <v>4151</v>
      </c>
      <c r="B672" s="1" t="s">
        <v>673</v>
      </c>
      <c r="C672" s="1" t="s">
        <v>2109</v>
      </c>
      <c r="D672" s="1" t="s">
        <v>2790</v>
      </c>
      <c r="E672" t="s">
        <v>5616</v>
      </c>
    </row>
    <row r="673" spans="1:5" x14ac:dyDescent="0.35">
      <c r="A673" s="1" t="s">
        <v>4152</v>
      </c>
      <c r="B673" s="1" t="s">
        <v>674</v>
      </c>
      <c r="C673" s="1" t="s">
        <v>2110</v>
      </c>
      <c r="D673" s="1" t="s">
        <v>3155</v>
      </c>
      <c r="E673" t="s">
        <v>5617</v>
      </c>
    </row>
    <row r="674" spans="1:5" x14ac:dyDescent="0.35">
      <c r="A674" s="1" t="s">
        <v>4153</v>
      </c>
      <c r="B674" s="1" t="s">
        <v>675</v>
      </c>
      <c r="C674" s="1" t="s">
        <v>2111</v>
      </c>
      <c r="D674" s="1" t="s">
        <v>2795</v>
      </c>
      <c r="E674" t="s">
        <v>5618</v>
      </c>
    </row>
    <row r="675" spans="1:5" x14ac:dyDescent="0.35">
      <c r="A675" s="1" t="s">
        <v>4154</v>
      </c>
      <c r="B675" s="1" t="s">
        <v>676</v>
      </c>
      <c r="C675" s="1" t="s">
        <v>1768</v>
      </c>
      <c r="D675" s="1" t="s">
        <v>3139</v>
      </c>
      <c r="E675" t="s">
        <v>5619</v>
      </c>
    </row>
    <row r="676" spans="1:5" x14ac:dyDescent="0.35">
      <c r="A676" s="1" t="s">
        <v>4155</v>
      </c>
      <c r="B676" s="1" t="s">
        <v>677</v>
      </c>
      <c r="C676" s="1" t="s">
        <v>2112</v>
      </c>
      <c r="D676" s="1" t="s">
        <v>3156</v>
      </c>
      <c r="E676" t="s">
        <v>5620</v>
      </c>
    </row>
    <row r="677" spans="1:5" x14ac:dyDescent="0.35">
      <c r="A677" s="1" t="s">
        <v>4156</v>
      </c>
      <c r="B677" s="1" t="s">
        <v>678</v>
      </c>
      <c r="C677" s="1" t="s">
        <v>1918</v>
      </c>
      <c r="D677" s="1" t="s">
        <v>3157</v>
      </c>
    </row>
    <row r="678" spans="1:5" x14ac:dyDescent="0.35">
      <c r="A678" s="1" t="s">
        <v>4157</v>
      </c>
      <c r="B678" s="1" t="s">
        <v>679</v>
      </c>
      <c r="C678" s="1" t="s">
        <v>2113</v>
      </c>
      <c r="D678" s="1" t="s">
        <v>3158</v>
      </c>
      <c r="E678" t="s">
        <v>5621</v>
      </c>
    </row>
    <row r="679" spans="1:5" x14ac:dyDescent="0.35">
      <c r="A679" s="1" t="s">
        <v>4158</v>
      </c>
      <c r="B679" s="1" t="s">
        <v>680</v>
      </c>
      <c r="C679" s="1" t="s">
        <v>2114</v>
      </c>
      <c r="D679" s="1" t="s">
        <v>3159</v>
      </c>
      <c r="E679" t="s">
        <v>5622</v>
      </c>
    </row>
    <row r="680" spans="1:5" x14ac:dyDescent="0.35">
      <c r="A680" s="1" t="s">
        <v>4159</v>
      </c>
      <c r="B680" s="1" t="s">
        <v>681</v>
      </c>
      <c r="C680" s="1" t="s">
        <v>2115</v>
      </c>
      <c r="D680" s="1" t="s">
        <v>3081</v>
      </c>
      <c r="E680" t="s">
        <v>5623</v>
      </c>
    </row>
    <row r="681" spans="1:5" x14ac:dyDescent="0.35">
      <c r="A681" s="1" t="s">
        <v>4160</v>
      </c>
      <c r="B681" s="1" t="s">
        <v>682</v>
      </c>
      <c r="C681" s="1" t="s">
        <v>2116</v>
      </c>
      <c r="D681" s="1" t="s">
        <v>2792</v>
      </c>
      <c r="E681" t="s">
        <v>5624</v>
      </c>
    </row>
    <row r="682" spans="1:5" x14ac:dyDescent="0.35">
      <c r="A682" s="1" t="s">
        <v>4161</v>
      </c>
      <c r="B682" s="1" t="s">
        <v>683</v>
      </c>
      <c r="C682" s="1" t="s">
        <v>2117</v>
      </c>
      <c r="D682" s="1" t="s">
        <v>2848</v>
      </c>
      <c r="E682" t="s">
        <v>5625</v>
      </c>
    </row>
    <row r="683" spans="1:5" x14ac:dyDescent="0.35">
      <c r="A683" s="1" t="s">
        <v>4162</v>
      </c>
      <c r="B683" s="1" t="s">
        <v>684</v>
      </c>
      <c r="C683" s="1" t="s">
        <v>2118</v>
      </c>
      <c r="D683" s="1" t="s">
        <v>2880</v>
      </c>
      <c r="E683" t="s">
        <v>5626</v>
      </c>
    </row>
    <row r="684" spans="1:5" x14ac:dyDescent="0.35">
      <c r="A684" s="1" t="s">
        <v>4163</v>
      </c>
      <c r="B684" s="1" t="s">
        <v>685</v>
      </c>
      <c r="C684" s="1" t="s">
        <v>2119</v>
      </c>
      <c r="D684" s="1" t="s">
        <v>2854</v>
      </c>
      <c r="E684" t="s">
        <v>5627</v>
      </c>
    </row>
    <row r="685" spans="1:5" x14ac:dyDescent="0.35">
      <c r="A685" s="1" t="s">
        <v>4164</v>
      </c>
      <c r="B685" s="1" t="s">
        <v>686</v>
      </c>
      <c r="C685" s="1" t="s">
        <v>2120</v>
      </c>
      <c r="D685" s="1" t="s">
        <v>3160</v>
      </c>
      <c r="E685" t="s">
        <v>5628</v>
      </c>
    </row>
    <row r="686" spans="1:5" x14ac:dyDescent="0.35">
      <c r="A686" s="1" t="s">
        <v>4165</v>
      </c>
      <c r="B686" s="1" t="s">
        <v>687</v>
      </c>
      <c r="C686" s="1" t="s">
        <v>2121</v>
      </c>
      <c r="D686" s="1" t="s">
        <v>2903</v>
      </c>
      <c r="E686" t="s">
        <v>5629</v>
      </c>
    </row>
    <row r="687" spans="1:5" x14ac:dyDescent="0.35">
      <c r="A687" s="1" t="s">
        <v>4166</v>
      </c>
      <c r="B687" s="1" t="s">
        <v>688</v>
      </c>
      <c r="C687" s="1" t="s">
        <v>2122</v>
      </c>
      <c r="D687" s="1" t="s">
        <v>2807</v>
      </c>
      <c r="E687" t="s">
        <v>5630</v>
      </c>
    </row>
    <row r="688" spans="1:5" x14ac:dyDescent="0.35">
      <c r="A688" s="1" t="s">
        <v>4167</v>
      </c>
      <c r="B688" s="1" t="s">
        <v>689</v>
      </c>
      <c r="C688" s="1" t="s">
        <v>2123</v>
      </c>
      <c r="D688" s="1" t="s">
        <v>2854</v>
      </c>
      <c r="E688" t="s">
        <v>5631</v>
      </c>
    </row>
    <row r="689" spans="1:5" x14ac:dyDescent="0.35">
      <c r="A689" s="1" t="s">
        <v>4168</v>
      </c>
      <c r="B689" s="1" t="s">
        <v>690</v>
      </c>
      <c r="C689" s="1" t="s">
        <v>2124</v>
      </c>
      <c r="D689" s="1" t="s">
        <v>3161</v>
      </c>
      <c r="E689" t="s">
        <v>5632</v>
      </c>
    </row>
    <row r="690" spans="1:5" x14ac:dyDescent="0.35">
      <c r="A690" s="1" t="s">
        <v>4169</v>
      </c>
      <c r="B690" s="1" t="s">
        <v>691</v>
      </c>
      <c r="C690" s="1" t="s">
        <v>2125</v>
      </c>
      <c r="D690" s="1" t="s">
        <v>2950</v>
      </c>
      <c r="E690" t="s">
        <v>5633</v>
      </c>
    </row>
    <row r="691" spans="1:5" x14ac:dyDescent="0.35">
      <c r="A691" s="1" t="s">
        <v>4170</v>
      </c>
      <c r="B691" s="1" t="s">
        <v>692</v>
      </c>
      <c r="C691" s="1" t="s">
        <v>2126</v>
      </c>
      <c r="D691" s="1" t="s">
        <v>3162</v>
      </c>
      <c r="E691" t="s">
        <v>5634</v>
      </c>
    </row>
    <row r="692" spans="1:5" x14ac:dyDescent="0.35">
      <c r="A692" s="1" t="s">
        <v>4171</v>
      </c>
      <c r="B692" s="1" t="s">
        <v>693</v>
      </c>
      <c r="C692" s="1" t="s">
        <v>2127</v>
      </c>
      <c r="D692" s="1" t="s">
        <v>2327</v>
      </c>
      <c r="E692" t="s">
        <v>5635</v>
      </c>
    </row>
    <row r="693" spans="1:5" x14ac:dyDescent="0.35">
      <c r="A693" s="1" t="s">
        <v>4172</v>
      </c>
      <c r="B693" s="1" t="s">
        <v>694</v>
      </c>
      <c r="C693" s="1" t="s">
        <v>2128</v>
      </c>
      <c r="D693" s="1" t="s">
        <v>2795</v>
      </c>
      <c r="E693" t="s">
        <v>5636</v>
      </c>
    </row>
    <row r="694" spans="1:5" x14ac:dyDescent="0.35">
      <c r="A694" s="1" t="s">
        <v>4173</v>
      </c>
      <c r="B694" s="1" t="s">
        <v>695</v>
      </c>
      <c r="C694" s="1" t="s">
        <v>2129</v>
      </c>
      <c r="D694" s="1" t="s">
        <v>2956</v>
      </c>
      <c r="E694" t="s">
        <v>5637</v>
      </c>
    </row>
    <row r="695" spans="1:5" x14ac:dyDescent="0.35">
      <c r="A695" s="1" t="s">
        <v>4174</v>
      </c>
      <c r="B695" s="1" t="s">
        <v>696</v>
      </c>
      <c r="C695" s="1" t="s">
        <v>2130</v>
      </c>
      <c r="D695" s="1" t="s">
        <v>3163</v>
      </c>
      <c r="E695" t="s">
        <v>5638</v>
      </c>
    </row>
    <row r="696" spans="1:5" x14ac:dyDescent="0.35">
      <c r="A696" s="1" t="s">
        <v>4175</v>
      </c>
      <c r="B696" s="1" t="s">
        <v>697</v>
      </c>
      <c r="C696" s="1" t="s">
        <v>2131</v>
      </c>
      <c r="D696" s="1" t="s">
        <v>3164</v>
      </c>
      <c r="E696" t="s">
        <v>5639</v>
      </c>
    </row>
    <row r="697" spans="1:5" x14ac:dyDescent="0.35">
      <c r="A697" s="1" t="s">
        <v>4176</v>
      </c>
      <c r="B697" s="1" t="s">
        <v>698</v>
      </c>
      <c r="C697" s="1" t="s">
        <v>2132</v>
      </c>
      <c r="D697" s="1" t="s">
        <v>2829</v>
      </c>
      <c r="E697" t="s">
        <v>5640</v>
      </c>
    </row>
    <row r="698" spans="1:5" x14ac:dyDescent="0.35">
      <c r="A698" s="1" t="s">
        <v>4177</v>
      </c>
      <c r="B698" s="1" t="s">
        <v>699</v>
      </c>
      <c r="C698" s="1" t="s">
        <v>1688</v>
      </c>
      <c r="D698" s="1" t="s">
        <v>2807</v>
      </c>
    </row>
    <row r="699" spans="1:5" x14ac:dyDescent="0.35">
      <c r="A699" s="1" t="s">
        <v>4178</v>
      </c>
      <c r="B699" s="1" t="s">
        <v>700</v>
      </c>
      <c r="C699" s="1" t="s">
        <v>2133</v>
      </c>
      <c r="D699" s="1" t="s">
        <v>3165</v>
      </c>
      <c r="E699" t="s">
        <v>5641</v>
      </c>
    </row>
    <row r="700" spans="1:5" x14ac:dyDescent="0.35">
      <c r="A700" s="1" t="s">
        <v>4179</v>
      </c>
      <c r="B700" s="1" t="s">
        <v>701</v>
      </c>
      <c r="C700" s="1" t="s">
        <v>2134</v>
      </c>
      <c r="D700" s="1" t="s">
        <v>1921</v>
      </c>
      <c r="E700" t="s">
        <v>5642</v>
      </c>
    </row>
    <row r="701" spans="1:5" x14ac:dyDescent="0.35">
      <c r="A701" s="1" t="s">
        <v>4180</v>
      </c>
      <c r="B701" s="1" t="s">
        <v>702</v>
      </c>
      <c r="C701" s="1" t="s">
        <v>2116</v>
      </c>
      <c r="D701" s="1" t="s">
        <v>2327</v>
      </c>
      <c r="E701" t="s">
        <v>5643</v>
      </c>
    </row>
    <row r="702" spans="1:5" x14ac:dyDescent="0.35">
      <c r="A702" s="1" t="s">
        <v>4181</v>
      </c>
      <c r="B702" s="1" t="s">
        <v>703</v>
      </c>
      <c r="C702" s="1" t="s">
        <v>2124</v>
      </c>
      <c r="D702" s="1" t="s">
        <v>2854</v>
      </c>
      <c r="E702" t="s">
        <v>5644</v>
      </c>
    </row>
    <row r="703" spans="1:5" x14ac:dyDescent="0.35">
      <c r="A703" s="1" t="s">
        <v>4182</v>
      </c>
      <c r="B703" s="1" t="s">
        <v>704</v>
      </c>
      <c r="C703" s="1" t="s">
        <v>818</v>
      </c>
      <c r="D703" s="1" t="s">
        <v>3089</v>
      </c>
      <c r="E703" t="s">
        <v>5645</v>
      </c>
    </row>
    <row r="704" spans="1:5" x14ac:dyDescent="0.35">
      <c r="A704" s="1" t="s">
        <v>4183</v>
      </c>
      <c r="B704" s="1" t="s">
        <v>705</v>
      </c>
      <c r="C704" s="1" t="s">
        <v>2135</v>
      </c>
      <c r="D704" s="1" t="s">
        <v>3166</v>
      </c>
      <c r="E704" t="s">
        <v>5646</v>
      </c>
    </row>
    <row r="705" spans="1:5" x14ac:dyDescent="0.35">
      <c r="A705" s="1" t="s">
        <v>4184</v>
      </c>
      <c r="B705" s="1" t="s">
        <v>706</v>
      </c>
      <c r="C705" s="1" t="s">
        <v>2136</v>
      </c>
      <c r="D705" s="1" t="s">
        <v>1756</v>
      </c>
      <c r="E705" t="s">
        <v>5647</v>
      </c>
    </row>
    <row r="706" spans="1:5" x14ac:dyDescent="0.35">
      <c r="A706" s="1" t="s">
        <v>4185</v>
      </c>
      <c r="B706" s="1" t="s">
        <v>707</v>
      </c>
      <c r="C706" s="1" t="s">
        <v>2137</v>
      </c>
      <c r="D706" s="1" t="s">
        <v>3088</v>
      </c>
      <c r="E706" t="s">
        <v>5648</v>
      </c>
    </row>
    <row r="707" spans="1:5" x14ac:dyDescent="0.35">
      <c r="A707" s="1" t="s">
        <v>4186</v>
      </c>
      <c r="B707" s="1" t="s">
        <v>708</v>
      </c>
      <c r="C707" s="1" t="s">
        <v>2138</v>
      </c>
      <c r="D707" s="1" t="s">
        <v>3167</v>
      </c>
      <c r="E707" t="s">
        <v>5649</v>
      </c>
    </row>
    <row r="708" spans="1:5" x14ac:dyDescent="0.35">
      <c r="A708" s="1" t="s">
        <v>4187</v>
      </c>
      <c r="B708" s="1" t="s">
        <v>709</v>
      </c>
      <c r="C708" s="1" t="s">
        <v>2139</v>
      </c>
      <c r="D708" s="1" t="s">
        <v>3168</v>
      </c>
      <c r="E708" t="s">
        <v>5650</v>
      </c>
    </row>
    <row r="709" spans="1:5" x14ac:dyDescent="0.35">
      <c r="A709" s="1" t="s">
        <v>4188</v>
      </c>
      <c r="B709" s="1" t="s">
        <v>710</v>
      </c>
      <c r="C709" s="1" t="s">
        <v>2140</v>
      </c>
      <c r="D709" s="1" t="s">
        <v>3169</v>
      </c>
      <c r="E709" t="s">
        <v>5651</v>
      </c>
    </row>
    <row r="710" spans="1:5" x14ac:dyDescent="0.35">
      <c r="A710" s="1" t="s">
        <v>4189</v>
      </c>
      <c r="B710" s="1" t="s">
        <v>711</v>
      </c>
      <c r="C710" s="1" t="s">
        <v>2141</v>
      </c>
      <c r="D710" s="1" t="s">
        <v>2327</v>
      </c>
      <c r="E710" t="s">
        <v>5652</v>
      </c>
    </row>
    <row r="711" spans="1:5" x14ac:dyDescent="0.35">
      <c r="A711" s="1" t="s">
        <v>4190</v>
      </c>
      <c r="B711" s="1" t="s">
        <v>712</v>
      </c>
      <c r="C711" s="1" t="s">
        <v>2112</v>
      </c>
      <c r="D711" s="1" t="s">
        <v>3170</v>
      </c>
      <c r="E711" t="s">
        <v>5653</v>
      </c>
    </row>
    <row r="712" spans="1:5" x14ac:dyDescent="0.35">
      <c r="A712" s="1" t="s">
        <v>4191</v>
      </c>
      <c r="B712" s="1" t="s">
        <v>713</v>
      </c>
      <c r="C712" s="1" t="s">
        <v>1922</v>
      </c>
      <c r="D712" s="1" t="s">
        <v>3042</v>
      </c>
      <c r="E712" t="s">
        <v>5654</v>
      </c>
    </row>
    <row r="713" spans="1:5" x14ac:dyDescent="0.35">
      <c r="A713" s="1" t="s">
        <v>4192</v>
      </c>
      <c r="B713" s="1" t="s">
        <v>714</v>
      </c>
      <c r="C713" s="1" t="s">
        <v>1947</v>
      </c>
      <c r="D713" s="1" t="s">
        <v>2973</v>
      </c>
      <c r="E713" t="s">
        <v>5655</v>
      </c>
    </row>
    <row r="714" spans="1:5" x14ac:dyDescent="0.35">
      <c r="A714" s="1" t="s">
        <v>4193</v>
      </c>
      <c r="B714" s="1" t="s">
        <v>715</v>
      </c>
      <c r="C714" s="1" t="s">
        <v>1863</v>
      </c>
      <c r="D714" s="1" t="s">
        <v>3171</v>
      </c>
      <c r="E714" t="s">
        <v>5656</v>
      </c>
    </row>
    <row r="715" spans="1:5" x14ac:dyDescent="0.35">
      <c r="A715" s="1" t="s">
        <v>4194</v>
      </c>
      <c r="B715" s="1" t="s">
        <v>716</v>
      </c>
      <c r="C715" s="1" t="s">
        <v>2110</v>
      </c>
      <c r="D715" s="1" t="s">
        <v>3172</v>
      </c>
      <c r="E715" t="s">
        <v>5657</v>
      </c>
    </row>
    <row r="716" spans="1:5" x14ac:dyDescent="0.35">
      <c r="A716" s="1" t="s">
        <v>4195</v>
      </c>
      <c r="B716" s="1" t="s">
        <v>717</v>
      </c>
      <c r="C716" s="1" t="s">
        <v>2142</v>
      </c>
      <c r="D716" s="1" t="s">
        <v>3173</v>
      </c>
      <c r="E716" t="s">
        <v>5658</v>
      </c>
    </row>
    <row r="717" spans="1:5" x14ac:dyDescent="0.35">
      <c r="A717" s="1" t="s">
        <v>4196</v>
      </c>
      <c r="B717" s="1" t="s">
        <v>718</v>
      </c>
      <c r="C717" s="1" t="s">
        <v>2070</v>
      </c>
      <c r="D717" s="1" t="s">
        <v>1893</v>
      </c>
      <c r="E717" t="s">
        <v>5659</v>
      </c>
    </row>
    <row r="718" spans="1:5" x14ac:dyDescent="0.35">
      <c r="A718" s="1" t="s">
        <v>4197</v>
      </c>
      <c r="B718" s="1" t="s">
        <v>719</v>
      </c>
      <c r="C718" s="1" t="s">
        <v>2143</v>
      </c>
      <c r="D718" s="1" t="s">
        <v>2807</v>
      </c>
      <c r="E718" t="s">
        <v>5660</v>
      </c>
    </row>
    <row r="719" spans="1:5" x14ac:dyDescent="0.35">
      <c r="A719" s="1" t="s">
        <v>4198</v>
      </c>
      <c r="B719" s="1" t="s">
        <v>720</v>
      </c>
      <c r="C719" s="1" t="s">
        <v>2144</v>
      </c>
      <c r="D719" s="1" t="s">
        <v>3174</v>
      </c>
      <c r="E719" t="s">
        <v>5661</v>
      </c>
    </row>
    <row r="720" spans="1:5" x14ac:dyDescent="0.35">
      <c r="A720" s="1" t="s">
        <v>4199</v>
      </c>
      <c r="B720" s="1" t="s">
        <v>721</v>
      </c>
      <c r="C720" s="1" t="s">
        <v>2145</v>
      </c>
      <c r="D720" s="1" t="s">
        <v>3175</v>
      </c>
      <c r="E720" t="s">
        <v>5662</v>
      </c>
    </row>
    <row r="721" spans="1:5" x14ac:dyDescent="0.35">
      <c r="A721" s="1" t="s">
        <v>4200</v>
      </c>
      <c r="B721" s="1" t="s">
        <v>722</v>
      </c>
      <c r="C721" s="1" t="s">
        <v>2146</v>
      </c>
      <c r="D721" s="1" t="s">
        <v>2794</v>
      </c>
      <c r="E721" t="s">
        <v>5663</v>
      </c>
    </row>
    <row r="722" spans="1:5" x14ac:dyDescent="0.35">
      <c r="A722" s="1" t="s">
        <v>4201</v>
      </c>
      <c r="B722" s="1" t="s">
        <v>723</v>
      </c>
      <c r="C722" s="1" t="s">
        <v>2147</v>
      </c>
      <c r="D722" s="1" t="s">
        <v>2958</v>
      </c>
      <c r="E722" t="s">
        <v>5664</v>
      </c>
    </row>
    <row r="723" spans="1:5" x14ac:dyDescent="0.35">
      <c r="A723" s="1" t="s">
        <v>4202</v>
      </c>
      <c r="B723" s="1" t="s">
        <v>724</v>
      </c>
      <c r="C723" s="1" t="s">
        <v>2093</v>
      </c>
      <c r="D723" s="1" t="s">
        <v>3176</v>
      </c>
      <c r="E723" t="s">
        <v>5665</v>
      </c>
    </row>
    <row r="724" spans="1:5" x14ac:dyDescent="0.35">
      <c r="A724" s="1" t="s">
        <v>4203</v>
      </c>
      <c r="B724" s="1" t="s">
        <v>725</v>
      </c>
      <c r="C724" s="1" t="s">
        <v>2058</v>
      </c>
      <c r="D724" s="1" t="s">
        <v>3177</v>
      </c>
      <c r="E724" t="s">
        <v>5666</v>
      </c>
    </row>
    <row r="725" spans="1:5" x14ac:dyDescent="0.35">
      <c r="A725" s="1" t="s">
        <v>4204</v>
      </c>
      <c r="B725" s="1" t="s">
        <v>726</v>
      </c>
      <c r="C725" s="1" t="s">
        <v>2007</v>
      </c>
      <c r="D725" s="1" t="s">
        <v>2808</v>
      </c>
      <c r="E725" t="s">
        <v>5667</v>
      </c>
    </row>
    <row r="726" spans="1:5" x14ac:dyDescent="0.35">
      <c r="A726" s="1" t="s">
        <v>4205</v>
      </c>
      <c r="B726" s="1" t="s">
        <v>727</v>
      </c>
      <c r="C726" s="1" t="s">
        <v>1821</v>
      </c>
      <c r="D726" s="1" t="s">
        <v>3178</v>
      </c>
      <c r="E726" t="s">
        <v>5668</v>
      </c>
    </row>
    <row r="727" spans="1:5" x14ac:dyDescent="0.35">
      <c r="A727" s="1" t="s">
        <v>4206</v>
      </c>
      <c r="B727" s="1" t="s">
        <v>728</v>
      </c>
      <c r="C727" s="1" t="s">
        <v>2148</v>
      </c>
      <c r="D727" s="1" t="s">
        <v>3179</v>
      </c>
      <c r="E727" t="s">
        <v>5669</v>
      </c>
    </row>
    <row r="728" spans="1:5" x14ac:dyDescent="0.35">
      <c r="A728" s="1" t="s">
        <v>4207</v>
      </c>
      <c r="B728" s="1" t="s">
        <v>729</v>
      </c>
      <c r="C728" s="1" t="s">
        <v>1688</v>
      </c>
      <c r="D728" s="1" t="s">
        <v>3180</v>
      </c>
    </row>
    <row r="729" spans="1:5" x14ac:dyDescent="0.35">
      <c r="A729" s="1" t="s">
        <v>4208</v>
      </c>
      <c r="B729" s="1" t="s">
        <v>730</v>
      </c>
      <c r="C729" s="1" t="s">
        <v>2149</v>
      </c>
      <c r="D729" s="1" t="s">
        <v>3181</v>
      </c>
      <c r="E729" t="s">
        <v>5670</v>
      </c>
    </row>
    <row r="730" spans="1:5" x14ac:dyDescent="0.35">
      <c r="A730" s="1" t="s">
        <v>4209</v>
      </c>
      <c r="B730" s="1" t="s">
        <v>731</v>
      </c>
      <c r="C730" s="1" t="s">
        <v>2150</v>
      </c>
      <c r="D730" s="1" t="s">
        <v>2880</v>
      </c>
      <c r="E730" t="s">
        <v>5671</v>
      </c>
    </row>
    <row r="731" spans="1:5" x14ac:dyDescent="0.35">
      <c r="A731" s="1" t="s">
        <v>4210</v>
      </c>
      <c r="B731" s="1" t="s">
        <v>732</v>
      </c>
      <c r="C731" s="1" t="s">
        <v>2151</v>
      </c>
      <c r="D731" s="1" t="s">
        <v>3178</v>
      </c>
      <c r="E731" t="s">
        <v>5672</v>
      </c>
    </row>
    <row r="732" spans="1:5" x14ac:dyDescent="0.35">
      <c r="A732" s="1" t="s">
        <v>4211</v>
      </c>
      <c r="B732" s="1" t="s">
        <v>733</v>
      </c>
      <c r="C732" s="1" t="s">
        <v>2152</v>
      </c>
      <c r="D732" s="1" t="s">
        <v>3042</v>
      </c>
      <c r="E732" t="s">
        <v>5673</v>
      </c>
    </row>
    <row r="733" spans="1:5" x14ac:dyDescent="0.35">
      <c r="A733" s="1" t="s">
        <v>4212</v>
      </c>
      <c r="B733" s="1" t="s">
        <v>734</v>
      </c>
      <c r="C733" s="1" t="s">
        <v>2153</v>
      </c>
      <c r="D733" s="1" t="s">
        <v>2854</v>
      </c>
      <c r="E733" t="s">
        <v>5674</v>
      </c>
    </row>
    <row r="734" spans="1:5" x14ac:dyDescent="0.35">
      <c r="A734" s="2" t="s">
        <v>4213</v>
      </c>
      <c r="B734" s="1" t="s">
        <v>735</v>
      </c>
      <c r="C734" s="1" t="s">
        <v>2154</v>
      </c>
      <c r="D734" s="1" t="s">
        <v>2969</v>
      </c>
      <c r="E734" t="s">
        <v>5675</v>
      </c>
    </row>
    <row r="735" spans="1:5" x14ac:dyDescent="0.35">
      <c r="A735" s="1" t="s">
        <v>4214</v>
      </c>
      <c r="B735" s="1" t="s">
        <v>736</v>
      </c>
      <c r="C735" s="1" t="s">
        <v>2155</v>
      </c>
      <c r="D735" s="1" t="s">
        <v>3182</v>
      </c>
      <c r="E735" t="s">
        <v>5676</v>
      </c>
    </row>
    <row r="736" spans="1:5" x14ac:dyDescent="0.35">
      <c r="A736" s="1" t="s">
        <v>4215</v>
      </c>
      <c r="B736" s="1" t="s">
        <v>737</v>
      </c>
      <c r="C736" s="1" t="s">
        <v>1834</v>
      </c>
      <c r="D736" s="1" t="s">
        <v>3042</v>
      </c>
      <c r="E736" t="s">
        <v>5677</v>
      </c>
    </row>
    <row r="737" spans="1:5" x14ac:dyDescent="0.35">
      <c r="A737" s="1" t="s">
        <v>4216</v>
      </c>
      <c r="B737" s="1" t="s">
        <v>738</v>
      </c>
      <c r="C737" s="1" t="s">
        <v>2156</v>
      </c>
      <c r="D737" s="1" t="s">
        <v>2897</v>
      </c>
      <c r="E737" t="s">
        <v>5678</v>
      </c>
    </row>
    <row r="738" spans="1:5" x14ac:dyDescent="0.35">
      <c r="A738" s="1" t="s">
        <v>4217</v>
      </c>
      <c r="B738" s="1" t="s">
        <v>739</v>
      </c>
      <c r="C738" s="1" t="s">
        <v>2157</v>
      </c>
      <c r="D738" s="1" t="s">
        <v>3066</v>
      </c>
      <c r="E738" t="s">
        <v>5679</v>
      </c>
    </row>
    <row r="739" spans="1:5" x14ac:dyDescent="0.35">
      <c r="A739" s="1" t="s">
        <v>4218</v>
      </c>
      <c r="B739" s="1" t="s">
        <v>740</v>
      </c>
      <c r="C739" s="1" t="s">
        <v>2158</v>
      </c>
      <c r="D739" s="1" t="s">
        <v>3183</v>
      </c>
      <c r="E739" t="s">
        <v>5680</v>
      </c>
    </row>
    <row r="740" spans="1:5" x14ac:dyDescent="0.35">
      <c r="A740" s="1" t="s">
        <v>4219</v>
      </c>
      <c r="B740" s="1" t="s">
        <v>741</v>
      </c>
      <c r="C740" s="1" t="s">
        <v>2159</v>
      </c>
      <c r="D740" s="1" t="s">
        <v>2829</v>
      </c>
      <c r="E740" t="s">
        <v>5681</v>
      </c>
    </row>
    <row r="741" spans="1:5" x14ac:dyDescent="0.35">
      <c r="A741" s="1" t="s">
        <v>4220</v>
      </c>
      <c r="B741" s="1" t="s">
        <v>742</v>
      </c>
      <c r="C741" s="1" t="s">
        <v>2160</v>
      </c>
      <c r="D741" s="1" t="s">
        <v>1742</v>
      </c>
      <c r="E741" t="s">
        <v>5682</v>
      </c>
    </row>
    <row r="742" spans="1:5" x14ac:dyDescent="0.35">
      <c r="A742" s="1" t="s">
        <v>4221</v>
      </c>
      <c r="B742" s="1" t="s">
        <v>743</v>
      </c>
      <c r="C742" s="1" t="s">
        <v>2161</v>
      </c>
      <c r="D742" s="1" t="s">
        <v>3149</v>
      </c>
      <c r="E742" t="s">
        <v>5608</v>
      </c>
    </row>
    <row r="743" spans="1:5" x14ac:dyDescent="0.35">
      <c r="A743" s="1" t="s">
        <v>4222</v>
      </c>
      <c r="B743" s="1" t="s">
        <v>744</v>
      </c>
      <c r="C743" s="1" t="s">
        <v>2162</v>
      </c>
      <c r="D743" s="1" t="s">
        <v>3184</v>
      </c>
      <c r="E743" t="s">
        <v>5683</v>
      </c>
    </row>
    <row r="744" spans="1:5" x14ac:dyDescent="0.35">
      <c r="A744" s="1" t="s">
        <v>4223</v>
      </c>
      <c r="B744" s="1" t="s">
        <v>745</v>
      </c>
      <c r="C744" s="1" t="s">
        <v>2163</v>
      </c>
      <c r="D744" s="1" t="s">
        <v>3185</v>
      </c>
      <c r="E744" t="s">
        <v>5684</v>
      </c>
    </row>
    <row r="745" spans="1:5" x14ac:dyDescent="0.35">
      <c r="A745" s="1" t="s">
        <v>4224</v>
      </c>
      <c r="B745" s="1" t="s">
        <v>746</v>
      </c>
      <c r="C745" s="1" t="s">
        <v>2164</v>
      </c>
      <c r="D745" s="1" t="s">
        <v>2829</v>
      </c>
      <c r="E745" t="s">
        <v>5685</v>
      </c>
    </row>
    <row r="746" spans="1:5" x14ac:dyDescent="0.35">
      <c r="A746" s="1" t="s">
        <v>4225</v>
      </c>
      <c r="B746" s="1" t="s">
        <v>747</v>
      </c>
      <c r="C746" s="1" t="s">
        <v>2165</v>
      </c>
      <c r="D746" s="1" t="s">
        <v>3012</v>
      </c>
      <c r="E746" t="s">
        <v>5686</v>
      </c>
    </row>
    <row r="747" spans="1:5" x14ac:dyDescent="0.35">
      <c r="A747" s="1" t="s">
        <v>4226</v>
      </c>
      <c r="B747" s="1" t="s">
        <v>748</v>
      </c>
      <c r="C747" s="1" t="s">
        <v>2166</v>
      </c>
      <c r="D747" s="1" t="s">
        <v>3186</v>
      </c>
      <c r="E747" t="s">
        <v>5687</v>
      </c>
    </row>
    <row r="748" spans="1:5" x14ac:dyDescent="0.35">
      <c r="A748" s="1" t="s">
        <v>4227</v>
      </c>
      <c r="B748" s="1" t="s">
        <v>749</v>
      </c>
      <c r="C748" s="1" t="s">
        <v>2167</v>
      </c>
      <c r="D748" s="1" t="s">
        <v>3139</v>
      </c>
      <c r="E748" t="s">
        <v>5688</v>
      </c>
    </row>
    <row r="749" spans="1:5" x14ac:dyDescent="0.35">
      <c r="A749" s="1" t="s">
        <v>4228</v>
      </c>
      <c r="B749" s="1" t="s">
        <v>750</v>
      </c>
      <c r="C749" s="1" t="s">
        <v>2168</v>
      </c>
      <c r="D749" s="1" t="s">
        <v>2848</v>
      </c>
      <c r="E749" t="s">
        <v>5689</v>
      </c>
    </row>
    <row r="750" spans="1:5" x14ac:dyDescent="0.35">
      <c r="A750" s="1" t="s">
        <v>4229</v>
      </c>
      <c r="B750" s="1" t="s">
        <v>751</v>
      </c>
      <c r="C750" s="1" t="s">
        <v>818</v>
      </c>
      <c r="D750" s="1" t="s">
        <v>2878</v>
      </c>
      <c r="E750" t="s">
        <v>5690</v>
      </c>
    </row>
    <row r="751" spans="1:5" x14ac:dyDescent="0.35">
      <c r="A751" s="1" t="s">
        <v>4230</v>
      </c>
      <c r="B751" s="1" t="s">
        <v>752</v>
      </c>
      <c r="C751" s="1" t="s">
        <v>818</v>
      </c>
      <c r="D751" s="1" t="s">
        <v>2938</v>
      </c>
      <c r="E751" t="s">
        <v>5691</v>
      </c>
    </row>
    <row r="752" spans="1:5" x14ac:dyDescent="0.35">
      <c r="A752" s="1" t="s">
        <v>4231</v>
      </c>
      <c r="B752" s="1" t="s">
        <v>753</v>
      </c>
      <c r="C752" s="1" t="s">
        <v>2169</v>
      </c>
      <c r="D752" s="1" t="s">
        <v>2647</v>
      </c>
      <c r="E752" t="s">
        <v>5692</v>
      </c>
    </row>
    <row r="753" spans="1:5" x14ac:dyDescent="0.35">
      <c r="A753" s="1" t="s">
        <v>4232</v>
      </c>
      <c r="B753" s="1" t="s">
        <v>754</v>
      </c>
      <c r="C753" s="1" t="s">
        <v>2170</v>
      </c>
      <c r="D753" s="1" t="s">
        <v>2956</v>
      </c>
      <c r="E753" t="s">
        <v>5693</v>
      </c>
    </row>
    <row r="754" spans="1:5" x14ac:dyDescent="0.35">
      <c r="A754" s="1" t="s">
        <v>4233</v>
      </c>
      <c r="B754" s="1" t="s">
        <v>755</v>
      </c>
      <c r="C754" s="1" t="s">
        <v>2171</v>
      </c>
      <c r="D754" s="1" t="s">
        <v>3187</v>
      </c>
      <c r="E754" t="s">
        <v>5694</v>
      </c>
    </row>
    <row r="755" spans="1:5" x14ac:dyDescent="0.35">
      <c r="A755" s="1" t="s">
        <v>4234</v>
      </c>
      <c r="B755" s="1" t="s">
        <v>756</v>
      </c>
      <c r="C755" s="1" t="s">
        <v>2172</v>
      </c>
      <c r="D755" s="1" t="s">
        <v>2842</v>
      </c>
      <c r="E755" t="s">
        <v>5695</v>
      </c>
    </row>
    <row r="756" spans="1:5" x14ac:dyDescent="0.35">
      <c r="A756" s="1" t="s">
        <v>4235</v>
      </c>
      <c r="B756" s="1" t="s">
        <v>757</v>
      </c>
      <c r="C756" s="1" t="s">
        <v>818</v>
      </c>
      <c r="D756" s="1" t="s">
        <v>3139</v>
      </c>
      <c r="E756" t="s">
        <v>5696</v>
      </c>
    </row>
    <row r="757" spans="1:5" x14ac:dyDescent="0.35">
      <c r="A757" s="1" t="s">
        <v>4236</v>
      </c>
      <c r="B757" s="1" t="s">
        <v>758</v>
      </c>
      <c r="C757" s="1" t="s">
        <v>2173</v>
      </c>
      <c r="D757" s="1" t="s">
        <v>3188</v>
      </c>
      <c r="E757" t="s">
        <v>5697</v>
      </c>
    </row>
    <row r="758" spans="1:5" x14ac:dyDescent="0.35">
      <c r="A758" s="1" t="s">
        <v>4237</v>
      </c>
      <c r="B758" s="1" t="s">
        <v>759</v>
      </c>
      <c r="C758" s="1" t="s">
        <v>2174</v>
      </c>
      <c r="D758" s="1" t="s">
        <v>3042</v>
      </c>
      <c r="E758" t="s">
        <v>5698</v>
      </c>
    </row>
    <row r="759" spans="1:5" x14ac:dyDescent="0.35">
      <c r="A759" s="1" t="s">
        <v>4238</v>
      </c>
      <c r="B759" s="1" t="s">
        <v>760</v>
      </c>
      <c r="C759" s="1" t="s">
        <v>2175</v>
      </c>
      <c r="D759" s="1" t="s">
        <v>3189</v>
      </c>
      <c r="E759" t="s">
        <v>5699</v>
      </c>
    </row>
    <row r="760" spans="1:5" x14ac:dyDescent="0.35">
      <c r="A760" s="1" t="s">
        <v>4239</v>
      </c>
      <c r="B760" s="1" t="s">
        <v>761</v>
      </c>
      <c r="C760" s="1" t="s">
        <v>2176</v>
      </c>
      <c r="D760" s="1" t="s">
        <v>3190</v>
      </c>
    </row>
    <row r="761" spans="1:5" x14ac:dyDescent="0.35">
      <c r="A761" s="1" t="s">
        <v>4240</v>
      </c>
      <c r="B761" s="1" t="s">
        <v>762</v>
      </c>
      <c r="C761" s="1" t="s">
        <v>2177</v>
      </c>
      <c r="D761" s="1" t="s">
        <v>3191</v>
      </c>
      <c r="E761" t="s">
        <v>5700</v>
      </c>
    </row>
    <row r="762" spans="1:5" x14ac:dyDescent="0.35">
      <c r="A762" s="1" t="s">
        <v>4241</v>
      </c>
      <c r="B762" s="1" t="s">
        <v>763</v>
      </c>
      <c r="C762" s="1" t="s">
        <v>2178</v>
      </c>
      <c r="D762" s="1" t="s">
        <v>3192</v>
      </c>
      <c r="E762" t="s">
        <v>5701</v>
      </c>
    </row>
    <row r="763" spans="1:5" x14ac:dyDescent="0.35">
      <c r="A763" s="1" t="s">
        <v>4242</v>
      </c>
      <c r="B763" s="1" t="s">
        <v>764</v>
      </c>
      <c r="C763" s="1" t="s">
        <v>1589</v>
      </c>
      <c r="D763" s="1" t="s">
        <v>3193</v>
      </c>
      <c r="E763" t="s">
        <v>5702</v>
      </c>
    </row>
    <row r="764" spans="1:5" x14ac:dyDescent="0.35">
      <c r="A764" s="1" t="s">
        <v>4243</v>
      </c>
      <c r="B764" s="1" t="s">
        <v>765</v>
      </c>
      <c r="C764" s="1" t="s">
        <v>2179</v>
      </c>
      <c r="D764" s="1" t="s">
        <v>3194</v>
      </c>
      <c r="E764" t="s">
        <v>5703</v>
      </c>
    </row>
    <row r="765" spans="1:5" x14ac:dyDescent="0.35">
      <c r="A765" s="1" t="s">
        <v>4244</v>
      </c>
      <c r="B765" s="1" t="s">
        <v>766</v>
      </c>
      <c r="C765" s="1" t="s">
        <v>2180</v>
      </c>
      <c r="D765" s="1" t="s">
        <v>3195</v>
      </c>
      <c r="E765" t="s">
        <v>5704</v>
      </c>
    </row>
    <row r="766" spans="1:5" x14ac:dyDescent="0.35">
      <c r="A766" s="1" t="s">
        <v>4245</v>
      </c>
      <c r="B766" s="1" t="s">
        <v>767</v>
      </c>
      <c r="C766" s="1" t="s">
        <v>2181</v>
      </c>
      <c r="D766" s="1" t="s">
        <v>2829</v>
      </c>
      <c r="E766" t="s">
        <v>5705</v>
      </c>
    </row>
    <row r="767" spans="1:5" x14ac:dyDescent="0.35">
      <c r="A767" s="1" t="s">
        <v>4246</v>
      </c>
      <c r="B767" s="1" t="s">
        <v>768</v>
      </c>
      <c r="C767" s="1" t="s">
        <v>1968</v>
      </c>
      <c r="D767" s="1" t="s">
        <v>3047</v>
      </c>
      <c r="E767" t="s">
        <v>5706</v>
      </c>
    </row>
    <row r="768" spans="1:5" x14ac:dyDescent="0.35">
      <c r="A768" s="1" t="s">
        <v>4247</v>
      </c>
      <c r="B768" s="1" t="s">
        <v>769</v>
      </c>
      <c r="C768" s="1" t="s">
        <v>2182</v>
      </c>
      <c r="D768" s="1" t="s">
        <v>3196</v>
      </c>
      <c r="E768" t="s">
        <v>5707</v>
      </c>
    </row>
    <row r="769" spans="1:5" x14ac:dyDescent="0.35">
      <c r="A769" s="1" t="s">
        <v>4248</v>
      </c>
      <c r="B769" s="1" t="s">
        <v>770</v>
      </c>
      <c r="C769" s="1" t="s">
        <v>1966</v>
      </c>
      <c r="D769" s="1" t="s">
        <v>2795</v>
      </c>
    </row>
    <row r="770" spans="1:5" x14ac:dyDescent="0.35">
      <c r="A770" s="1" t="s">
        <v>4249</v>
      </c>
      <c r="B770" s="1" t="s">
        <v>771</v>
      </c>
      <c r="C770" s="1" t="s">
        <v>2183</v>
      </c>
      <c r="D770" s="1" t="s">
        <v>3197</v>
      </c>
      <c r="E770" t="s">
        <v>5708</v>
      </c>
    </row>
    <row r="771" spans="1:5" x14ac:dyDescent="0.35">
      <c r="A771" s="1" t="s">
        <v>4250</v>
      </c>
      <c r="B771" s="1" t="s">
        <v>772</v>
      </c>
      <c r="C771" s="1" t="s">
        <v>2778</v>
      </c>
      <c r="D771" s="1" t="s">
        <v>2176</v>
      </c>
      <c r="E771" t="s">
        <v>5709</v>
      </c>
    </row>
    <row r="772" spans="1:5" x14ac:dyDescent="0.35">
      <c r="A772" s="1" t="s">
        <v>4251</v>
      </c>
      <c r="B772" s="1" t="s">
        <v>773</v>
      </c>
      <c r="C772" s="1" t="s">
        <v>2184</v>
      </c>
      <c r="D772" s="1" t="s">
        <v>3198</v>
      </c>
      <c r="E772" t="s">
        <v>5710</v>
      </c>
    </row>
    <row r="773" spans="1:5" x14ac:dyDescent="0.35">
      <c r="A773" s="1" t="s">
        <v>4252</v>
      </c>
      <c r="B773" s="1" t="s">
        <v>774</v>
      </c>
      <c r="C773" s="1" t="s">
        <v>2185</v>
      </c>
      <c r="D773" s="1" t="s">
        <v>2822</v>
      </c>
      <c r="E773" t="s">
        <v>5711</v>
      </c>
    </row>
    <row r="774" spans="1:5" x14ac:dyDescent="0.35">
      <c r="A774" s="1" t="s">
        <v>4253</v>
      </c>
      <c r="B774" s="1" t="s">
        <v>775</v>
      </c>
      <c r="C774" s="1" t="s">
        <v>2186</v>
      </c>
      <c r="D774" s="1" t="s">
        <v>3199</v>
      </c>
      <c r="E774" t="s">
        <v>5712</v>
      </c>
    </row>
    <row r="775" spans="1:5" x14ac:dyDescent="0.35">
      <c r="A775" s="1" t="s">
        <v>4254</v>
      </c>
      <c r="B775" s="1" t="s">
        <v>776</v>
      </c>
      <c r="C775" s="1" t="s">
        <v>2187</v>
      </c>
      <c r="D775" s="1" t="s">
        <v>3158</v>
      </c>
      <c r="E775" t="s">
        <v>5713</v>
      </c>
    </row>
    <row r="776" spans="1:5" x14ac:dyDescent="0.35">
      <c r="A776" s="1" t="s">
        <v>4255</v>
      </c>
      <c r="B776" s="1" t="s">
        <v>777</v>
      </c>
      <c r="C776" s="1" t="s">
        <v>2188</v>
      </c>
      <c r="D776" s="1" t="s">
        <v>3200</v>
      </c>
      <c r="E776" t="s">
        <v>5714</v>
      </c>
    </row>
    <row r="777" spans="1:5" x14ac:dyDescent="0.35">
      <c r="A777" s="1" t="s">
        <v>4256</v>
      </c>
      <c r="B777" s="1" t="s">
        <v>778</v>
      </c>
      <c r="C777" s="1" t="s">
        <v>2189</v>
      </c>
      <c r="D777" s="1" t="s">
        <v>2790</v>
      </c>
      <c r="E777" t="s">
        <v>5715</v>
      </c>
    </row>
    <row r="778" spans="1:5" x14ac:dyDescent="0.35">
      <c r="A778" s="1" t="s">
        <v>4257</v>
      </c>
      <c r="B778" s="1" t="s">
        <v>779</v>
      </c>
      <c r="C778" s="1" t="s">
        <v>2190</v>
      </c>
      <c r="D778" s="1" t="s">
        <v>3163</v>
      </c>
      <c r="E778" t="s">
        <v>5716</v>
      </c>
    </row>
    <row r="779" spans="1:5" x14ac:dyDescent="0.35">
      <c r="A779" s="1" t="s">
        <v>4258</v>
      </c>
      <c r="B779" s="1" t="s">
        <v>780</v>
      </c>
      <c r="C779" s="1" t="s">
        <v>2191</v>
      </c>
      <c r="D779" s="1" t="s">
        <v>3201</v>
      </c>
      <c r="E779" t="s">
        <v>5717</v>
      </c>
    </row>
    <row r="780" spans="1:5" x14ac:dyDescent="0.35">
      <c r="A780" s="1" t="s">
        <v>4259</v>
      </c>
      <c r="B780" s="1" t="s">
        <v>781</v>
      </c>
      <c r="C780" s="1" t="s">
        <v>2192</v>
      </c>
      <c r="D780" s="1" t="s">
        <v>3139</v>
      </c>
      <c r="E780" t="s">
        <v>5718</v>
      </c>
    </row>
    <row r="781" spans="1:5" x14ac:dyDescent="0.35">
      <c r="A781" s="1" t="s">
        <v>4260</v>
      </c>
      <c r="B781" s="1" t="s">
        <v>782</v>
      </c>
      <c r="C781" s="1" t="s">
        <v>2193</v>
      </c>
      <c r="D781" s="1" t="s">
        <v>3202</v>
      </c>
      <c r="E781" t="s">
        <v>5719</v>
      </c>
    </row>
    <row r="782" spans="1:5" x14ac:dyDescent="0.35">
      <c r="A782" s="1" t="s">
        <v>4261</v>
      </c>
      <c r="B782" s="1" t="s">
        <v>783</v>
      </c>
      <c r="C782" s="1" t="s">
        <v>2194</v>
      </c>
      <c r="D782" s="1" t="s">
        <v>3203</v>
      </c>
      <c r="E782" t="s">
        <v>5720</v>
      </c>
    </row>
    <row r="783" spans="1:5" x14ac:dyDescent="0.35">
      <c r="A783" s="1" t="s">
        <v>4262</v>
      </c>
      <c r="B783" s="1" t="s">
        <v>784</v>
      </c>
      <c r="C783" s="1" t="s">
        <v>1901</v>
      </c>
      <c r="D783" s="1" t="s">
        <v>3204</v>
      </c>
      <c r="E783" t="s">
        <v>5721</v>
      </c>
    </row>
    <row r="784" spans="1:5" x14ac:dyDescent="0.35">
      <c r="A784" s="1" t="s">
        <v>4263</v>
      </c>
      <c r="B784" s="1" t="s">
        <v>785</v>
      </c>
      <c r="C784" s="1" t="s">
        <v>2195</v>
      </c>
      <c r="D784" s="1" t="s">
        <v>3073</v>
      </c>
      <c r="E784" t="s">
        <v>5722</v>
      </c>
    </row>
    <row r="785" spans="1:5" x14ac:dyDescent="0.35">
      <c r="A785" s="1" t="s">
        <v>4264</v>
      </c>
      <c r="B785" s="1" t="s">
        <v>786</v>
      </c>
      <c r="C785" s="1" t="s">
        <v>2196</v>
      </c>
      <c r="D785" s="1" t="s">
        <v>3042</v>
      </c>
      <c r="E785" t="s">
        <v>5723</v>
      </c>
    </row>
    <row r="786" spans="1:5" x14ac:dyDescent="0.35">
      <c r="A786" s="1" t="s">
        <v>4265</v>
      </c>
      <c r="B786" s="1" t="s">
        <v>787</v>
      </c>
      <c r="C786" s="1" t="s">
        <v>2197</v>
      </c>
      <c r="D786" s="1" t="s">
        <v>3205</v>
      </c>
      <c r="E786" t="s">
        <v>5724</v>
      </c>
    </row>
    <row r="787" spans="1:5" x14ac:dyDescent="0.35">
      <c r="A787" s="1" t="s">
        <v>4266</v>
      </c>
      <c r="B787" s="1" t="s">
        <v>788</v>
      </c>
      <c r="C787" s="1" t="s">
        <v>2198</v>
      </c>
      <c r="D787" s="1" t="s">
        <v>3206</v>
      </c>
      <c r="E787" t="s">
        <v>5725</v>
      </c>
    </row>
    <row r="788" spans="1:5" x14ac:dyDescent="0.35">
      <c r="A788" s="1" t="s">
        <v>4267</v>
      </c>
      <c r="B788" s="1" t="s">
        <v>789</v>
      </c>
      <c r="C788" s="1" t="s">
        <v>2199</v>
      </c>
      <c r="D788" s="1" t="s">
        <v>3207</v>
      </c>
      <c r="E788" t="s">
        <v>5726</v>
      </c>
    </row>
    <row r="789" spans="1:5" x14ac:dyDescent="0.35">
      <c r="A789" s="1" t="s">
        <v>4268</v>
      </c>
      <c r="B789" s="1" t="s">
        <v>790</v>
      </c>
      <c r="C789" s="1" t="s">
        <v>2200</v>
      </c>
      <c r="D789" s="1" t="s">
        <v>3208</v>
      </c>
      <c r="E789" t="s">
        <v>5727</v>
      </c>
    </row>
    <row r="790" spans="1:5" x14ac:dyDescent="0.35">
      <c r="A790" s="1" t="s">
        <v>4269</v>
      </c>
      <c r="B790" s="1" t="s">
        <v>791</v>
      </c>
      <c r="C790" s="1" t="s">
        <v>2201</v>
      </c>
      <c r="D790" s="1" t="s">
        <v>2797</v>
      </c>
    </row>
    <row r="791" spans="1:5" x14ac:dyDescent="0.35">
      <c r="A791" s="1" t="s">
        <v>4270</v>
      </c>
      <c r="B791" s="1" t="s">
        <v>792</v>
      </c>
      <c r="C791" s="1" t="s">
        <v>2202</v>
      </c>
      <c r="D791" s="1" t="s">
        <v>1742</v>
      </c>
      <c r="E791" t="s">
        <v>5728</v>
      </c>
    </row>
    <row r="792" spans="1:5" x14ac:dyDescent="0.35">
      <c r="A792" s="1" t="s">
        <v>4271</v>
      </c>
      <c r="B792" s="1" t="s">
        <v>793</v>
      </c>
      <c r="C792" s="1" t="s">
        <v>2203</v>
      </c>
      <c r="D792" s="1" t="s">
        <v>3209</v>
      </c>
      <c r="E792" t="s">
        <v>5729</v>
      </c>
    </row>
    <row r="793" spans="1:5" x14ac:dyDescent="0.35">
      <c r="A793" s="1" t="s">
        <v>4272</v>
      </c>
      <c r="B793" s="1" t="s">
        <v>794</v>
      </c>
      <c r="C793" s="1" t="s">
        <v>818</v>
      </c>
      <c r="D793" s="1" t="s">
        <v>1742</v>
      </c>
      <c r="E793" t="s">
        <v>5730</v>
      </c>
    </row>
    <row r="794" spans="1:5" x14ac:dyDescent="0.35">
      <c r="A794" s="1" t="s">
        <v>4273</v>
      </c>
      <c r="B794" s="1" t="s">
        <v>795</v>
      </c>
      <c r="C794" s="1" t="s">
        <v>2204</v>
      </c>
      <c r="D794" s="1" t="s">
        <v>2880</v>
      </c>
      <c r="E794" t="s">
        <v>5731</v>
      </c>
    </row>
    <row r="795" spans="1:5" x14ac:dyDescent="0.35">
      <c r="A795" s="1" t="s">
        <v>4274</v>
      </c>
      <c r="B795" s="1" t="s">
        <v>796</v>
      </c>
      <c r="C795" s="1" t="s">
        <v>2205</v>
      </c>
      <c r="D795" s="1" t="s">
        <v>3210</v>
      </c>
      <c r="E795" t="s">
        <v>5732</v>
      </c>
    </row>
    <row r="796" spans="1:5" x14ac:dyDescent="0.35">
      <c r="A796" s="1" t="s">
        <v>4275</v>
      </c>
      <c r="B796" s="1" t="s">
        <v>797</v>
      </c>
      <c r="C796" s="1" t="s">
        <v>1688</v>
      </c>
      <c r="D796" s="1" t="s">
        <v>2829</v>
      </c>
    </row>
    <row r="797" spans="1:5" x14ac:dyDescent="0.35">
      <c r="A797" s="1" t="s">
        <v>4276</v>
      </c>
      <c r="B797" s="1" t="s">
        <v>798</v>
      </c>
      <c r="C797" s="1" t="s">
        <v>2206</v>
      </c>
      <c r="D797" s="1" t="s">
        <v>3211</v>
      </c>
      <c r="E797" t="s">
        <v>5733</v>
      </c>
    </row>
    <row r="798" spans="1:5" x14ac:dyDescent="0.35">
      <c r="A798" s="1" t="s">
        <v>4277</v>
      </c>
      <c r="B798" s="1" t="s">
        <v>799</v>
      </c>
      <c r="C798" s="1" t="s">
        <v>2207</v>
      </c>
      <c r="D798" s="1" t="s">
        <v>3154</v>
      </c>
      <c r="E798" t="s">
        <v>5734</v>
      </c>
    </row>
    <row r="799" spans="1:5" x14ac:dyDescent="0.35">
      <c r="A799" s="1" t="s">
        <v>4278</v>
      </c>
      <c r="B799" s="1" t="s">
        <v>800</v>
      </c>
      <c r="C799" s="1" t="s">
        <v>2208</v>
      </c>
      <c r="D799" s="1" t="s">
        <v>2990</v>
      </c>
      <c r="E799" t="s">
        <v>5735</v>
      </c>
    </row>
    <row r="800" spans="1:5" x14ac:dyDescent="0.35">
      <c r="A800" s="1" t="s">
        <v>4279</v>
      </c>
      <c r="B800" s="1" t="s">
        <v>801</v>
      </c>
      <c r="C800" s="1" t="s">
        <v>2209</v>
      </c>
      <c r="D800" s="1" t="s">
        <v>3212</v>
      </c>
      <c r="E800" t="s">
        <v>5736</v>
      </c>
    </row>
    <row r="801" spans="1:5" x14ac:dyDescent="0.35">
      <c r="A801" s="1" t="s">
        <v>4280</v>
      </c>
      <c r="B801" s="1" t="s">
        <v>802</v>
      </c>
      <c r="C801" s="1" t="s">
        <v>2210</v>
      </c>
      <c r="D801" s="1" t="s">
        <v>3042</v>
      </c>
      <c r="E801" t="s">
        <v>5737</v>
      </c>
    </row>
    <row r="802" spans="1:5" x14ac:dyDescent="0.35">
      <c r="A802" s="1" t="s">
        <v>4281</v>
      </c>
      <c r="B802" s="1" t="s">
        <v>803</v>
      </c>
      <c r="C802" s="1" t="s">
        <v>2211</v>
      </c>
      <c r="D802" s="1" t="s">
        <v>3213</v>
      </c>
      <c r="E802" t="s">
        <v>5738</v>
      </c>
    </row>
    <row r="803" spans="1:5" x14ac:dyDescent="0.35">
      <c r="A803" s="1" t="s">
        <v>4282</v>
      </c>
      <c r="B803" s="1" t="s">
        <v>804</v>
      </c>
      <c r="C803" s="1" t="s">
        <v>2212</v>
      </c>
      <c r="D803" s="1" t="s">
        <v>3214</v>
      </c>
      <c r="E803" t="s">
        <v>5739</v>
      </c>
    </row>
    <row r="804" spans="1:5" x14ac:dyDescent="0.35">
      <c r="A804" s="1" t="s">
        <v>4283</v>
      </c>
      <c r="B804" s="1" t="s">
        <v>805</v>
      </c>
      <c r="C804" s="1" t="s">
        <v>2000</v>
      </c>
      <c r="D804" s="1" t="s">
        <v>3215</v>
      </c>
      <c r="E804" t="s">
        <v>5740</v>
      </c>
    </row>
    <row r="805" spans="1:5" x14ac:dyDescent="0.35">
      <c r="A805" s="1" t="s">
        <v>4284</v>
      </c>
      <c r="B805" s="1" t="s">
        <v>806</v>
      </c>
      <c r="C805" s="1" t="s">
        <v>2213</v>
      </c>
      <c r="D805" s="1" t="s">
        <v>2959</v>
      </c>
      <c r="E805" t="s">
        <v>5741</v>
      </c>
    </row>
    <row r="806" spans="1:5" x14ac:dyDescent="0.35">
      <c r="A806" s="1" t="s">
        <v>4285</v>
      </c>
      <c r="B806" s="1" t="s">
        <v>807</v>
      </c>
      <c r="C806" s="1" t="s">
        <v>2214</v>
      </c>
      <c r="D806" s="1" t="s">
        <v>3216</v>
      </c>
      <c r="E806" t="s">
        <v>5742</v>
      </c>
    </row>
    <row r="807" spans="1:5" x14ac:dyDescent="0.35">
      <c r="A807" s="1" t="s">
        <v>4286</v>
      </c>
      <c r="B807" s="1" t="s">
        <v>808</v>
      </c>
      <c r="C807" s="1" t="s">
        <v>2215</v>
      </c>
      <c r="D807" s="1" t="s">
        <v>3217</v>
      </c>
      <c r="E807" t="s">
        <v>5743</v>
      </c>
    </row>
    <row r="808" spans="1:5" x14ac:dyDescent="0.35">
      <c r="A808" s="1" t="s">
        <v>4287</v>
      </c>
      <c r="B808" s="1" t="s">
        <v>809</v>
      </c>
      <c r="C808" s="1" t="s">
        <v>2216</v>
      </c>
      <c r="D808" s="1" t="s">
        <v>3218</v>
      </c>
      <c r="E808" t="s">
        <v>5744</v>
      </c>
    </row>
    <row r="809" spans="1:5" x14ac:dyDescent="0.35">
      <c r="A809" s="1" t="s">
        <v>4288</v>
      </c>
      <c r="B809" s="1" t="s">
        <v>810</v>
      </c>
      <c r="C809" s="1" t="s">
        <v>2217</v>
      </c>
      <c r="D809" s="1" t="s">
        <v>3219</v>
      </c>
      <c r="E809" t="s">
        <v>5745</v>
      </c>
    </row>
    <row r="810" spans="1:5" x14ac:dyDescent="0.35">
      <c r="A810" s="1" t="s">
        <v>4289</v>
      </c>
      <c r="B810" s="1" t="s">
        <v>811</v>
      </c>
      <c r="C810" s="1" t="s">
        <v>2218</v>
      </c>
      <c r="D810" s="1" t="s">
        <v>3091</v>
      </c>
      <c r="E810" t="s">
        <v>5746</v>
      </c>
    </row>
    <row r="811" spans="1:5" x14ac:dyDescent="0.35">
      <c r="A811" s="1" t="s">
        <v>4290</v>
      </c>
      <c r="B811" s="1" t="s">
        <v>812</v>
      </c>
      <c r="C811" s="1" t="s">
        <v>2219</v>
      </c>
      <c r="D811" s="1" t="s">
        <v>3042</v>
      </c>
      <c r="E811" t="s">
        <v>5747</v>
      </c>
    </row>
    <row r="812" spans="1:5" x14ac:dyDescent="0.35">
      <c r="A812" s="1" t="s">
        <v>4291</v>
      </c>
      <c r="B812" s="1" t="s">
        <v>813</v>
      </c>
      <c r="C812" s="1" t="s">
        <v>2220</v>
      </c>
      <c r="D812" s="1" t="s">
        <v>2964</v>
      </c>
      <c r="E812" t="s">
        <v>5748</v>
      </c>
    </row>
    <row r="813" spans="1:5" x14ac:dyDescent="0.35">
      <c r="A813" s="1" t="s">
        <v>4292</v>
      </c>
      <c r="B813" s="1" t="s">
        <v>814</v>
      </c>
      <c r="C813" s="1" t="s">
        <v>2221</v>
      </c>
      <c r="D813" s="1" t="s">
        <v>3220</v>
      </c>
      <c r="E813" t="s">
        <v>5749</v>
      </c>
    </row>
    <row r="814" spans="1:5" x14ac:dyDescent="0.35">
      <c r="A814" s="1" t="s">
        <v>4293</v>
      </c>
      <c r="B814" s="1" t="s">
        <v>815</v>
      </c>
      <c r="C814" s="1" t="s">
        <v>2222</v>
      </c>
      <c r="D814" s="1" t="s">
        <v>2631</v>
      </c>
      <c r="E814" t="s">
        <v>5750</v>
      </c>
    </row>
    <row r="815" spans="1:5" x14ac:dyDescent="0.35">
      <c r="A815" s="1" t="s">
        <v>4294</v>
      </c>
      <c r="B815" s="1" t="s">
        <v>816</v>
      </c>
      <c r="C815" s="1" t="s">
        <v>2223</v>
      </c>
      <c r="D815" s="1" t="s">
        <v>2870</v>
      </c>
      <c r="E815" t="s">
        <v>5751</v>
      </c>
    </row>
    <row r="816" spans="1:5" x14ac:dyDescent="0.35">
      <c r="A816" s="1" t="s">
        <v>4295</v>
      </c>
      <c r="B816" s="1" t="s">
        <v>817</v>
      </c>
      <c r="C816" s="1" t="s">
        <v>2224</v>
      </c>
      <c r="D816" s="1" t="s">
        <v>2785</v>
      </c>
      <c r="E816" t="s">
        <v>5752</v>
      </c>
    </row>
    <row r="817" spans="1:5" x14ac:dyDescent="0.35">
      <c r="A817" s="1" t="s">
        <v>4296</v>
      </c>
      <c r="B817" s="1" t="s">
        <v>818</v>
      </c>
      <c r="C817" s="1" t="s">
        <v>818</v>
      </c>
      <c r="D817" s="1"/>
    </row>
    <row r="818" spans="1:5" x14ac:dyDescent="0.35">
      <c r="A818" s="1" t="s">
        <v>4297</v>
      </c>
      <c r="B818" s="1" t="s">
        <v>819</v>
      </c>
      <c r="C818" s="1" t="s">
        <v>2139</v>
      </c>
      <c r="D818" s="1" t="s">
        <v>3221</v>
      </c>
      <c r="E818" t="s">
        <v>5753</v>
      </c>
    </row>
    <row r="819" spans="1:5" x14ac:dyDescent="0.35">
      <c r="A819" s="2" t="s">
        <v>4298</v>
      </c>
      <c r="B819" s="1" t="s">
        <v>820</v>
      </c>
      <c r="C819" s="1" t="s">
        <v>2169</v>
      </c>
      <c r="D819" s="1" t="s">
        <v>3222</v>
      </c>
      <c r="E819" t="s">
        <v>5754</v>
      </c>
    </row>
    <row r="820" spans="1:5" x14ac:dyDescent="0.35">
      <c r="A820" s="1" t="s">
        <v>4299</v>
      </c>
      <c r="B820" s="1" t="s">
        <v>821</v>
      </c>
      <c r="C820" s="1" t="s">
        <v>2779</v>
      </c>
      <c r="D820" s="1" t="s">
        <v>3223</v>
      </c>
      <c r="E820" t="s">
        <v>5755</v>
      </c>
    </row>
    <row r="821" spans="1:5" x14ac:dyDescent="0.35">
      <c r="A821" s="1" t="s">
        <v>4300</v>
      </c>
      <c r="B821" s="1" t="s">
        <v>822</v>
      </c>
      <c r="C821" s="1" t="s">
        <v>2225</v>
      </c>
      <c r="D821" s="1" t="s">
        <v>3076</v>
      </c>
      <c r="E821" t="s">
        <v>5756</v>
      </c>
    </row>
    <row r="822" spans="1:5" x14ac:dyDescent="0.35">
      <c r="A822" s="1" t="s">
        <v>4301</v>
      </c>
      <c r="B822" s="1" t="s">
        <v>823</v>
      </c>
      <c r="C822" s="1" t="s">
        <v>2226</v>
      </c>
      <c r="D822" s="1" t="s">
        <v>3139</v>
      </c>
      <c r="E822" t="s">
        <v>5757</v>
      </c>
    </row>
    <row r="823" spans="1:5" x14ac:dyDescent="0.35">
      <c r="A823" s="1" t="s">
        <v>4302</v>
      </c>
      <c r="B823" s="1" t="s">
        <v>824</v>
      </c>
      <c r="C823" s="1" t="s">
        <v>1892</v>
      </c>
      <c r="D823" s="1" t="s">
        <v>3224</v>
      </c>
      <c r="E823" t="s">
        <v>5758</v>
      </c>
    </row>
    <row r="824" spans="1:5" x14ac:dyDescent="0.35">
      <c r="A824" s="1" t="s">
        <v>4303</v>
      </c>
      <c r="B824" s="1" t="s">
        <v>825</v>
      </c>
      <c r="C824" s="1" t="s">
        <v>2227</v>
      </c>
      <c r="D824" s="1" t="s">
        <v>3168</v>
      </c>
      <c r="E824" t="s">
        <v>5759</v>
      </c>
    </row>
    <row r="825" spans="1:5" x14ac:dyDescent="0.35">
      <c r="A825" s="1" t="s">
        <v>4304</v>
      </c>
      <c r="B825" s="1" t="s">
        <v>826</v>
      </c>
      <c r="C825" s="1" t="s">
        <v>2228</v>
      </c>
      <c r="D825" s="1" t="s">
        <v>3225</v>
      </c>
      <c r="E825" t="s">
        <v>5760</v>
      </c>
    </row>
    <row r="826" spans="1:5" x14ac:dyDescent="0.35">
      <c r="A826" s="1" t="s">
        <v>4305</v>
      </c>
      <c r="B826" s="1" t="s">
        <v>827</v>
      </c>
      <c r="C826" s="1" t="s">
        <v>2229</v>
      </c>
      <c r="D826" s="1" t="s">
        <v>3168</v>
      </c>
      <c r="E826" t="s">
        <v>5761</v>
      </c>
    </row>
    <row r="827" spans="1:5" x14ac:dyDescent="0.35">
      <c r="A827" s="1" t="s">
        <v>4306</v>
      </c>
      <c r="B827" s="1" t="s">
        <v>828</v>
      </c>
      <c r="C827" s="1" t="s">
        <v>2230</v>
      </c>
      <c r="D827" s="1" t="s">
        <v>1921</v>
      </c>
      <c r="E827" t="s">
        <v>5762</v>
      </c>
    </row>
    <row r="828" spans="1:5" x14ac:dyDescent="0.35">
      <c r="A828" s="1" t="s">
        <v>4307</v>
      </c>
      <c r="B828" s="1" t="s">
        <v>829</v>
      </c>
      <c r="C828" s="1" t="s">
        <v>2231</v>
      </c>
      <c r="D828" s="1" t="s">
        <v>3169</v>
      </c>
      <c r="E828" t="s">
        <v>5763</v>
      </c>
    </row>
    <row r="829" spans="1:5" x14ac:dyDescent="0.35">
      <c r="A829" s="1" t="s">
        <v>4308</v>
      </c>
      <c r="B829" s="1" t="s">
        <v>830</v>
      </c>
      <c r="C829" s="1" t="s">
        <v>2232</v>
      </c>
      <c r="D829" s="1" t="s">
        <v>3205</v>
      </c>
      <c r="E829" t="s">
        <v>5764</v>
      </c>
    </row>
    <row r="830" spans="1:5" x14ac:dyDescent="0.35">
      <c r="A830" s="1" t="s">
        <v>4309</v>
      </c>
      <c r="B830" s="1" t="s">
        <v>831</v>
      </c>
      <c r="C830" s="1" t="s">
        <v>2233</v>
      </c>
      <c r="D830" s="1" t="s">
        <v>2631</v>
      </c>
      <c r="E830" t="s">
        <v>5765</v>
      </c>
    </row>
    <row r="831" spans="1:5" x14ac:dyDescent="0.35">
      <c r="A831" s="1" t="s">
        <v>4310</v>
      </c>
      <c r="B831" s="1" t="s">
        <v>832</v>
      </c>
      <c r="C831" s="1" t="s">
        <v>2234</v>
      </c>
      <c r="D831" s="1" t="s">
        <v>2950</v>
      </c>
      <c r="E831" t="s">
        <v>5766</v>
      </c>
    </row>
    <row r="832" spans="1:5" x14ac:dyDescent="0.35">
      <c r="A832" s="1" t="s">
        <v>4311</v>
      </c>
      <c r="B832" s="1" t="s">
        <v>833</v>
      </c>
      <c r="C832" s="1" t="s">
        <v>2235</v>
      </c>
      <c r="D832" s="1" t="s">
        <v>3226</v>
      </c>
      <c r="E832" t="s">
        <v>5767</v>
      </c>
    </row>
    <row r="833" spans="1:5" x14ac:dyDescent="0.35">
      <c r="A833" s="1" t="s">
        <v>4312</v>
      </c>
      <c r="B833" s="1" t="s">
        <v>834</v>
      </c>
      <c r="C833" s="1" t="s">
        <v>2236</v>
      </c>
      <c r="D833" s="1" t="s">
        <v>3227</v>
      </c>
      <c r="E833" t="s">
        <v>5768</v>
      </c>
    </row>
    <row r="834" spans="1:5" x14ac:dyDescent="0.35">
      <c r="A834" s="1" t="s">
        <v>4313</v>
      </c>
      <c r="B834" s="1" t="s">
        <v>835</v>
      </c>
      <c r="C834" s="1" t="s">
        <v>2237</v>
      </c>
      <c r="D834" s="1" t="s">
        <v>3205</v>
      </c>
      <c r="E834" t="s">
        <v>5769</v>
      </c>
    </row>
    <row r="835" spans="1:5" x14ac:dyDescent="0.35">
      <c r="A835" s="1" t="s">
        <v>4314</v>
      </c>
      <c r="B835" s="1" t="s">
        <v>836</v>
      </c>
      <c r="C835" s="1" t="s">
        <v>2238</v>
      </c>
      <c r="D835" s="1" t="s">
        <v>3228</v>
      </c>
      <c r="E835" t="s">
        <v>5770</v>
      </c>
    </row>
    <row r="836" spans="1:5" x14ac:dyDescent="0.35">
      <c r="A836" s="1" t="s">
        <v>4315</v>
      </c>
      <c r="B836" s="1" t="s">
        <v>837</v>
      </c>
      <c r="C836" s="1" t="s">
        <v>818</v>
      </c>
      <c r="D836" s="1" t="s">
        <v>3229</v>
      </c>
      <c r="E836" t="s">
        <v>5771</v>
      </c>
    </row>
    <row r="837" spans="1:5" x14ac:dyDescent="0.35">
      <c r="A837" s="1" t="s">
        <v>4316</v>
      </c>
      <c r="B837" s="1" t="s">
        <v>838</v>
      </c>
      <c r="C837" s="1" t="s">
        <v>2239</v>
      </c>
      <c r="D837" s="1" t="s">
        <v>2634</v>
      </c>
      <c r="E837" t="s">
        <v>5772</v>
      </c>
    </row>
    <row r="838" spans="1:5" x14ac:dyDescent="0.35">
      <c r="A838" s="1" t="s">
        <v>4317</v>
      </c>
      <c r="B838" s="1" t="s">
        <v>839</v>
      </c>
      <c r="C838" s="1" t="s">
        <v>2240</v>
      </c>
      <c r="D838" s="1" t="s">
        <v>2829</v>
      </c>
      <c r="E838" t="s">
        <v>5773</v>
      </c>
    </row>
    <row r="839" spans="1:5" x14ac:dyDescent="0.35">
      <c r="A839" s="1" t="s">
        <v>4318</v>
      </c>
      <c r="B839" s="1" t="s">
        <v>840</v>
      </c>
      <c r="C839" s="1" t="s">
        <v>2241</v>
      </c>
      <c r="D839" s="1" t="s">
        <v>3230</v>
      </c>
      <c r="E839" t="s">
        <v>5774</v>
      </c>
    </row>
    <row r="840" spans="1:5" x14ac:dyDescent="0.35">
      <c r="A840" s="1" t="s">
        <v>4319</v>
      </c>
      <c r="B840" s="1" t="s">
        <v>841</v>
      </c>
      <c r="C840" s="1" t="s">
        <v>2242</v>
      </c>
      <c r="D840" s="1" t="s">
        <v>3231</v>
      </c>
      <c r="E840" t="s">
        <v>5775</v>
      </c>
    </row>
    <row r="841" spans="1:5" x14ac:dyDescent="0.35">
      <c r="A841" s="1" t="s">
        <v>4320</v>
      </c>
      <c r="B841" s="1" t="s">
        <v>842</v>
      </c>
      <c r="C841" s="1" t="s">
        <v>2243</v>
      </c>
      <c r="D841" s="1" t="s">
        <v>3232</v>
      </c>
      <c r="E841" t="s">
        <v>5776</v>
      </c>
    </row>
    <row r="842" spans="1:5" x14ac:dyDescent="0.35">
      <c r="A842" s="1" t="s">
        <v>4321</v>
      </c>
      <c r="B842" s="1" t="s">
        <v>843</v>
      </c>
      <c r="C842" s="1" t="s">
        <v>2244</v>
      </c>
      <c r="D842" s="1" t="s">
        <v>2924</v>
      </c>
      <c r="E842" t="s">
        <v>5777</v>
      </c>
    </row>
    <row r="843" spans="1:5" x14ac:dyDescent="0.35">
      <c r="A843" s="1" t="s">
        <v>4322</v>
      </c>
      <c r="B843" s="1" t="s">
        <v>844</v>
      </c>
      <c r="C843" s="1" t="s">
        <v>2245</v>
      </c>
      <c r="D843" s="1" t="s">
        <v>2878</v>
      </c>
      <c r="E843" t="s">
        <v>5778</v>
      </c>
    </row>
    <row r="844" spans="1:5" x14ac:dyDescent="0.35">
      <c r="A844" s="2" t="s">
        <v>4323</v>
      </c>
      <c r="B844" s="1" t="s">
        <v>845</v>
      </c>
      <c r="C844" s="1" t="s">
        <v>2246</v>
      </c>
      <c r="D844" s="1" t="s">
        <v>2794</v>
      </c>
      <c r="E844" t="s">
        <v>5779</v>
      </c>
    </row>
    <row r="845" spans="1:5" x14ac:dyDescent="0.35">
      <c r="A845" s="1" t="s">
        <v>4324</v>
      </c>
      <c r="B845" s="1" t="s">
        <v>846</v>
      </c>
      <c r="C845" s="1" t="s">
        <v>2247</v>
      </c>
      <c r="D845" s="1" t="s">
        <v>3065</v>
      </c>
      <c r="E845" t="s">
        <v>5780</v>
      </c>
    </row>
    <row r="846" spans="1:5" x14ac:dyDescent="0.35">
      <c r="A846" s="1" t="s">
        <v>4325</v>
      </c>
      <c r="B846" s="1" t="s">
        <v>847</v>
      </c>
      <c r="C846" s="1" t="s">
        <v>2248</v>
      </c>
      <c r="D846" s="1" t="s">
        <v>3233</v>
      </c>
      <c r="E846" t="s">
        <v>5781</v>
      </c>
    </row>
    <row r="847" spans="1:5" x14ac:dyDescent="0.35">
      <c r="A847" s="1" t="s">
        <v>4326</v>
      </c>
      <c r="B847" s="1" t="s">
        <v>848</v>
      </c>
      <c r="C847" s="1" t="s">
        <v>2249</v>
      </c>
      <c r="D847" s="1" t="s">
        <v>3234</v>
      </c>
      <c r="E847" t="s">
        <v>5782</v>
      </c>
    </row>
    <row r="848" spans="1:5" x14ac:dyDescent="0.35">
      <c r="A848" s="1" t="s">
        <v>4327</v>
      </c>
      <c r="B848" s="1" t="s">
        <v>849</v>
      </c>
      <c r="C848" s="1" t="s">
        <v>2250</v>
      </c>
      <c r="D848" s="1" t="s">
        <v>3235</v>
      </c>
      <c r="E848" t="s">
        <v>5783</v>
      </c>
    </row>
    <row r="849" spans="1:5" x14ac:dyDescent="0.35">
      <c r="A849" s="1" t="s">
        <v>4328</v>
      </c>
      <c r="B849" s="1" t="s">
        <v>850</v>
      </c>
      <c r="C849" s="1" t="s">
        <v>2251</v>
      </c>
      <c r="D849" s="1" t="s">
        <v>2932</v>
      </c>
      <c r="E849" t="s">
        <v>5784</v>
      </c>
    </row>
    <row r="850" spans="1:5" x14ac:dyDescent="0.35">
      <c r="A850" s="1" t="s">
        <v>4329</v>
      </c>
      <c r="B850" s="1" t="s">
        <v>851</v>
      </c>
      <c r="C850" s="1" t="s">
        <v>2252</v>
      </c>
      <c r="D850" s="1" t="s">
        <v>2885</v>
      </c>
      <c r="E850" t="s">
        <v>5785</v>
      </c>
    </row>
    <row r="851" spans="1:5" x14ac:dyDescent="0.35">
      <c r="A851" s="1" t="s">
        <v>4330</v>
      </c>
      <c r="B851" s="1" t="s">
        <v>852</v>
      </c>
      <c r="C851" s="1" t="s">
        <v>2253</v>
      </c>
      <c r="D851" s="1" t="s">
        <v>2840</v>
      </c>
      <c r="E851" t="s">
        <v>5786</v>
      </c>
    </row>
    <row r="852" spans="1:5" x14ac:dyDescent="0.35">
      <c r="A852" s="1" t="s">
        <v>4331</v>
      </c>
      <c r="B852" s="1" t="s">
        <v>853</v>
      </c>
      <c r="C852" s="1" t="s">
        <v>1857</v>
      </c>
      <c r="D852" s="1" t="s">
        <v>1893</v>
      </c>
    </row>
    <row r="853" spans="1:5" x14ac:dyDescent="0.35">
      <c r="A853" s="1" t="s">
        <v>4332</v>
      </c>
      <c r="B853" s="1" t="s">
        <v>854</v>
      </c>
      <c r="C853" s="1" t="s">
        <v>2017</v>
      </c>
      <c r="D853" s="1" t="s">
        <v>2932</v>
      </c>
      <c r="E853" t="s">
        <v>5787</v>
      </c>
    </row>
    <row r="854" spans="1:5" x14ac:dyDescent="0.35">
      <c r="A854" s="1" t="s">
        <v>4333</v>
      </c>
      <c r="B854" s="1" t="s">
        <v>855</v>
      </c>
      <c r="C854" s="1" t="s">
        <v>2254</v>
      </c>
      <c r="D854" s="1" t="s">
        <v>3236</v>
      </c>
      <c r="E854" t="s">
        <v>5788</v>
      </c>
    </row>
    <row r="855" spans="1:5" x14ac:dyDescent="0.35">
      <c r="A855" s="1" t="s">
        <v>4334</v>
      </c>
      <c r="B855" s="1" t="s">
        <v>856</v>
      </c>
      <c r="C855" s="1" t="s">
        <v>2255</v>
      </c>
      <c r="D855" s="1" t="s">
        <v>2924</v>
      </c>
      <c r="E855" t="s">
        <v>5789</v>
      </c>
    </row>
    <row r="856" spans="1:5" x14ac:dyDescent="0.35">
      <c r="A856" s="1" t="s">
        <v>4335</v>
      </c>
      <c r="B856" s="1" t="s">
        <v>857</v>
      </c>
      <c r="C856" s="1" t="s">
        <v>2256</v>
      </c>
      <c r="D856" s="1" t="s">
        <v>2829</v>
      </c>
      <c r="E856" t="s">
        <v>5790</v>
      </c>
    </row>
    <row r="857" spans="1:5" x14ac:dyDescent="0.35">
      <c r="A857" s="1" t="s">
        <v>4336</v>
      </c>
      <c r="B857" s="1" t="s">
        <v>858</v>
      </c>
      <c r="C857" s="1" t="s">
        <v>2257</v>
      </c>
      <c r="D857" s="1" t="s">
        <v>3179</v>
      </c>
      <c r="E857" t="s">
        <v>5791</v>
      </c>
    </row>
    <row r="858" spans="1:5" x14ac:dyDescent="0.35">
      <c r="A858" s="1" t="s">
        <v>4337</v>
      </c>
      <c r="B858" s="1" t="s">
        <v>859</v>
      </c>
      <c r="C858" s="1" t="s">
        <v>2258</v>
      </c>
      <c r="D858" s="1" t="s">
        <v>3237</v>
      </c>
      <c r="E858" t="s">
        <v>5792</v>
      </c>
    </row>
    <row r="859" spans="1:5" x14ac:dyDescent="0.35">
      <c r="A859" s="1" t="s">
        <v>4338</v>
      </c>
      <c r="B859" s="1" t="s">
        <v>860</v>
      </c>
      <c r="C859" s="1" t="s">
        <v>2259</v>
      </c>
      <c r="D859" s="1" t="s">
        <v>2634</v>
      </c>
      <c r="E859" t="s">
        <v>5793</v>
      </c>
    </row>
    <row r="860" spans="1:5" x14ac:dyDescent="0.35">
      <c r="A860" s="1" t="s">
        <v>4339</v>
      </c>
      <c r="B860" s="1" t="s">
        <v>861</v>
      </c>
      <c r="C860" s="1" t="s">
        <v>2260</v>
      </c>
      <c r="D860" s="1" t="s">
        <v>3173</v>
      </c>
      <c r="E860" t="s">
        <v>5794</v>
      </c>
    </row>
    <row r="861" spans="1:5" x14ac:dyDescent="0.35">
      <c r="A861" s="1" t="s">
        <v>4340</v>
      </c>
      <c r="B861" s="1" t="s">
        <v>862</v>
      </c>
      <c r="C861" s="1" t="s">
        <v>2261</v>
      </c>
      <c r="D861" s="1" t="s">
        <v>2996</v>
      </c>
      <c r="E861" t="s">
        <v>5795</v>
      </c>
    </row>
    <row r="862" spans="1:5" x14ac:dyDescent="0.35">
      <c r="A862" s="1" t="s">
        <v>4341</v>
      </c>
      <c r="B862" s="1" t="s">
        <v>863</v>
      </c>
      <c r="C862" s="1" t="s">
        <v>2262</v>
      </c>
      <c r="D862" s="1" t="s">
        <v>3218</v>
      </c>
      <c r="E862" t="s">
        <v>5796</v>
      </c>
    </row>
    <row r="863" spans="1:5" x14ac:dyDescent="0.35">
      <c r="A863" s="1" t="s">
        <v>4342</v>
      </c>
      <c r="B863" s="1" t="s">
        <v>864</v>
      </c>
      <c r="C863" s="1" t="s">
        <v>2263</v>
      </c>
      <c r="D863" s="1" t="s">
        <v>2959</v>
      </c>
      <c r="E863" t="s">
        <v>5797</v>
      </c>
    </row>
    <row r="864" spans="1:5" x14ac:dyDescent="0.35">
      <c r="A864" s="1" t="s">
        <v>4343</v>
      </c>
      <c r="B864" s="1" t="s">
        <v>865</v>
      </c>
      <c r="C864" s="1" t="s">
        <v>2264</v>
      </c>
      <c r="D864" s="1" t="s">
        <v>3139</v>
      </c>
      <c r="E864" t="s">
        <v>5798</v>
      </c>
    </row>
    <row r="865" spans="1:5" x14ac:dyDescent="0.35">
      <c r="A865" s="1" t="s">
        <v>4344</v>
      </c>
      <c r="B865" s="1" t="s">
        <v>866</v>
      </c>
      <c r="C865" s="1" t="s">
        <v>2265</v>
      </c>
      <c r="D865" s="1" t="s">
        <v>3231</v>
      </c>
      <c r="E865" t="s">
        <v>5799</v>
      </c>
    </row>
    <row r="866" spans="1:5" x14ac:dyDescent="0.35">
      <c r="A866" s="1" t="s">
        <v>4345</v>
      </c>
      <c r="B866" s="1" t="s">
        <v>867</v>
      </c>
      <c r="C866" s="1" t="s">
        <v>2032</v>
      </c>
      <c r="D866" s="1" t="s">
        <v>3238</v>
      </c>
      <c r="E866" t="s">
        <v>5800</v>
      </c>
    </row>
    <row r="867" spans="1:5" x14ac:dyDescent="0.35">
      <c r="A867" s="2" t="s">
        <v>4346</v>
      </c>
      <c r="B867" s="1" t="s">
        <v>868</v>
      </c>
      <c r="C867" s="1" t="s">
        <v>2266</v>
      </c>
      <c r="D867" s="1" t="s">
        <v>2795</v>
      </c>
      <c r="E867" t="s">
        <v>5801</v>
      </c>
    </row>
    <row r="868" spans="1:5" x14ac:dyDescent="0.35">
      <c r="A868" s="1" t="s">
        <v>4347</v>
      </c>
      <c r="B868" s="1" t="s">
        <v>869</v>
      </c>
      <c r="C868" s="1" t="s">
        <v>2267</v>
      </c>
      <c r="D868" s="1" t="s">
        <v>2327</v>
      </c>
      <c r="E868" t="s">
        <v>5802</v>
      </c>
    </row>
    <row r="869" spans="1:5" x14ac:dyDescent="0.35">
      <c r="A869" s="1" t="s">
        <v>4348</v>
      </c>
      <c r="B869" s="1" t="s">
        <v>870</v>
      </c>
      <c r="C869" s="1" t="s">
        <v>2268</v>
      </c>
      <c r="D869" s="1" t="s">
        <v>3239</v>
      </c>
      <c r="E869" t="s">
        <v>5803</v>
      </c>
    </row>
    <row r="870" spans="1:5" x14ac:dyDescent="0.35">
      <c r="A870" s="1" t="s">
        <v>4349</v>
      </c>
      <c r="B870" s="1" t="s">
        <v>871</v>
      </c>
      <c r="C870" s="1" t="s">
        <v>2265</v>
      </c>
      <c r="D870" s="1" t="s">
        <v>3240</v>
      </c>
      <c r="E870" t="s">
        <v>5804</v>
      </c>
    </row>
    <row r="871" spans="1:5" x14ac:dyDescent="0.35">
      <c r="A871" s="1" t="s">
        <v>4350</v>
      </c>
      <c r="B871" s="1" t="s">
        <v>872</v>
      </c>
      <c r="C871" s="1" t="s">
        <v>2269</v>
      </c>
      <c r="D871" s="1" t="s">
        <v>3163</v>
      </c>
      <c r="E871" t="s">
        <v>5805</v>
      </c>
    </row>
    <row r="872" spans="1:5" x14ac:dyDescent="0.35">
      <c r="A872" s="1" t="s">
        <v>4351</v>
      </c>
      <c r="B872" s="1" t="s">
        <v>873</v>
      </c>
      <c r="C872" s="1" t="s">
        <v>2270</v>
      </c>
      <c r="D872" s="1" t="s">
        <v>3241</v>
      </c>
      <c r="E872" t="s">
        <v>5806</v>
      </c>
    </row>
    <row r="873" spans="1:5" x14ac:dyDescent="0.35">
      <c r="A873" s="1" t="s">
        <v>4352</v>
      </c>
      <c r="B873" s="1" t="s">
        <v>874</v>
      </c>
      <c r="C873" s="1" t="s">
        <v>2271</v>
      </c>
      <c r="D873" s="1" t="s">
        <v>3242</v>
      </c>
      <c r="E873" t="s">
        <v>5807</v>
      </c>
    </row>
    <row r="874" spans="1:5" x14ac:dyDescent="0.35">
      <c r="A874" s="1" t="s">
        <v>4353</v>
      </c>
      <c r="B874" s="1" t="s">
        <v>875</v>
      </c>
      <c r="C874" s="1" t="s">
        <v>2272</v>
      </c>
      <c r="D874" s="1" t="s">
        <v>3243</v>
      </c>
      <c r="E874" t="s">
        <v>5808</v>
      </c>
    </row>
    <row r="875" spans="1:5" x14ac:dyDescent="0.35">
      <c r="A875" s="1" t="s">
        <v>4354</v>
      </c>
      <c r="B875" s="1" t="s">
        <v>876</v>
      </c>
      <c r="C875" s="1" t="s">
        <v>1688</v>
      </c>
      <c r="D875" s="1" t="s">
        <v>3154</v>
      </c>
      <c r="E875" t="s">
        <v>5809</v>
      </c>
    </row>
    <row r="876" spans="1:5" x14ac:dyDescent="0.35">
      <c r="A876" s="1" t="s">
        <v>4355</v>
      </c>
      <c r="B876" s="1" t="s">
        <v>877</v>
      </c>
      <c r="C876" s="1" t="s">
        <v>2273</v>
      </c>
      <c r="D876" s="1" t="s">
        <v>2829</v>
      </c>
      <c r="E876" t="s">
        <v>5810</v>
      </c>
    </row>
    <row r="877" spans="1:5" x14ac:dyDescent="0.35">
      <c r="A877" s="1" t="s">
        <v>4356</v>
      </c>
      <c r="B877" s="1" t="s">
        <v>878</v>
      </c>
      <c r="C877" s="1" t="s">
        <v>2274</v>
      </c>
      <c r="D877" s="1" t="s">
        <v>3244</v>
      </c>
      <c r="E877" t="s">
        <v>5811</v>
      </c>
    </row>
    <row r="878" spans="1:5" x14ac:dyDescent="0.35">
      <c r="A878" s="1" t="s">
        <v>4357</v>
      </c>
      <c r="B878" s="1" t="s">
        <v>879</v>
      </c>
      <c r="C878" s="1" t="s">
        <v>2275</v>
      </c>
      <c r="D878" s="1" t="s">
        <v>2824</v>
      </c>
      <c r="E878" t="s">
        <v>5812</v>
      </c>
    </row>
    <row r="879" spans="1:5" x14ac:dyDescent="0.35">
      <c r="A879" s="1" t="s">
        <v>4358</v>
      </c>
      <c r="B879" s="1" t="s">
        <v>880</v>
      </c>
      <c r="C879" s="1" t="s">
        <v>2276</v>
      </c>
      <c r="D879" s="1" t="s">
        <v>2819</v>
      </c>
      <c r="E879" t="s">
        <v>5813</v>
      </c>
    </row>
    <row r="880" spans="1:5" x14ac:dyDescent="0.35">
      <c r="A880" s="1" t="s">
        <v>4359</v>
      </c>
      <c r="B880" s="1" t="s">
        <v>881</v>
      </c>
      <c r="C880" s="1" t="s">
        <v>2277</v>
      </c>
      <c r="D880" s="1" t="s">
        <v>3245</v>
      </c>
      <c r="E880" t="s">
        <v>5814</v>
      </c>
    </row>
    <row r="881" spans="1:5" x14ac:dyDescent="0.35">
      <c r="A881" s="1" t="s">
        <v>4360</v>
      </c>
      <c r="B881" s="1" t="s">
        <v>882</v>
      </c>
      <c r="C881" s="1" t="s">
        <v>2278</v>
      </c>
      <c r="D881" s="1" t="s">
        <v>3246</v>
      </c>
      <c r="E881" t="s">
        <v>5815</v>
      </c>
    </row>
    <row r="882" spans="1:5" x14ac:dyDescent="0.35">
      <c r="A882" s="1" t="s">
        <v>4361</v>
      </c>
      <c r="B882" s="1" t="s">
        <v>883</v>
      </c>
      <c r="C882" s="1" t="s">
        <v>2279</v>
      </c>
      <c r="D882" s="1" t="s">
        <v>2795</v>
      </c>
      <c r="E882" t="s">
        <v>5816</v>
      </c>
    </row>
    <row r="883" spans="1:5" x14ac:dyDescent="0.35">
      <c r="A883" s="1" t="s">
        <v>4362</v>
      </c>
      <c r="B883" s="1" t="s">
        <v>884</v>
      </c>
      <c r="C883" s="1" t="s">
        <v>2280</v>
      </c>
      <c r="D883" s="1" t="s">
        <v>2790</v>
      </c>
      <c r="E883" t="s">
        <v>5817</v>
      </c>
    </row>
    <row r="884" spans="1:5" x14ac:dyDescent="0.35">
      <c r="A884" s="1" t="s">
        <v>4363</v>
      </c>
      <c r="B884" s="1" t="s">
        <v>885</v>
      </c>
      <c r="C884" s="1" t="s">
        <v>2281</v>
      </c>
      <c r="D884" s="1" t="s">
        <v>2795</v>
      </c>
      <c r="E884" t="s">
        <v>5818</v>
      </c>
    </row>
    <row r="885" spans="1:5" x14ac:dyDescent="0.35">
      <c r="A885" s="1" t="s">
        <v>4364</v>
      </c>
      <c r="B885" s="1" t="s">
        <v>886</v>
      </c>
      <c r="C885" s="1" t="s">
        <v>2282</v>
      </c>
      <c r="D885" s="1" t="s">
        <v>3247</v>
      </c>
      <c r="E885" t="s">
        <v>5819</v>
      </c>
    </row>
    <row r="886" spans="1:5" x14ac:dyDescent="0.35">
      <c r="A886" s="1" t="s">
        <v>4365</v>
      </c>
      <c r="B886" s="1" t="s">
        <v>887</v>
      </c>
      <c r="C886" s="1" t="s">
        <v>2283</v>
      </c>
      <c r="D886" s="1" t="s">
        <v>3096</v>
      </c>
    </row>
    <row r="887" spans="1:5" x14ac:dyDescent="0.35">
      <c r="A887" s="1" t="s">
        <v>4366</v>
      </c>
      <c r="B887" s="1" t="s">
        <v>888</v>
      </c>
      <c r="C887" s="1" t="s">
        <v>2147</v>
      </c>
      <c r="D887" s="1" t="s">
        <v>3248</v>
      </c>
      <c r="E887" t="s">
        <v>5820</v>
      </c>
    </row>
    <row r="888" spans="1:5" x14ac:dyDescent="0.35">
      <c r="A888" s="1" t="s">
        <v>4367</v>
      </c>
      <c r="B888" s="1" t="s">
        <v>889</v>
      </c>
      <c r="C888" s="1" t="s">
        <v>2284</v>
      </c>
      <c r="D888" s="1" t="s">
        <v>3249</v>
      </c>
      <c r="E888" t="s">
        <v>5821</v>
      </c>
    </row>
    <row r="889" spans="1:5" x14ac:dyDescent="0.35">
      <c r="A889" s="1" t="s">
        <v>4368</v>
      </c>
      <c r="B889" s="1" t="s">
        <v>890</v>
      </c>
      <c r="C889" s="1" t="s">
        <v>2285</v>
      </c>
      <c r="D889" s="1" t="s">
        <v>3046</v>
      </c>
      <c r="E889" t="s">
        <v>5822</v>
      </c>
    </row>
    <row r="890" spans="1:5" x14ac:dyDescent="0.35">
      <c r="A890" s="1" t="s">
        <v>4369</v>
      </c>
      <c r="B890" s="1" t="s">
        <v>891</v>
      </c>
      <c r="C890" s="1" t="s">
        <v>2286</v>
      </c>
      <c r="D890" s="1" t="s">
        <v>3250</v>
      </c>
      <c r="E890" t="s">
        <v>5823</v>
      </c>
    </row>
    <row r="891" spans="1:5" x14ac:dyDescent="0.35">
      <c r="A891" s="1" t="s">
        <v>4370</v>
      </c>
      <c r="B891" s="1" t="s">
        <v>892</v>
      </c>
      <c r="C891" s="1" t="s">
        <v>2287</v>
      </c>
      <c r="D891" s="1" t="s">
        <v>3251</v>
      </c>
      <c r="E891" t="s">
        <v>5824</v>
      </c>
    </row>
    <row r="892" spans="1:5" x14ac:dyDescent="0.35">
      <c r="A892" s="1" t="s">
        <v>4371</v>
      </c>
      <c r="B892" s="1" t="s">
        <v>893</v>
      </c>
      <c r="C892" s="1" t="s">
        <v>2288</v>
      </c>
      <c r="D892" s="1" t="s">
        <v>3252</v>
      </c>
    </row>
    <row r="893" spans="1:5" x14ac:dyDescent="0.35">
      <c r="A893" s="1" t="s">
        <v>4372</v>
      </c>
      <c r="B893" s="1" t="s">
        <v>894</v>
      </c>
      <c r="C893" s="1" t="s">
        <v>2289</v>
      </c>
      <c r="D893" s="1" t="s">
        <v>3253</v>
      </c>
    </row>
    <row r="894" spans="1:5" x14ac:dyDescent="0.35">
      <c r="A894" s="1" t="s">
        <v>4373</v>
      </c>
      <c r="B894" s="1" t="s">
        <v>895</v>
      </c>
      <c r="C894" s="1" t="s">
        <v>2290</v>
      </c>
      <c r="D894" s="1" t="s">
        <v>2807</v>
      </c>
      <c r="E894" t="s">
        <v>5825</v>
      </c>
    </row>
    <row r="895" spans="1:5" x14ac:dyDescent="0.35">
      <c r="A895" s="1" t="s">
        <v>4374</v>
      </c>
      <c r="B895" s="1" t="s">
        <v>896</v>
      </c>
      <c r="C895" s="1" t="s">
        <v>2291</v>
      </c>
      <c r="D895" s="1" t="s">
        <v>3254</v>
      </c>
      <c r="E895" t="s">
        <v>5826</v>
      </c>
    </row>
    <row r="896" spans="1:5" x14ac:dyDescent="0.35">
      <c r="A896" s="1" t="s">
        <v>4375</v>
      </c>
      <c r="B896" s="1" t="s">
        <v>897</v>
      </c>
      <c r="C896" s="1" t="s">
        <v>2292</v>
      </c>
      <c r="D896" s="1" t="s">
        <v>3255</v>
      </c>
      <c r="E896" t="s">
        <v>5827</v>
      </c>
    </row>
    <row r="897" spans="1:5" x14ac:dyDescent="0.35">
      <c r="A897" s="1" t="s">
        <v>4376</v>
      </c>
      <c r="B897" s="1" t="s">
        <v>898</v>
      </c>
      <c r="C897" s="1" t="s">
        <v>2293</v>
      </c>
      <c r="D897" s="1" t="s">
        <v>3192</v>
      </c>
      <c r="E897" t="s">
        <v>5828</v>
      </c>
    </row>
    <row r="898" spans="1:5" x14ac:dyDescent="0.35">
      <c r="A898" s="1" t="s">
        <v>4377</v>
      </c>
      <c r="B898" s="1" t="s">
        <v>899</v>
      </c>
      <c r="C898" s="1" t="s">
        <v>2294</v>
      </c>
      <c r="D898" s="1" t="s">
        <v>3256</v>
      </c>
      <c r="E898" t="s">
        <v>5829</v>
      </c>
    </row>
    <row r="899" spans="1:5" x14ac:dyDescent="0.35">
      <c r="A899" s="1" t="s">
        <v>4378</v>
      </c>
      <c r="B899" s="1" t="s">
        <v>900</v>
      </c>
      <c r="C899" s="1" t="s">
        <v>2295</v>
      </c>
      <c r="D899" s="1" t="s">
        <v>2790</v>
      </c>
      <c r="E899" t="s">
        <v>5830</v>
      </c>
    </row>
    <row r="900" spans="1:5" x14ac:dyDescent="0.35">
      <c r="A900" s="1" t="s">
        <v>4379</v>
      </c>
      <c r="B900" s="1" t="s">
        <v>901</v>
      </c>
      <c r="C900" s="1" t="s">
        <v>2296</v>
      </c>
      <c r="D900" s="1" t="s">
        <v>3257</v>
      </c>
      <c r="E900" t="s">
        <v>5831</v>
      </c>
    </row>
    <row r="901" spans="1:5" x14ac:dyDescent="0.35">
      <c r="A901" s="1" t="s">
        <v>4380</v>
      </c>
      <c r="B901" s="1" t="s">
        <v>902</v>
      </c>
      <c r="C901" s="1" t="s">
        <v>2114</v>
      </c>
      <c r="D901" s="1" t="s">
        <v>3009</v>
      </c>
      <c r="E901" t="s">
        <v>5832</v>
      </c>
    </row>
    <row r="902" spans="1:5" x14ac:dyDescent="0.35">
      <c r="A902" s="1" t="s">
        <v>4381</v>
      </c>
      <c r="B902" s="1" t="s">
        <v>903</v>
      </c>
      <c r="C902" s="1" t="s">
        <v>2297</v>
      </c>
      <c r="D902" s="1" t="s">
        <v>3258</v>
      </c>
      <c r="E902" t="s">
        <v>5833</v>
      </c>
    </row>
    <row r="903" spans="1:5" x14ac:dyDescent="0.35">
      <c r="A903" s="2" t="s">
        <v>4382</v>
      </c>
      <c r="B903" s="1" t="s">
        <v>904</v>
      </c>
      <c r="C903" s="1" t="s">
        <v>1916</v>
      </c>
      <c r="D903" s="1" t="s">
        <v>3047</v>
      </c>
      <c r="E903" t="s">
        <v>5834</v>
      </c>
    </row>
    <row r="904" spans="1:5" x14ac:dyDescent="0.35">
      <c r="A904" s="1" t="s">
        <v>4383</v>
      </c>
      <c r="B904" s="1" t="s">
        <v>905</v>
      </c>
      <c r="C904" s="1" t="s">
        <v>2298</v>
      </c>
      <c r="D904" s="1" t="s">
        <v>3259</v>
      </c>
      <c r="E904" t="s">
        <v>5835</v>
      </c>
    </row>
    <row r="905" spans="1:5" x14ac:dyDescent="0.35">
      <c r="A905" s="1" t="s">
        <v>4384</v>
      </c>
      <c r="B905" s="1" t="s">
        <v>906</v>
      </c>
      <c r="C905" s="1" t="s">
        <v>2299</v>
      </c>
      <c r="D905" s="1" t="s">
        <v>2634</v>
      </c>
      <c r="E905" t="s">
        <v>5836</v>
      </c>
    </row>
    <row r="906" spans="1:5" x14ac:dyDescent="0.35">
      <c r="A906" s="1" t="s">
        <v>4385</v>
      </c>
      <c r="B906" s="1" t="s">
        <v>907</v>
      </c>
      <c r="C906" s="1" t="s">
        <v>2300</v>
      </c>
      <c r="D906" s="1" t="s">
        <v>3260</v>
      </c>
      <c r="E906" t="s">
        <v>5837</v>
      </c>
    </row>
    <row r="907" spans="1:5" x14ac:dyDescent="0.35">
      <c r="A907" s="1" t="s">
        <v>4386</v>
      </c>
      <c r="B907" s="1" t="s">
        <v>908</v>
      </c>
      <c r="C907" s="1" t="s">
        <v>2301</v>
      </c>
      <c r="D907" s="1" t="s">
        <v>2877</v>
      </c>
      <c r="E907" t="s">
        <v>5838</v>
      </c>
    </row>
    <row r="908" spans="1:5" x14ac:dyDescent="0.35">
      <c r="A908" s="1" t="s">
        <v>4387</v>
      </c>
      <c r="B908" s="1" t="s">
        <v>909</v>
      </c>
      <c r="C908" s="1" t="s">
        <v>2302</v>
      </c>
      <c r="D908" s="1" t="s">
        <v>3049</v>
      </c>
      <c r="E908" t="s">
        <v>5839</v>
      </c>
    </row>
    <row r="909" spans="1:5" x14ac:dyDescent="0.35">
      <c r="A909" s="1" t="s">
        <v>4388</v>
      </c>
      <c r="B909" s="1" t="s">
        <v>910</v>
      </c>
      <c r="C909" s="1" t="s">
        <v>2303</v>
      </c>
      <c r="D909" s="1" t="s">
        <v>3261</v>
      </c>
      <c r="E909" t="s">
        <v>5840</v>
      </c>
    </row>
    <row r="910" spans="1:5" x14ac:dyDescent="0.35">
      <c r="A910" s="1" t="s">
        <v>4389</v>
      </c>
      <c r="B910" s="1" t="s">
        <v>911</v>
      </c>
      <c r="C910" s="1" t="s">
        <v>2304</v>
      </c>
      <c r="D910" s="1" t="s">
        <v>3189</v>
      </c>
      <c r="E910" t="s">
        <v>5841</v>
      </c>
    </row>
    <row r="911" spans="1:5" x14ac:dyDescent="0.35">
      <c r="A911" s="1" t="s">
        <v>4390</v>
      </c>
      <c r="B911" s="1" t="s">
        <v>912</v>
      </c>
      <c r="C911" s="1" t="s">
        <v>2305</v>
      </c>
      <c r="D911" s="1" t="s">
        <v>3262</v>
      </c>
      <c r="E911" t="s">
        <v>5842</v>
      </c>
    </row>
    <row r="912" spans="1:5" x14ac:dyDescent="0.35">
      <c r="A912" s="1" t="s">
        <v>4391</v>
      </c>
      <c r="B912" s="1" t="s">
        <v>913</v>
      </c>
      <c r="C912" s="1" t="s">
        <v>2306</v>
      </c>
      <c r="D912" s="1" t="s">
        <v>3263</v>
      </c>
      <c r="E912" t="s">
        <v>5843</v>
      </c>
    </row>
    <row r="913" spans="1:5" x14ac:dyDescent="0.35">
      <c r="A913" s="1" t="s">
        <v>4392</v>
      </c>
      <c r="B913" s="1" t="s">
        <v>914</v>
      </c>
      <c r="C913" s="1" t="s">
        <v>2307</v>
      </c>
      <c r="D913" s="1" t="s">
        <v>3175</v>
      </c>
      <c r="E913" t="s">
        <v>5844</v>
      </c>
    </row>
    <row r="914" spans="1:5" x14ac:dyDescent="0.35">
      <c r="A914" s="1" t="s">
        <v>4393</v>
      </c>
      <c r="B914" s="1" t="s">
        <v>915</v>
      </c>
      <c r="C914" s="1" t="s">
        <v>2308</v>
      </c>
      <c r="D914" s="1" t="s">
        <v>1756</v>
      </c>
      <c r="E914" t="s">
        <v>5845</v>
      </c>
    </row>
    <row r="915" spans="1:5" x14ac:dyDescent="0.35">
      <c r="A915" s="1" t="s">
        <v>4394</v>
      </c>
      <c r="B915" s="1" t="s">
        <v>916</v>
      </c>
      <c r="C915" s="1" t="s">
        <v>1922</v>
      </c>
      <c r="D915" s="1" t="s">
        <v>3109</v>
      </c>
      <c r="E915" t="s">
        <v>5846</v>
      </c>
    </row>
    <row r="916" spans="1:5" x14ac:dyDescent="0.35">
      <c r="A916" s="1" t="s">
        <v>4395</v>
      </c>
      <c r="B916" s="1" t="s">
        <v>917</v>
      </c>
      <c r="C916" s="1" t="s">
        <v>2309</v>
      </c>
      <c r="D916" s="1" t="s">
        <v>2956</v>
      </c>
      <c r="E916" t="s">
        <v>5847</v>
      </c>
    </row>
    <row r="917" spans="1:5" x14ac:dyDescent="0.35">
      <c r="A917" s="1" t="s">
        <v>4396</v>
      </c>
      <c r="B917" s="1" t="s">
        <v>918</v>
      </c>
      <c r="C917" s="1" t="s">
        <v>1742</v>
      </c>
      <c r="D917" s="1" t="s">
        <v>3264</v>
      </c>
      <c r="E917" t="s">
        <v>5848</v>
      </c>
    </row>
    <row r="918" spans="1:5" x14ac:dyDescent="0.35">
      <c r="A918" s="1" t="s">
        <v>4397</v>
      </c>
      <c r="B918" s="1" t="s">
        <v>919</v>
      </c>
      <c r="C918" s="1" t="s">
        <v>2076</v>
      </c>
      <c r="D918" s="1" t="s">
        <v>3205</v>
      </c>
      <c r="E918" t="s">
        <v>5849</v>
      </c>
    </row>
    <row r="919" spans="1:5" x14ac:dyDescent="0.35">
      <c r="A919" s="1" t="s">
        <v>4398</v>
      </c>
      <c r="B919" s="1" t="s">
        <v>920</v>
      </c>
      <c r="C919" s="1" t="s">
        <v>2310</v>
      </c>
      <c r="D919" s="1" t="s">
        <v>3049</v>
      </c>
      <c r="E919" t="s">
        <v>5850</v>
      </c>
    </row>
    <row r="920" spans="1:5" x14ac:dyDescent="0.35">
      <c r="A920" s="1" t="s">
        <v>4399</v>
      </c>
      <c r="B920" s="1" t="s">
        <v>921</v>
      </c>
      <c r="C920" s="1" t="s">
        <v>2311</v>
      </c>
      <c r="D920" s="1" t="s">
        <v>2829</v>
      </c>
      <c r="E920" t="s">
        <v>5851</v>
      </c>
    </row>
    <row r="921" spans="1:5" x14ac:dyDescent="0.35">
      <c r="A921" s="1" t="s">
        <v>4400</v>
      </c>
      <c r="B921" s="1" t="s">
        <v>922</v>
      </c>
      <c r="C921" s="1" t="s">
        <v>2312</v>
      </c>
      <c r="D921" s="1" t="s">
        <v>3144</v>
      </c>
      <c r="E921" t="s">
        <v>5852</v>
      </c>
    </row>
    <row r="922" spans="1:5" x14ac:dyDescent="0.35">
      <c r="A922" s="1" t="s">
        <v>4401</v>
      </c>
      <c r="B922" s="1" t="s">
        <v>923</v>
      </c>
      <c r="C922" s="1" t="s">
        <v>1823</v>
      </c>
      <c r="D922" s="1" t="s">
        <v>3265</v>
      </c>
    </row>
    <row r="923" spans="1:5" x14ac:dyDescent="0.35">
      <c r="A923" s="1" t="s">
        <v>4402</v>
      </c>
      <c r="B923" s="1" t="s">
        <v>924</v>
      </c>
      <c r="C923" s="1" t="s">
        <v>2313</v>
      </c>
      <c r="D923" s="1" t="s">
        <v>3266</v>
      </c>
      <c r="E923" t="s">
        <v>5853</v>
      </c>
    </row>
    <row r="924" spans="1:5" x14ac:dyDescent="0.35">
      <c r="A924" s="1" t="s">
        <v>4403</v>
      </c>
      <c r="B924" s="1" t="s">
        <v>925</v>
      </c>
      <c r="C924" s="1" t="s">
        <v>1942</v>
      </c>
      <c r="D924" s="1" t="s">
        <v>3221</v>
      </c>
      <c r="E924" t="s">
        <v>5854</v>
      </c>
    </row>
    <row r="925" spans="1:5" x14ac:dyDescent="0.35">
      <c r="A925" s="1" t="s">
        <v>4404</v>
      </c>
      <c r="B925" s="1" t="s">
        <v>926</v>
      </c>
      <c r="C925" s="1" t="s">
        <v>2314</v>
      </c>
      <c r="D925" s="1" t="s">
        <v>3267</v>
      </c>
      <c r="E925" t="s">
        <v>5855</v>
      </c>
    </row>
    <row r="926" spans="1:5" x14ac:dyDescent="0.35">
      <c r="A926" s="1" t="s">
        <v>4405</v>
      </c>
      <c r="B926" s="1" t="s">
        <v>927</v>
      </c>
      <c r="C926" s="1" t="s">
        <v>2315</v>
      </c>
      <c r="D926" s="1" t="s">
        <v>3049</v>
      </c>
      <c r="E926" t="s">
        <v>5856</v>
      </c>
    </row>
    <row r="927" spans="1:5" x14ac:dyDescent="0.35">
      <c r="A927" s="1" t="s">
        <v>4406</v>
      </c>
      <c r="B927" s="1" t="s">
        <v>928</v>
      </c>
      <c r="C927" s="1" t="s">
        <v>2316</v>
      </c>
      <c r="D927" s="1" t="s">
        <v>3268</v>
      </c>
      <c r="E927" t="s">
        <v>5857</v>
      </c>
    </row>
    <row r="928" spans="1:5" x14ac:dyDescent="0.35">
      <c r="A928" s="2" t="s">
        <v>4407</v>
      </c>
      <c r="B928" s="1" t="s">
        <v>929</v>
      </c>
      <c r="C928" s="1" t="s">
        <v>1847</v>
      </c>
      <c r="D928" s="1" t="s">
        <v>3269</v>
      </c>
      <c r="E928" t="s">
        <v>5858</v>
      </c>
    </row>
    <row r="929" spans="1:5" x14ac:dyDescent="0.35">
      <c r="A929" s="1" t="s">
        <v>4408</v>
      </c>
      <c r="B929" s="1" t="s">
        <v>930</v>
      </c>
      <c r="C929" s="1" t="s">
        <v>2317</v>
      </c>
      <c r="D929" s="1" t="s">
        <v>2990</v>
      </c>
      <c r="E929" t="s">
        <v>5859</v>
      </c>
    </row>
    <row r="930" spans="1:5" x14ac:dyDescent="0.35">
      <c r="A930" s="1" t="s">
        <v>4409</v>
      </c>
      <c r="B930" s="1" t="s">
        <v>931</v>
      </c>
      <c r="C930" s="1" t="s">
        <v>1966</v>
      </c>
      <c r="D930" s="1" t="s">
        <v>3246</v>
      </c>
      <c r="E930" t="s">
        <v>5860</v>
      </c>
    </row>
    <row r="931" spans="1:5" x14ac:dyDescent="0.35">
      <c r="A931" s="1" t="s">
        <v>4410</v>
      </c>
      <c r="B931" s="1" t="s">
        <v>932</v>
      </c>
      <c r="C931" s="1" t="s">
        <v>2318</v>
      </c>
      <c r="D931" s="1" t="s">
        <v>3102</v>
      </c>
      <c r="E931" t="s">
        <v>5861</v>
      </c>
    </row>
    <row r="932" spans="1:5" x14ac:dyDescent="0.35">
      <c r="A932" s="1" t="s">
        <v>4411</v>
      </c>
      <c r="B932" s="1" t="s">
        <v>933</v>
      </c>
      <c r="C932" s="1" t="s">
        <v>1966</v>
      </c>
      <c r="D932" s="1" t="s">
        <v>3231</v>
      </c>
      <c r="E932" t="s">
        <v>5862</v>
      </c>
    </row>
    <row r="933" spans="1:5" x14ac:dyDescent="0.35">
      <c r="A933" s="1" t="s">
        <v>4412</v>
      </c>
      <c r="B933" s="1" t="s">
        <v>934</v>
      </c>
      <c r="C933" s="1" t="s">
        <v>1793</v>
      </c>
      <c r="D933" s="1" t="s">
        <v>3270</v>
      </c>
      <c r="E933" t="s">
        <v>5863</v>
      </c>
    </row>
    <row r="934" spans="1:5" x14ac:dyDescent="0.35">
      <c r="A934" s="1" t="s">
        <v>4413</v>
      </c>
      <c r="B934" s="1" t="s">
        <v>935</v>
      </c>
      <c r="C934" s="1" t="s">
        <v>2319</v>
      </c>
      <c r="D934" s="1" t="s">
        <v>3271</v>
      </c>
      <c r="E934" t="s">
        <v>5864</v>
      </c>
    </row>
    <row r="935" spans="1:5" x14ac:dyDescent="0.35">
      <c r="A935" s="1" t="s">
        <v>4414</v>
      </c>
      <c r="B935" s="1" t="s">
        <v>936</v>
      </c>
      <c r="C935" s="1" t="s">
        <v>2320</v>
      </c>
      <c r="D935" s="1" t="s">
        <v>3272</v>
      </c>
      <c r="E935" t="s">
        <v>5865</v>
      </c>
    </row>
    <row r="936" spans="1:5" x14ac:dyDescent="0.35">
      <c r="A936" s="1" t="s">
        <v>4415</v>
      </c>
      <c r="B936" s="1" t="s">
        <v>937</v>
      </c>
      <c r="C936" s="1" t="s">
        <v>2321</v>
      </c>
      <c r="D936" s="1" t="s">
        <v>2801</v>
      </c>
      <c r="E936" t="s">
        <v>5866</v>
      </c>
    </row>
    <row r="937" spans="1:5" x14ac:dyDescent="0.35">
      <c r="A937" s="1" t="s">
        <v>4416</v>
      </c>
      <c r="B937" s="1" t="s">
        <v>938</v>
      </c>
      <c r="C937" s="1" t="s">
        <v>2322</v>
      </c>
      <c r="D937" s="1" t="s">
        <v>3273</v>
      </c>
      <c r="E937" t="s">
        <v>5867</v>
      </c>
    </row>
    <row r="938" spans="1:5" x14ac:dyDescent="0.35">
      <c r="A938" s="1" t="s">
        <v>4417</v>
      </c>
      <c r="B938" s="1" t="s">
        <v>939</v>
      </c>
      <c r="C938" s="1" t="s">
        <v>2323</v>
      </c>
      <c r="D938" s="1" t="s">
        <v>3221</v>
      </c>
      <c r="E938" t="s">
        <v>5868</v>
      </c>
    </row>
    <row r="939" spans="1:5" x14ac:dyDescent="0.35">
      <c r="A939" s="1" t="s">
        <v>4418</v>
      </c>
      <c r="B939" s="1" t="s">
        <v>940</v>
      </c>
      <c r="C939" s="1" t="s">
        <v>1995</v>
      </c>
      <c r="D939" s="1" t="s">
        <v>3205</v>
      </c>
      <c r="E939" t="s">
        <v>5869</v>
      </c>
    </row>
    <row r="940" spans="1:5" x14ac:dyDescent="0.35">
      <c r="A940" s="1" t="s">
        <v>4419</v>
      </c>
      <c r="B940" s="1" t="s">
        <v>941</v>
      </c>
      <c r="C940" s="1" t="s">
        <v>2324</v>
      </c>
      <c r="D940" s="1" t="s">
        <v>3274</v>
      </c>
      <c r="E940" t="s">
        <v>5870</v>
      </c>
    </row>
    <row r="941" spans="1:5" x14ac:dyDescent="0.35">
      <c r="A941" s="1" t="s">
        <v>4420</v>
      </c>
      <c r="B941" s="1" t="s">
        <v>942</v>
      </c>
      <c r="C941" s="1" t="s">
        <v>2325</v>
      </c>
      <c r="D941" s="1" t="s">
        <v>2808</v>
      </c>
      <c r="E941" t="s">
        <v>5871</v>
      </c>
    </row>
    <row r="942" spans="1:5" x14ac:dyDescent="0.35">
      <c r="A942" s="1" t="s">
        <v>4421</v>
      </c>
      <c r="B942" s="1" t="s">
        <v>943</v>
      </c>
      <c r="C942" s="1" t="s">
        <v>2326</v>
      </c>
      <c r="D942" s="1" t="s">
        <v>3275</v>
      </c>
      <c r="E942" t="s">
        <v>5872</v>
      </c>
    </row>
    <row r="943" spans="1:5" x14ac:dyDescent="0.35">
      <c r="A943" s="1" t="s">
        <v>4422</v>
      </c>
      <c r="B943" s="1" t="s">
        <v>944</v>
      </c>
      <c r="C943" s="1" t="s">
        <v>1792</v>
      </c>
      <c r="D943" s="1" t="s">
        <v>3276</v>
      </c>
      <c r="E943" t="s">
        <v>5873</v>
      </c>
    </row>
    <row r="944" spans="1:5" x14ac:dyDescent="0.35">
      <c r="A944" s="1" t="s">
        <v>4423</v>
      </c>
      <c r="B944" s="1" t="s">
        <v>945</v>
      </c>
      <c r="C944" s="1" t="s">
        <v>1978</v>
      </c>
      <c r="D944" s="1" t="s">
        <v>3277</v>
      </c>
      <c r="E944" t="s">
        <v>5874</v>
      </c>
    </row>
    <row r="945" spans="1:5" x14ac:dyDescent="0.35">
      <c r="A945" s="1" t="s">
        <v>4424</v>
      </c>
      <c r="B945" s="1" t="s">
        <v>946</v>
      </c>
      <c r="C945" s="1" t="s">
        <v>2327</v>
      </c>
      <c r="D945" s="1" t="s">
        <v>2877</v>
      </c>
      <c r="E945" t="s">
        <v>5875</v>
      </c>
    </row>
    <row r="946" spans="1:5" x14ac:dyDescent="0.35">
      <c r="A946" s="1" t="s">
        <v>4425</v>
      </c>
      <c r="B946" s="1" t="s">
        <v>947</v>
      </c>
      <c r="C946" s="1" t="s">
        <v>2328</v>
      </c>
      <c r="D946" s="1" t="s">
        <v>3042</v>
      </c>
      <c r="E946" t="s">
        <v>5876</v>
      </c>
    </row>
    <row r="947" spans="1:5" x14ac:dyDescent="0.35">
      <c r="A947" s="1" t="s">
        <v>4426</v>
      </c>
      <c r="B947" s="1" t="s">
        <v>948</v>
      </c>
      <c r="C947" s="1" t="s">
        <v>2329</v>
      </c>
      <c r="D947" s="1" t="s">
        <v>1742</v>
      </c>
      <c r="E947" t="s">
        <v>5877</v>
      </c>
    </row>
    <row r="948" spans="1:5" x14ac:dyDescent="0.35">
      <c r="A948" s="1" t="s">
        <v>4427</v>
      </c>
      <c r="B948" s="1" t="s">
        <v>949</v>
      </c>
      <c r="C948" s="1" t="s">
        <v>2330</v>
      </c>
      <c r="D948" s="1" t="s">
        <v>3278</v>
      </c>
      <c r="E948" t="s">
        <v>5878</v>
      </c>
    </row>
    <row r="949" spans="1:5" x14ac:dyDescent="0.35">
      <c r="A949" s="1" t="s">
        <v>4428</v>
      </c>
      <c r="B949" s="1" t="s">
        <v>950</v>
      </c>
      <c r="C949" s="1" t="s">
        <v>2331</v>
      </c>
      <c r="D949" s="1" t="s">
        <v>3135</v>
      </c>
      <c r="E949" t="s">
        <v>5879</v>
      </c>
    </row>
    <row r="950" spans="1:5" x14ac:dyDescent="0.35">
      <c r="A950" s="1" t="s">
        <v>4429</v>
      </c>
      <c r="B950" s="1" t="s">
        <v>951</v>
      </c>
      <c r="C950" s="1" t="s">
        <v>2332</v>
      </c>
      <c r="D950" s="1" t="s">
        <v>1756</v>
      </c>
      <c r="E950" t="s">
        <v>5880</v>
      </c>
    </row>
    <row r="951" spans="1:5" x14ac:dyDescent="0.35">
      <c r="A951" s="1" t="s">
        <v>4430</v>
      </c>
      <c r="B951" s="1" t="s">
        <v>952</v>
      </c>
      <c r="C951" s="1" t="s">
        <v>2333</v>
      </c>
      <c r="D951" s="1" t="s">
        <v>3042</v>
      </c>
      <c r="E951" t="s">
        <v>5881</v>
      </c>
    </row>
    <row r="952" spans="1:5" x14ac:dyDescent="0.35">
      <c r="A952" s="1" t="s">
        <v>4431</v>
      </c>
      <c r="B952" s="1" t="s">
        <v>953</v>
      </c>
      <c r="C952" s="1" t="s">
        <v>2334</v>
      </c>
      <c r="D952" s="1" t="s">
        <v>2792</v>
      </c>
      <c r="E952" t="s">
        <v>5882</v>
      </c>
    </row>
    <row r="953" spans="1:5" x14ac:dyDescent="0.35">
      <c r="A953" s="1" t="s">
        <v>4432</v>
      </c>
      <c r="B953" s="1" t="s">
        <v>954</v>
      </c>
      <c r="C953" s="1" t="s">
        <v>2335</v>
      </c>
      <c r="D953" s="1" t="s">
        <v>2848</v>
      </c>
      <c r="E953" t="s">
        <v>5883</v>
      </c>
    </row>
    <row r="954" spans="1:5" x14ac:dyDescent="0.35">
      <c r="A954" s="1" t="s">
        <v>4433</v>
      </c>
      <c r="B954" s="1" t="s">
        <v>955</v>
      </c>
      <c r="C954" s="1" t="s">
        <v>2336</v>
      </c>
      <c r="D954" s="1" t="s">
        <v>3227</v>
      </c>
      <c r="E954" t="s">
        <v>5884</v>
      </c>
    </row>
    <row r="955" spans="1:5" x14ac:dyDescent="0.35">
      <c r="A955" s="1" t="s">
        <v>4434</v>
      </c>
      <c r="B955" s="1" t="s">
        <v>956</v>
      </c>
      <c r="C955" s="1" t="s">
        <v>2337</v>
      </c>
      <c r="D955" s="1" t="s">
        <v>3279</v>
      </c>
      <c r="E955" t="s">
        <v>5885</v>
      </c>
    </row>
    <row r="956" spans="1:5" x14ac:dyDescent="0.35">
      <c r="A956" s="1" t="s">
        <v>4435</v>
      </c>
      <c r="B956" s="1" t="s">
        <v>957</v>
      </c>
      <c r="C956" s="1" t="s">
        <v>1834</v>
      </c>
      <c r="D956" s="1" t="s">
        <v>3280</v>
      </c>
      <c r="E956" t="s">
        <v>5886</v>
      </c>
    </row>
    <row r="957" spans="1:5" x14ac:dyDescent="0.35">
      <c r="A957" s="2" t="s">
        <v>4436</v>
      </c>
      <c r="B957" s="1" t="s">
        <v>958</v>
      </c>
      <c r="C957" s="1" t="s">
        <v>2338</v>
      </c>
      <c r="D957" s="1" t="s">
        <v>3042</v>
      </c>
      <c r="E957" t="s">
        <v>5887</v>
      </c>
    </row>
    <row r="958" spans="1:5" x14ac:dyDescent="0.35">
      <c r="A958" s="1" t="s">
        <v>4437</v>
      </c>
      <c r="B958" s="1" t="s">
        <v>959</v>
      </c>
      <c r="C958" s="1" t="s">
        <v>2339</v>
      </c>
      <c r="D958" s="1" t="s">
        <v>3042</v>
      </c>
      <c r="E958" t="s">
        <v>5888</v>
      </c>
    </row>
    <row r="959" spans="1:5" x14ac:dyDescent="0.35">
      <c r="A959" s="1" t="s">
        <v>4438</v>
      </c>
      <c r="B959" s="1" t="s">
        <v>960</v>
      </c>
      <c r="C959" s="1" t="s">
        <v>2340</v>
      </c>
      <c r="D959" s="1" t="s">
        <v>2634</v>
      </c>
      <c r="E959" t="s">
        <v>5889</v>
      </c>
    </row>
    <row r="960" spans="1:5" x14ac:dyDescent="0.35">
      <c r="A960" s="1" t="s">
        <v>4439</v>
      </c>
      <c r="B960" s="1" t="s">
        <v>961</v>
      </c>
      <c r="C960" s="1" t="s">
        <v>2341</v>
      </c>
      <c r="D960" s="1" t="s">
        <v>2482</v>
      </c>
      <c r="E960" t="s">
        <v>5890</v>
      </c>
    </row>
    <row r="961" spans="1:5" x14ac:dyDescent="0.35">
      <c r="A961" s="1" t="s">
        <v>4440</v>
      </c>
      <c r="B961" s="1" t="s">
        <v>962</v>
      </c>
      <c r="C961" s="1" t="s">
        <v>2095</v>
      </c>
      <c r="D961" s="1" t="s">
        <v>3281</v>
      </c>
      <c r="E961" t="s">
        <v>5891</v>
      </c>
    </row>
    <row r="962" spans="1:5" x14ac:dyDescent="0.35">
      <c r="A962" s="1" t="s">
        <v>4441</v>
      </c>
      <c r="B962" s="1" t="s">
        <v>963</v>
      </c>
      <c r="C962" s="1" t="s">
        <v>2342</v>
      </c>
      <c r="D962" s="1" t="s">
        <v>3282</v>
      </c>
      <c r="E962" t="s">
        <v>5892</v>
      </c>
    </row>
    <row r="963" spans="1:5" x14ac:dyDescent="0.35">
      <c r="A963" s="1" t="s">
        <v>4442</v>
      </c>
      <c r="B963" s="1" t="s">
        <v>964</v>
      </c>
      <c r="C963" s="1" t="s">
        <v>2343</v>
      </c>
      <c r="D963" s="1" t="s">
        <v>3283</v>
      </c>
      <c r="E963" t="s">
        <v>5893</v>
      </c>
    </row>
    <row r="964" spans="1:5" x14ac:dyDescent="0.35">
      <c r="A964" s="1" t="s">
        <v>4443</v>
      </c>
      <c r="B964" s="1" t="s">
        <v>965</v>
      </c>
      <c r="C964" s="1" t="s">
        <v>2344</v>
      </c>
      <c r="D964" s="1" t="s">
        <v>3059</v>
      </c>
      <c r="E964" t="s">
        <v>5894</v>
      </c>
    </row>
    <row r="965" spans="1:5" x14ac:dyDescent="0.35">
      <c r="A965" s="1" t="s">
        <v>4444</v>
      </c>
      <c r="B965" s="1" t="s">
        <v>966</v>
      </c>
      <c r="C965" s="1" t="s">
        <v>2345</v>
      </c>
      <c r="D965" s="1" t="s">
        <v>2877</v>
      </c>
      <c r="E965" t="s">
        <v>5895</v>
      </c>
    </row>
    <row r="966" spans="1:5" x14ac:dyDescent="0.35">
      <c r="A966" s="1" t="s">
        <v>4445</v>
      </c>
      <c r="B966" s="1" t="s">
        <v>967</v>
      </c>
      <c r="C966" s="1" t="s">
        <v>2346</v>
      </c>
      <c r="D966" s="1" t="s">
        <v>1742</v>
      </c>
      <c r="E966" t="s">
        <v>5896</v>
      </c>
    </row>
    <row r="967" spans="1:5" x14ac:dyDescent="0.35">
      <c r="A967" s="1" t="s">
        <v>4446</v>
      </c>
      <c r="B967" s="1" t="s">
        <v>968</v>
      </c>
      <c r="C967" s="1" t="s">
        <v>2347</v>
      </c>
      <c r="D967" s="1" t="s">
        <v>3284</v>
      </c>
      <c r="E967" t="s">
        <v>5897</v>
      </c>
    </row>
    <row r="968" spans="1:5" x14ac:dyDescent="0.35">
      <c r="A968" s="1" t="s">
        <v>4447</v>
      </c>
      <c r="B968" s="1" t="s">
        <v>969</v>
      </c>
      <c r="C968" s="1" t="s">
        <v>2348</v>
      </c>
      <c r="D968" s="1" t="s">
        <v>3285</v>
      </c>
      <c r="E968" t="s">
        <v>5898</v>
      </c>
    </row>
    <row r="969" spans="1:5" x14ac:dyDescent="0.35">
      <c r="A969" s="1" t="s">
        <v>4448</v>
      </c>
      <c r="B969" s="1" t="s">
        <v>970</v>
      </c>
      <c r="C969" s="1" t="s">
        <v>2349</v>
      </c>
      <c r="D969" s="1" t="s">
        <v>3286</v>
      </c>
      <c r="E969" t="s">
        <v>5899</v>
      </c>
    </row>
    <row r="970" spans="1:5" x14ac:dyDescent="0.35">
      <c r="A970" s="1" t="s">
        <v>4449</v>
      </c>
      <c r="B970" s="1" t="s">
        <v>971</v>
      </c>
      <c r="C970" s="1" t="s">
        <v>2350</v>
      </c>
      <c r="D970" s="1" t="s">
        <v>2634</v>
      </c>
      <c r="E970" t="s">
        <v>5900</v>
      </c>
    </row>
    <row r="971" spans="1:5" x14ac:dyDescent="0.35">
      <c r="A971" s="1" t="s">
        <v>4450</v>
      </c>
      <c r="B971" s="1" t="s">
        <v>972</v>
      </c>
      <c r="C971" s="1" t="s">
        <v>1579</v>
      </c>
      <c r="D971" s="1" t="s">
        <v>2529</v>
      </c>
      <c r="E971" t="s">
        <v>5901</v>
      </c>
    </row>
    <row r="972" spans="1:5" x14ac:dyDescent="0.35">
      <c r="A972" s="1" t="s">
        <v>4451</v>
      </c>
      <c r="B972" s="1" t="s">
        <v>973</v>
      </c>
      <c r="C972" s="1" t="s">
        <v>1950</v>
      </c>
      <c r="D972" s="1" t="s">
        <v>3033</v>
      </c>
      <c r="E972" t="s">
        <v>5902</v>
      </c>
    </row>
    <row r="973" spans="1:5" x14ac:dyDescent="0.35">
      <c r="A973" s="1" t="s">
        <v>4452</v>
      </c>
      <c r="B973" s="1" t="s">
        <v>974</v>
      </c>
      <c r="C973" s="1" t="s">
        <v>2351</v>
      </c>
      <c r="D973" s="1" t="s">
        <v>3287</v>
      </c>
      <c r="E973" t="s">
        <v>5903</v>
      </c>
    </row>
    <row r="974" spans="1:5" x14ac:dyDescent="0.35">
      <c r="A974" s="1" t="s">
        <v>4453</v>
      </c>
      <c r="B974" s="1" t="s">
        <v>975</v>
      </c>
      <c r="C974" s="1" t="s">
        <v>2352</v>
      </c>
      <c r="D974" s="1" t="s">
        <v>2878</v>
      </c>
      <c r="E974" t="s">
        <v>5904</v>
      </c>
    </row>
    <row r="975" spans="1:5" x14ac:dyDescent="0.35">
      <c r="A975" s="1" t="s">
        <v>4454</v>
      </c>
      <c r="B975" s="1" t="s">
        <v>976</v>
      </c>
      <c r="C975" s="1" t="s">
        <v>2353</v>
      </c>
      <c r="D975" s="1" t="s">
        <v>3211</v>
      </c>
      <c r="E975" t="s">
        <v>5905</v>
      </c>
    </row>
    <row r="976" spans="1:5" x14ac:dyDescent="0.35">
      <c r="A976" s="1" t="s">
        <v>4455</v>
      </c>
      <c r="B976" s="1" t="s">
        <v>977</v>
      </c>
      <c r="C976" s="1" t="s">
        <v>2354</v>
      </c>
      <c r="D976" s="1" t="s">
        <v>3288</v>
      </c>
      <c r="E976" t="s">
        <v>5906</v>
      </c>
    </row>
    <row r="977" spans="1:5" x14ac:dyDescent="0.35">
      <c r="A977" s="1" t="s">
        <v>4456</v>
      </c>
      <c r="B977" s="1" t="s">
        <v>978</v>
      </c>
      <c r="C977" s="1" t="s">
        <v>2355</v>
      </c>
      <c r="D977" s="1" t="s">
        <v>2294</v>
      </c>
      <c r="E977" t="s">
        <v>5907</v>
      </c>
    </row>
    <row r="978" spans="1:5" x14ac:dyDescent="0.35">
      <c r="A978" s="1" t="s">
        <v>4457</v>
      </c>
      <c r="B978" s="1" t="s">
        <v>979</v>
      </c>
      <c r="C978" s="1" t="s">
        <v>2356</v>
      </c>
      <c r="D978" s="1" t="s">
        <v>3154</v>
      </c>
      <c r="E978" t="s">
        <v>5908</v>
      </c>
    </row>
    <row r="979" spans="1:5" x14ac:dyDescent="0.35">
      <c r="A979" s="1" t="s">
        <v>4458</v>
      </c>
      <c r="B979" s="1" t="s">
        <v>980</v>
      </c>
      <c r="C979" s="1" t="s">
        <v>2357</v>
      </c>
      <c r="D979" s="1" t="s">
        <v>1932</v>
      </c>
      <c r="E979" t="s">
        <v>5909</v>
      </c>
    </row>
    <row r="980" spans="1:5" x14ac:dyDescent="0.35">
      <c r="A980" s="2" t="s">
        <v>4459</v>
      </c>
      <c r="B980" s="1" t="s">
        <v>981</v>
      </c>
      <c r="C980" s="1" t="s">
        <v>2358</v>
      </c>
      <c r="D980" s="1" t="s">
        <v>2989</v>
      </c>
      <c r="E980" t="s">
        <v>5910</v>
      </c>
    </row>
    <row r="981" spans="1:5" x14ac:dyDescent="0.35">
      <c r="A981" s="1" t="s">
        <v>4460</v>
      </c>
      <c r="B981" s="1" t="s">
        <v>982</v>
      </c>
      <c r="C981" s="1" t="s">
        <v>2359</v>
      </c>
      <c r="D981" s="1" t="s">
        <v>3175</v>
      </c>
      <c r="E981" t="s">
        <v>5911</v>
      </c>
    </row>
    <row r="982" spans="1:5" x14ac:dyDescent="0.35">
      <c r="A982" s="1" t="s">
        <v>4461</v>
      </c>
      <c r="B982" s="1" t="s">
        <v>983</v>
      </c>
      <c r="C982" s="1" t="s">
        <v>1711</v>
      </c>
      <c r="D982" s="1" t="s">
        <v>3102</v>
      </c>
      <c r="E982" t="s">
        <v>5912</v>
      </c>
    </row>
    <row r="983" spans="1:5" x14ac:dyDescent="0.35">
      <c r="A983" s="1" t="s">
        <v>4462</v>
      </c>
      <c r="B983" s="1" t="s">
        <v>984</v>
      </c>
      <c r="C983" s="1" t="s">
        <v>2360</v>
      </c>
      <c r="D983" s="1" t="s">
        <v>2795</v>
      </c>
      <c r="E983" t="s">
        <v>5913</v>
      </c>
    </row>
    <row r="984" spans="1:5" x14ac:dyDescent="0.35">
      <c r="A984" s="1" t="s">
        <v>4463</v>
      </c>
      <c r="B984" s="1" t="s">
        <v>985</v>
      </c>
      <c r="C984" s="1" t="s">
        <v>2361</v>
      </c>
      <c r="D984" s="1" t="s">
        <v>2327</v>
      </c>
      <c r="E984" t="s">
        <v>5914</v>
      </c>
    </row>
    <row r="985" spans="1:5" x14ac:dyDescent="0.35">
      <c r="A985" s="1" t="s">
        <v>4464</v>
      </c>
      <c r="B985" s="1" t="s">
        <v>986</v>
      </c>
      <c r="C985" s="1" t="s">
        <v>2362</v>
      </c>
      <c r="D985" s="1" t="s">
        <v>3289</v>
      </c>
      <c r="E985" t="s">
        <v>5915</v>
      </c>
    </row>
    <row r="986" spans="1:5" x14ac:dyDescent="0.35">
      <c r="A986" s="1" t="s">
        <v>4465</v>
      </c>
      <c r="B986" s="1" t="s">
        <v>987</v>
      </c>
      <c r="C986" s="1" t="s">
        <v>1809</v>
      </c>
      <c r="D986" s="1" t="s">
        <v>1893</v>
      </c>
      <c r="E986" t="s">
        <v>5916</v>
      </c>
    </row>
    <row r="987" spans="1:5" x14ac:dyDescent="0.35">
      <c r="A987" s="1" t="s">
        <v>4466</v>
      </c>
      <c r="B987" s="1" t="s">
        <v>988</v>
      </c>
      <c r="C987" s="1" t="s">
        <v>2363</v>
      </c>
      <c r="D987" s="1" t="s">
        <v>3044</v>
      </c>
      <c r="E987" t="s">
        <v>5917</v>
      </c>
    </row>
    <row r="988" spans="1:5" x14ac:dyDescent="0.35">
      <c r="A988" s="1" t="s">
        <v>4467</v>
      </c>
      <c r="B988" s="1" t="s">
        <v>989</v>
      </c>
      <c r="C988" s="1" t="s">
        <v>2364</v>
      </c>
      <c r="D988" s="1" t="s">
        <v>2634</v>
      </c>
      <c r="E988" t="s">
        <v>5918</v>
      </c>
    </row>
    <row r="989" spans="1:5" x14ac:dyDescent="0.35">
      <c r="A989" s="1" t="s">
        <v>4468</v>
      </c>
      <c r="B989" s="1" t="s">
        <v>990</v>
      </c>
      <c r="C989" s="1" t="s">
        <v>2365</v>
      </c>
      <c r="D989" s="1" t="s">
        <v>2878</v>
      </c>
      <c r="E989" t="s">
        <v>5919</v>
      </c>
    </row>
    <row r="990" spans="1:5" x14ac:dyDescent="0.35">
      <c r="A990" s="1" t="s">
        <v>4469</v>
      </c>
      <c r="B990" s="1" t="s">
        <v>991</v>
      </c>
      <c r="C990" s="1" t="s">
        <v>2138</v>
      </c>
      <c r="D990" s="1" t="s">
        <v>3290</v>
      </c>
      <c r="E990" t="s">
        <v>5920</v>
      </c>
    </row>
    <row r="991" spans="1:5" x14ac:dyDescent="0.35">
      <c r="A991" s="1" t="s">
        <v>4470</v>
      </c>
      <c r="B991" s="1" t="s">
        <v>992</v>
      </c>
      <c r="C991" s="1" t="s">
        <v>1797</v>
      </c>
      <c r="D991" s="1" t="s">
        <v>3010</v>
      </c>
      <c r="E991" t="s">
        <v>5921</v>
      </c>
    </row>
    <row r="992" spans="1:5" x14ac:dyDescent="0.35">
      <c r="A992" s="1" t="s">
        <v>4471</v>
      </c>
      <c r="B992" s="1" t="s">
        <v>993</v>
      </c>
      <c r="C992" s="1" t="s">
        <v>2366</v>
      </c>
      <c r="D992" s="1" t="s">
        <v>2829</v>
      </c>
      <c r="E992" t="s">
        <v>5922</v>
      </c>
    </row>
    <row r="993" spans="1:5" x14ac:dyDescent="0.35">
      <c r="A993" s="1" t="s">
        <v>4472</v>
      </c>
      <c r="B993" s="1" t="s">
        <v>994</v>
      </c>
      <c r="C993" s="1" t="s">
        <v>2367</v>
      </c>
      <c r="D993" s="1" t="s">
        <v>2795</v>
      </c>
      <c r="E993" t="s">
        <v>5923</v>
      </c>
    </row>
    <row r="994" spans="1:5" x14ac:dyDescent="0.35">
      <c r="A994" s="1" t="s">
        <v>4473</v>
      </c>
      <c r="B994" s="1" t="s">
        <v>995</v>
      </c>
      <c r="C994" s="1" t="s">
        <v>2368</v>
      </c>
      <c r="D994" s="1" t="s">
        <v>3291</v>
      </c>
      <c r="E994" t="s">
        <v>5924</v>
      </c>
    </row>
    <row r="995" spans="1:5" x14ac:dyDescent="0.35">
      <c r="A995" s="1" t="s">
        <v>4474</v>
      </c>
      <c r="B995" s="1" t="s">
        <v>996</v>
      </c>
      <c r="C995" s="1" t="s">
        <v>2369</v>
      </c>
      <c r="D995" s="1" t="s">
        <v>3025</v>
      </c>
      <c r="E995" t="s">
        <v>5925</v>
      </c>
    </row>
    <row r="996" spans="1:5" x14ac:dyDescent="0.35">
      <c r="A996" s="1" t="s">
        <v>4475</v>
      </c>
      <c r="B996" s="1" t="s">
        <v>997</v>
      </c>
      <c r="C996" s="1" t="s">
        <v>2370</v>
      </c>
      <c r="D996" s="1" t="s">
        <v>3292</v>
      </c>
      <c r="E996" t="s">
        <v>5926</v>
      </c>
    </row>
    <row r="997" spans="1:5" x14ac:dyDescent="0.35">
      <c r="A997" s="1" t="s">
        <v>4476</v>
      </c>
      <c r="B997" s="1" t="s">
        <v>998</v>
      </c>
      <c r="C997" s="1" t="s">
        <v>2371</v>
      </c>
      <c r="D997" s="1" t="s">
        <v>3293</v>
      </c>
      <c r="E997" t="s">
        <v>5927</v>
      </c>
    </row>
    <row r="998" spans="1:5" x14ac:dyDescent="0.35">
      <c r="A998" s="1" t="s">
        <v>4477</v>
      </c>
      <c r="B998" s="1" t="s">
        <v>999</v>
      </c>
      <c r="C998" s="1" t="s">
        <v>2055</v>
      </c>
      <c r="D998" s="1" t="s">
        <v>3040</v>
      </c>
      <c r="E998" t="s">
        <v>5928</v>
      </c>
    </row>
    <row r="999" spans="1:5" x14ac:dyDescent="0.35">
      <c r="A999" s="1" t="s">
        <v>4478</v>
      </c>
      <c r="B999" s="1" t="s">
        <v>1000</v>
      </c>
      <c r="C999" s="1" t="s">
        <v>2372</v>
      </c>
      <c r="D999" s="1" t="s">
        <v>2790</v>
      </c>
      <c r="E999" t="s">
        <v>5929</v>
      </c>
    </row>
    <row r="1000" spans="1:5" x14ac:dyDescent="0.35">
      <c r="A1000" s="1" t="s">
        <v>4479</v>
      </c>
      <c r="B1000" s="1" t="s">
        <v>1001</v>
      </c>
      <c r="C1000" s="1" t="s">
        <v>2373</v>
      </c>
      <c r="D1000" s="1" t="s">
        <v>3294</v>
      </c>
      <c r="E1000" t="s">
        <v>5930</v>
      </c>
    </row>
    <row r="1001" spans="1:5" x14ac:dyDescent="0.35">
      <c r="A1001" s="1" t="s">
        <v>4480</v>
      </c>
      <c r="B1001" s="1" t="s">
        <v>1002</v>
      </c>
      <c r="C1001" s="1" t="s">
        <v>1973</v>
      </c>
      <c r="D1001" s="1" t="s">
        <v>2903</v>
      </c>
      <c r="E1001" t="s">
        <v>5931</v>
      </c>
    </row>
    <row r="1002" spans="1:5" x14ac:dyDescent="0.35">
      <c r="A1002" s="1" t="s">
        <v>4481</v>
      </c>
      <c r="B1002" s="1" t="s">
        <v>1003</v>
      </c>
      <c r="C1002" s="1" t="s">
        <v>2374</v>
      </c>
      <c r="D1002" s="1" t="s">
        <v>2821</v>
      </c>
      <c r="E1002" t="s">
        <v>5932</v>
      </c>
    </row>
    <row r="1003" spans="1:5" x14ac:dyDescent="0.35">
      <c r="A1003" s="1" t="s">
        <v>4482</v>
      </c>
      <c r="B1003" s="1" t="s">
        <v>1004</v>
      </c>
      <c r="C1003" s="1" t="s">
        <v>2375</v>
      </c>
      <c r="D1003" s="1" t="s">
        <v>3295</v>
      </c>
      <c r="E1003" t="s">
        <v>5933</v>
      </c>
    </row>
    <row r="1004" spans="1:5" x14ac:dyDescent="0.35">
      <c r="A1004" s="1" t="s">
        <v>4483</v>
      </c>
      <c r="B1004" s="1" t="s">
        <v>1005</v>
      </c>
      <c r="C1004" s="1" t="s">
        <v>2376</v>
      </c>
      <c r="D1004" s="1" t="s">
        <v>2878</v>
      </c>
      <c r="E1004" t="s">
        <v>5934</v>
      </c>
    </row>
    <row r="1005" spans="1:5" x14ac:dyDescent="0.35">
      <c r="A1005" s="1" t="s">
        <v>4484</v>
      </c>
      <c r="B1005" s="1" t="s">
        <v>1006</v>
      </c>
      <c r="C1005" s="1" t="s">
        <v>2377</v>
      </c>
      <c r="D1005" s="1" t="s">
        <v>2790</v>
      </c>
      <c r="E1005" t="s">
        <v>5935</v>
      </c>
    </row>
    <row r="1006" spans="1:5" x14ac:dyDescent="0.35">
      <c r="A1006" s="1" t="s">
        <v>4485</v>
      </c>
      <c r="B1006" s="1" t="s">
        <v>1007</v>
      </c>
      <c r="C1006" s="1" t="s">
        <v>2378</v>
      </c>
      <c r="D1006" s="1" t="s">
        <v>2990</v>
      </c>
      <c r="E1006" t="s">
        <v>5936</v>
      </c>
    </row>
    <row r="1007" spans="1:5" x14ac:dyDescent="0.35">
      <c r="A1007" s="1" t="s">
        <v>4486</v>
      </c>
      <c r="B1007" s="1" t="s">
        <v>1008</v>
      </c>
      <c r="C1007" s="1" t="s">
        <v>2379</v>
      </c>
      <c r="D1007" s="1" t="s">
        <v>3042</v>
      </c>
      <c r="E1007" t="s">
        <v>5937</v>
      </c>
    </row>
    <row r="1008" spans="1:5" x14ac:dyDescent="0.35">
      <c r="A1008" s="1" t="s">
        <v>4487</v>
      </c>
      <c r="B1008" s="1" t="s">
        <v>1009</v>
      </c>
      <c r="C1008" s="1" t="s">
        <v>2176</v>
      </c>
      <c r="D1008" s="1" t="s">
        <v>3296</v>
      </c>
      <c r="E1008" t="s">
        <v>5938</v>
      </c>
    </row>
    <row r="1009" spans="1:5" x14ac:dyDescent="0.35">
      <c r="A1009" s="1" t="s">
        <v>4488</v>
      </c>
      <c r="B1009" s="1" t="s">
        <v>1010</v>
      </c>
      <c r="C1009" s="1" t="s">
        <v>2380</v>
      </c>
      <c r="D1009" s="1" t="s">
        <v>2924</v>
      </c>
      <c r="E1009" t="s">
        <v>5939</v>
      </c>
    </row>
    <row r="1010" spans="1:5" x14ac:dyDescent="0.35">
      <c r="A1010" s="1" t="s">
        <v>4489</v>
      </c>
      <c r="B1010" s="1" t="s">
        <v>1011</v>
      </c>
      <c r="C1010" s="1" t="s">
        <v>2381</v>
      </c>
      <c r="D1010" s="1" t="s">
        <v>3034</v>
      </c>
      <c r="E1010" t="s">
        <v>5940</v>
      </c>
    </row>
    <row r="1011" spans="1:5" x14ac:dyDescent="0.35">
      <c r="A1011" s="1" t="s">
        <v>4490</v>
      </c>
      <c r="B1011" s="1" t="s">
        <v>1012</v>
      </c>
      <c r="C1011" s="1" t="s">
        <v>2382</v>
      </c>
      <c r="D1011" s="1" t="s">
        <v>3297</v>
      </c>
      <c r="E1011" t="s">
        <v>5941</v>
      </c>
    </row>
    <row r="1012" spans="1:5" x14ac:dyDescent="0.35">
      <c r="A1012" s="1" t="s">
        <v>4491</v>
      </c>
      <c r="B1012" s="1" t="s">
        <v>1013</v>
      </c>
      <c r="C1012" s="1" t="s">
        <v>2383</v>
      </c>
      <c r="D1012" s="1" t="s">
        <v>3298</v>
      </c>
      <c r="E1012" t="s">
        <v>5942</v>
      </c>
    </row>
    <row r="1013" spans="1:5" x14ac:dyDescent="0.35">
      <c r="A1013" s="1" t="s">
        <v>4492</v>
      </c>
      <c r="B1013" s="1" t="s">
        <v>1014</v>
      </c>
      <c r="C1013" s="1" t="s">
        <v>2384</v>
      </c>
      <c r="D1013" s="1" t="s">
        <v>3299</v>
      </c>
      <c r="E1013" t="s">
        <v>5943</v>
      </c>
    </row>
    <row r="1014" spans="1:5" x14ac:dyDescent="0.35">
      <c r="A1014" s="1" t="s">
        <v>4493</v>
      </c>
      <c r="B1014" s="1" t="s">
        <v>1015</v>
      </c>
      <c r="C1014" s="1" t="s">
        <v>2385</v>
      </c>
      <c r="D1014" s="1" t="s">
        <v>3064</v>
      </c>
      <c r="E1014" t="s">
        <v>5944</v>
      </c>
    </row>
    <row r="1015" spans="1:5" x14ac:dyDescent="0.35">
      <c r="A1015" s="1" t="s">
        <v>4494</v>
      </c>
      <c r="B1015" s="1" t="s">
        <v>1016</v>
      </c>
      <c r="C1015" s="1" t="s">
        <v>2386</v>
      </c>
      <c r="D1015" s="1" t="s">
        <v>3258</v>
      </c>
      <c r="E1015" t="s">
        <v>5945</v>
      </c>
    </row>
    <row r="1016" spans="1:5" x14ac:dyDescent="0.35">
      <c r="A1016" s="2" t="s">
        <v>4495</v>
      </c>
      <c r="B1016" s="1" t="s">
        <v>1017</v>
      </c>
      <c r="C1016" s="1" t="s">
        <v>2387</v>
      </c>
      <c r="D1016" s="1" t="s">
        <v>3300</v>
      </c>
      <c r="E1016" t="s">
        <v>5946</v>
      </c>
    </row>
    <row r="1017" spans="1:5" x14ac:dyDescent="0.35">
      <c r="A1017" s="1" t="s">
        <v>4496</v>
      </c>
      <c r="B1017" s="1" t="s">
        <v>1018</v>
      </c>
      <c r="C1017" s="1" t="s">
        <v>2388</v>
      </c>
      <c r="D1017" s="1" t="s">
        <v>3301</v>
      </c>
      <c r="E1017" t="s">
        <v>5947</v>
      </c>
    </row>
    <row r="1018" spans="1:5" x14ac:dyDescent="0.35">
      <c r="A1018" s="1" t="s">
        <v>4497</v>
      </c>
      <c r="B1018" s="1" t="s">
        <v>1019</v>
      </c>
      <c r="C1018" s="1" t="s">
        <v>2389</v>
      </c>
      <c r="D1018" s="1" t="s">
        <v>3302</v>
      </c>
      <c r="E1018" t="s">
        <v>5948</v>
      </c>
    </row>
    <row r="1019" spans="1:5" x14ac:dyDescent="0.35">
      <c r="A1019" s="1" t="s">
        <v>4498</v>
      </c>
      <c r="B1019" s="1" t="s">
        <v>1020</v>
      </c>
      <c r="C1019" s="1" t="s">
        <v>2066</v>
      </c>
      <c r="D1019" s="1" t="s">
        <v>3099</v>
      </c>
      <c r="E1019" t="s">
        <v>5949</v>
      </c>
    </row>
    <row r="1020" spans="1:5" x14ac:dyDescent="0.35">
      <c r="A1020" s="1" t="s">
        <v>4499</v>
      </c>
      <c r="B1020" s="1" t="s">
        <v>1021</v>
      </c>
      <c r="C1020" s="1" t="s">
        <v>2390</v>
      </c>
      <c r="D1020" s="1" t="s">
        <v>2854</v>
      </c>
      <c r="E1020" t="s">
        <v>5950</v>
      </c>
    </row>
    <row r="1021" spans="1:5" x14ac:dyDescent="0.35">
      <c r="A1021" s="1" t="s">
        <v>4500</v>
      </c>
      <c r="B1021" s="1" t="s">
        <v>1022</v>
      </c>
      <c r="C1021" s="1" t="s">
        <v>2391</v>
      </c>
      <c r="D1021" s="1" t="s">
        <v>3163</v>
      </c>
      <c r="E1021" t="s">
        <v>5951</v>
      </c>
    </row>
    <row r="1022" spans="1:5" x14ac:dyDescent="0.35">
      <c r="A1022" s="1" t="s">
        <v>4501</v>
      </c>
      <c r="B1022" s="1" t="s">
        <v>1023</v>
      </c>
      <c r="C1022" s="1" t="s">
        <v>2392</v>
      </c>
      <c r="D1022" s="1" t="s">
        <v>2893</v>
      </c>
      <c r="E1022" t="s">
        <v>5952</v>
      </c>
    </row>
    <row r="1023" spans="1:5" x14ac:dyDescent="0.35">
      <c r="A1023" s="1" t="s">
        <v>4502</v>
      </c>
      <c r="B1023" s="1" t="s">
        <v>1024</v>
      </c>
      <c r="C1023" s="1" t="s">
        <v>2393</v>
      </c>
      <c r="D1023" s="1" t="s">
        <v>3303</v>
      </c>
      <c r="E1023" t="s">
        <v>5953</v>
      </c>
    </row>
    <row r="1024" spans="1:5" x14ac:dyDescent="0.35">
      <c r="A1024" s="2" t="s">
        <v>4503</v>
      </c>
      <c r="B1024" s="1" t="s">
        <v>1025</v>
      </c>
      <c r="C1024" s="1" t="s">
        <v>2394</v>
      </c>
      <c r="D1024" s="1" t="s">
        <v>3247</v>
      </c>
      <c r="E1024" t="s">
        <v>5954</v>
      </c>
    </row>
    <row r="1025" spans="1:5" x14ac:dyDescent="0.35">
      <c r="A1025" s="1" t="s">
        <v>4504</v>
      </c>
      <c r="B1025" s="1" t="s">
        <v>1026</v>
      </c>
      <c r="C1025" s="1" t="s">
        <v>2395</v>
      </c>
      <c r="D1025" s="1" t="s">
        <v>3089</v>
      </c>
      <c r="E1025" t="s">
        <v>5955</v>
      </c>
    </row>
    <row r="1026" spans="1:5" x14ac:dyDescent="0.35">
      <c r="A1026" s="1" t="s">
        <v>4505</v>
      </c>
      <c r="B1026" s="1" t="s">
        <v>1027</v>
      </c>
      <c r="C1026" s="1" t="s">
        <v>2396</v>
      </c>
      <c r="D1026" s="1" t="s">
        <v>3102</v>
      </c>
      <c r="E1026" t="s">
        <v>5956</v>
      </c>
    </row>
    <row r="1027" spans="1:5" x14ac:dyDescent="0.35">
      <c r="A1027" s="1" t="s">
        <v>4506</v>
      </c>
      <c r="B1027" s="1" t="s">
        <v>1028</v>
      </c>
      <c r="C1027" s="1" t="s">
        <v>2397</v>
      </c>
      <c r="D1027" s="1" t="s">
        <v>3304</v>
      </c>
      <c r="E1027" t="s">
        <v>5957</v>
      </c>
    </row>
    <row r="1028" spans="1:5" x14ac:dyDescent="0.35">
      <c r="A1028" s="1" t="s">
        <v>4507</v>
      </c>
      <c r="B1028" s="1" t="s">
        <v>1029</v>
      </c>
      <c r="C1028" s="1" t="s">
        <v>2398</v>
      </c>
      <c r="D1028" s="1" t="s">
        <v>3281</v>
      </c>
      <c r="E1028" t="s">
        <v>5958</v>
      </c>
    </row>
    <row r="1029" spans="1:5" x14ac:dyDescent="0.35">
      <c r="A1029" s="1" t="s">
        <v>4508</v>
      </c>
      <c r="B1029" s="1" t="s">
        <v>1030</v>
      </c>
      <c r="C1029" s="1" t="s">
        <v>2399</v>
      </c>
      <c r="D1029" s="1" t="s">
        <v>2785</v>
      </c>
    </row>
    <row r="1030" spans="1:5" x14ac:dyDescent="0.35">
      <c r="A1030" s="1" t="s">
        <v>4509</v>
      </c>
      <c r="B1030" s="1" t="s">
        <v>1031</v>
      </c>
      <c r="C1030" s="1" t="s">
        <v>2400</v>
      </c>
      <c r="D1030" s="1" t="s">
        <v>3305</v>
      </c>
      <c r="E1030" t="s">
        <v>5959</v>
      </c>
    </row>
    <row r="1031" spans="1:5" x14ac:dyDescent="0.35">
      <c r="A1031" s="1" t="s">
        <v>4510</v>
      </c>
      <c r="B1031" s="1" t="s">
        <v>1032</v>
      </c>
      <c r="C1031" s="1" t="s">
        <v>2401</v>
      </c>
      <c r="D1031" s="1" t="s">
        <v>3306</v>
      </c>
      <c r="E1031" t="s">
        <v>5960</v>
      </c>
    </row>
    <row r="1032" spans="1:5" x14ac:dyDescent="0.35">
      <c r="A1032" s="1" t="s">
        <v>4511</v>
      </c>
      <c r="B1032" s="1" t="s">
        <v>1033</v>
      </c>
      <c r="C1032" s="1" t="s">
        <v>1857</v>
      </c>
      <c r="D1032" s="1" t="s">
        <v>3307</v>
      </c>
      <c r="E1032" t="s">
        <v>5961</v>
      </c>
    </row>
    <row r="1033" spans="1:5" x14ac:dyDescent="0.35">
      <c r="A1033" s="1" t="s">
        <v>4512</v>
      </c>
      <c r="B1033" s="1" t="s">
        <v>1034</v>
      </c>
      <c r="C1033" s="1" t="s">
        <v>2230</v>
      </c>
      <c r="D1033" s="1" t="s">
        <v>187</v>
      </c>
      <c r="E1033" t="s">
        <v>5962</v>
      </c>
    </row>
    <row r="1034" spans="1:5" x14ac:dyDescent="0.35">
      <c r="A1034" s="1" t="s">
        <v>4513</v>
      </c>
      <c r="B1034" s="1" t="s">
        <v>1035</v>
      </c>
      <c r="C1034" s="1" t="s">
        <v>1921</v>
      </c>
      <c r="D1034" s="1" t="s">
        <v>3096</v>
      </c>
    </row>
    <row r="1035" spans="1:5" x14ac:dyDescent="0.35">
      <c r="A1035" s="1" t="s">
        <v>4514</v>
      </c>
      <c r="B1035" s="1" t="s">
        <v>1036</v>
      </c>
      <c r="C1035" s="1" t="s">
        <v>2402</v>
      </c>
      <c r="D1035" s="1" t="s">
        <v>3308</v>
      </c>
      <c r="E1035" t="s">
        <v>5963</v>
      </c>
    </row>
    <row r="1036" spans="1:5" x14ac:dyDescent="0.35">
      <c r="A1036" s="1" t="s">
        <v>4515</v>
      </c>
      <c r="B1036" s="1" t="s">
        <v>1037</v>
      </c>
      <c r="C1036" s="1" t="s">
        <v>2780</v>
      </c>
      <c r="D1036" s="1" t="s">
        <v>3215</v>
      </c>
      <c r="E1036" t="s">
        <v>5964</v>
      </c>
    </row>
    <row r="1037" spans="1:5" x14ac:dyDescent="0.35">
      <c r="A1037" s="1" t="s">
        <v>4516</v>
      </c>
      <c r="B1037" s="1" t="s">
        <v>1038</v>
      </c>
      <c r="C1037" s="1" t="s">
        <v>2403</v>
      </c>
      <c r="D1037" s="1" t="s">
        <v>2482</v>
      </c>
      <c r="E1037" t="s">
        <v>5965</v>
      </c>
    </row>
    <row r="1038" spans="1:5" x14ac:dyDescent="0.35">
      <c r="A1038" s="1" t="s">
        <v>4517</v>
      </c>
      <c r="B1038" s="1" t="s">
        <v>1039</v>
      </c>
      <c r="C1038" s="1" t="s">
        <v>1763</v>
      </c>
      <c r="D1038" s="1" t="s">
        <v>3309</v>
      </c>
      <c r="E1038" t="s">
        <v>5966</v>
      </c>
    </row>
    <row r="1039" spans="1:5" x14ac:dyDescent="0.35">
      <c r="A1039" s="1" t="s">
        <v>4518</v>
      </c>
      <c r="B1039" s="1" t="s">
        <v>1040</v>
      </c>
      <c r="C1039" s="1" t="s">
        <v>2404</v>
      </c>
      <c r="D1039" s="1" t="s">
        <v>3310</v>
      </c>
      <c r="E1039" t="s">
        <v>5967</v>
      </c>
    </row>
    <row r="1040" spans="1:5" x14ac:dyDescent="0.35">
      <c r="A1040" s="1" t="s">
        <v>4519</v>
      </c>
      <c r="B1040" s="1" t="s">
        <v>1041</v>
      </c>
      <c r="C1040" s="1" t="s">
        <v>2405</v>
      </c>
      <c r="D1040" s="1" t="s">
        <v>3311</v>
      </c>
      <c r="E1040" t="s">
        <v>5968</v>
      </c>
    </row>
    <row r="1041" spans="1:5" x14ac:dyDescent="0.35">
      <c r="A1041" s="1" t="s">
        <v>4520</v>
      </c>
      <c r="B1041" s="1" t="s">
        <v>1042</v>
      </c>
      <c r="C1041" s="1" t="s">
        <v>2406</v>
      </c>
      <c r="D1041" s="1" t="s">
        <v>3250</v>
      </c>
      <c r="E1041" t="s">
        <v>5969</v>
      </c>
    </row>
    <row r="1042" spans="1:5" x14ac:dyDescent="0.35">
      <c r="A1042" s="1" t="s">
        <v>4521</v>
      </c>
      <c r="B1042" s="1" t="s">
        <v>1043</v>
      </c>
      <c r="C1042" s="1" t="s">
        <v>2407</v>
      </c>
      <c r="D1042" s="1" t="s">
        <v>3312</v>
      </c>
      <c r="E1042" t="s">
        <v>5970</v>
      </c>
    </row>
    <row r="1043" spans="1:5" x14ac:dyDescent="0.35">
      <c r="A1043" s="1" t="s">
        <v>4522</v>
      </c>
      <c r="B1043" s="1" t="s">
        <v>1044</v>
      </c>
      <c r="C1043" s="1" t="s">
        <v>2408</v>
      </c>
      <c r="D1043" s="1" t="s">
        <v>3313</v>
      </c>
      <c r="E1043" t="s">
        <v>5971</v>
      </c>
    </row>
    <row r="1044" spans="1:5" x14ac:dyDescent="0.35">
      <c r="A1044" s="1" t="s">
        <v>4523</v>
      </c>
      <c r="B1044" s="1" t="s">
        <v>1045</v>
      </c>
      <c r="C1044" s="1" t="s">
        <v>1716</v>
      </c>
      <c r="D1044" s="1" t="s">
        <v>2878</v>
      </c>
      <c r="E1044" t="s">
        <v>5972</v>
      </c>
    </row>
    <row r="1045" spans="1:5" x14ac:dyDescent="0.35">
      <c r="A1045" s="1" t="s">
        <v>4524</v>
      </c>
      <c r="B1045" s="1" t="s">
        <v>1046</v>
      </c>
      <c r="C1045" s="1" t="s">
        <v>2409</v>
      </c>
      <c r="D1045" s="1" t="s">
        <v>2990</v>
      </c>
      <c r="E1045" t="s">
        <v>5973</v>
      </c>
    </row>
    <row r="1046" spans="1:5" x14ac:dyDescent="0.35">
      <c r="A1046" s="1" t="s">
        <v>4525</v>
      </c>
      <c r="B1046" s="1" t="s">
        <v>1047</v>
      </c>
      <c r="C1046" s="1" t="s">
        <v>2410</v>
      </c>
      <c r="D1046" s="1" t="s">
        <v>2878</v>
      </c>
      <c r="E1046" t="s">
        <v>5974</v>
      </c>
    </row>
    <row r="1047" spans="1:5" x14ac:dyDescent="0.35">
      <c r="A1047" s="1" t="s">
        <v>4526</v>
      </c>
      <c r="B1047" s="1" t="s">
        <v>1048</v>
      </c>
      <c r="C1047" s="1" t="s">
        <v>1817</v>
      </c>
      <c r="D1047" s="1" t="s">
        <v>3314</v>
      </c>
    </row>
    <row r="1048" spans="1:5" x14ac:dyDescent="0.35">
      <c r="A1048" s="1" t="s">
        <v>4527</v>
      </c>
      <c r="B1048" s="1" t="s">
        <v>1049</v>
      </c>
      <c r="C1048" s="1" t="s">
        <v>1718</v>
      </c>
      <c r="D1048" s="1" t="s">
        <v>2529</v>
      </c>
      <c r="E1048" t="s">
        <v>5975</v>
      </c>
    </row>
    <row r="1049" spans="1:5" x14ac:dyDescent="0.35">
      <c r="A1049" s="1" t="s">
        <v>4528</v>
      </c>
      <c r="B1049" s="1" t="s">
        <v>1050</v>
      </c>
      <c r="C1049" s="1" t="s">
        <v>2411</v>
      </c>
      <c r="D1049" s="1" t="s">
        <v>3315</v>
      </c>
      <c r="E1049" t="s">
        <v>5976</v>
      </c>
    </row>
    <row r="1050" spans="1:5" x14ac:dyDescent="0.35">
      <c r="A1050" s="1" t="s">
        <v>4529</v>
      </c>
      <c r="B1050" s="1" t="s">
        <v>1051</v>
      </c>
      <c r="C1050" s="1" t="s">
        <v>2104</v>
      </c>
      <c r="D1050" s="1" t="s">
        <v>3316</v>
      </c>
      <c r="E1050" t="s">
        <v>5977</v>
      </c>
    </row>
    <row r="1051" spans="1:5" x14ac:dyDescent="0.35">
      <c r="A1051" s="2" t="s">
        <v>4530</v>
      </c>
      <c r="B1051" s="1" t="s">
        <v>1052</v>
      </c>
      <c r="C1051" s="1" t="s">
        <v>2412</v>
      </c>
      <c r="D1051" s="1" t="s">
        <v>1921</v>
      </c>
      <c r="E1051" t="s">
        <v>5978</v>
      </c>
    </row>
    <row r="1052" spans="1:5" x14ac:dyDescent="0.35">
      <c r="A1052" s="1" t="s">
        <v>4531</v>
      </c>
      <c r="B1052" s="1" t="s">
        <v>1053</v>
      </c>
      <c r="C1052" s="1" t="s">
        <v>2413</v>
      </c>
      <c r="D1052" s="1" t="s">
        <v>3317</v>
      </c>
      <c r="E1052" t="s">
        <v>5979</v>
      </c>
    </row>
    <row r="1053" spans="1:5" x14ac:dyDescent="0.35">
      <c r="A1053" s="1" t="s">
        <v>4532</v>
      </c>
      <c r="B1053" s="1" t="s">
        <v>1054</v>
      </c>
      <c r="C1053" s="1" t="s">
        <v>2414</v>
      </c>
      <c r="D1053" s="1" t="s">
        <v>3189</v>
      </c>
      <c r="E1053" t="s">
        <v>5980</v>
      </c>
    </row>
    <row r="1054" spans="1:5" x14ac:dyDescent="0.35">
      <c r="A1054" s="1" t="s">
        <v>4533</v>
      </c>
      <c r="B1054" s="1" t="s">
        <v>1055</v>
      </c>
      <c r="C1054" s="1" t="s">
        <v>2415</v>
      </c>
      <c r="D1054" s="1" t="s">
        <v>3088</v>
      </c>
      <c r="E1054" t="s">
        <v>5981</v>
      </c>
    </row>
    <row r="1055" spans="1:5" x14ac:dyDescent="0.35">
      <c r="A1055" s="1" t="s">
        <v>4534</v>
      </c>
      <c r="B1055" s="1" t="s">
        <v>1056</v>
      </c>
      <c r="C1055" s="1" t="s">
        <v>2416</v>
      </c>
      <c r="D1055" s="1" t="s">
        <v>3091</v>
      </c>
      <c r="E1055" t="s">
        <v>5982</v>
      </c>
    </row>
    <row r="1056" spans="1:5" x14ac:dyDescent="0.35">
      <c r="A1056" s="1" t="s">
        <v>4535</v>
      </c>
      <c r="B1056" s="1" t="s">
        <v>1057</v>
      </c>
      <c r="C1056" s="1" t="s">
        <v>2417</v>
      </c>
      <c r="D1056" s="1" t="s">
        <v>3090</v>
      </c>
      <c r="E1056" t="s">
        <v>5983</v>
      </c>
    </row>
    <row r="1057" spans="1:5" x14ac:dyDescent="0.35">
      <c r="A1057" s="1" t="s">
        <v>4536</v>
      </c>
      <c r="B1057" s="1" t="s">
        <v>1058</v>
      </c>
      <c r="C1057" s="1" t="s">
        <v>2418</v>
      </c>
      <c r="D1057" s="1" t="s">
        <v>3318</v>
      </c>
      <c r="E1057" t="s">
        <v>5984</v>
      </c>
    </row>
    <row r="1058" spans="1:5" x14ac:dyDescent="0.35">
      <c r="A1058" s="1" t="s">
        <v>4537</v>
      </c>
      <c r="B1058" s="1" t="s">
        <v>1059</v>
      </c>
      <c r="C1058" s="1" t="s">
        <v>2419</v>
      </c>
      <c r="D1058" s="1" t="s">
        <v>3225</v>
      </c>
    </row>
    <row r="1059" spans="1:5" x14ac:dyDescent="0.35">
      <c r="A1059" s="1" t="s">
        <v>4538</v>
      </c>
      <c r="B1059" s="1" t="s">
        <v>1060</v>
      </c>
      <c r="C1059" s="1" t="s">
        <v>2420</v>
      </c>
      <c r="D1059" s="1" t="s">
        <v>3319</v>
      </c>
      <c r="E1059" t="s">
        <v>5985</v>
      </c>
    </row>
    <row r="1060" spans="1:5" x14ac:dyDescent="0.35">
      <c r="A1060" s="1" t="s">
        <v>4539</v>
      </c>
      <c r="B1060" s="1" t="s">
        <v>1061</v>
      </c>
      <c r="C1060" s="1" t="s">
        <v>2421</v>
      </c>
      <c r="D1060" s="1" t="s">
        <v>3245</v>
      </c>
      <c r="E1060" t="s">
        <v>5986</v>
      </c>
    </row>
    <row r="1061" spans="1:5" x14ac:dyDescent="0.35">
      <c r="A1061" s="1" t="s">
        <v>4540</v>
      </c>
      <c r="B1061" s="1" t="s">
        <v>1062</v>
      </c>
      <c r="C1061" s="1" t="s">
        <v>2140</v>
      </c>
      <c r="D1061" s="1" t="s">
        <v>3320</v>
      </c>
      <c r="E1061" t="s">
        <v>5651</v>
      </c>
    </row>
    <row r="1062" spans="1:5" x14ac:dyDescent="0.35">
      <c r="A1062" s="1" t="s">
        <v>4541</v>
      </c>
      <c r="B1062" s="1" t="s">
        <v>1063</v>
      </c>
      <c r="C1062" s="1" t="s">
        <v>2422</v>
      </c>
      <c r="D1062" s="1" t="s">
        <v>3321</v>
      </c>
      <c r="E1062" t="s">
        <v>5987</v>
      </c>
    </row>
    <row r="1063" spans="1:5" x14ac:dyDescent="0.35">
      <c r="A1063" s="1" t="s">
        <v>4542</v>
      </c>
      <c r="B1063" s="1" t="s">
        <v>1064</v>
      </c>
      <c r="C1063" s="1" t="s">
        <v>2423</v>
      </c>
      <c r="D1063" s="1" t="s">
        <v>3322</v>
      </c>
      <c r="E1063" t="s">
        <v>5988</v>
      </c>
    </row>
    <row r="1064" spans="1:5" x14ac:dyDescent="0.35">
      <c r="A1064" s="1" t="s">
        <v>4543</v>
      </c>
      <c r="B1064" s="1" t="s">
        <v>1065</v>
      </c>
      <c r="C1064" s="1" t="s">
        <v>2424</v>
      </c>
      <c r="D1064" s="1" t="s">
        <v>3323</v>
      </c>
      <c r="E1064" t="s">
        <v>5989</v>
      </c>
    </row>
    <row r="1065" spans="1:5" x14ac:dyDescent="0.35">
      <c r="A1065" s="1" t="s">
        <v>4544</v>
      </c>
      <c r="B1065" s="1" t="s">
        <v>1066</v>
      </c>
      <c r="C1065" s="1" t="s">
        <v>1881</v>
      </c>
      <c r="D1065" s="1" t="s">
        <v>2956</v>
      </c>
    </row>
    <row r="1066" spans="1:5" x14ac:dyDescent="0.35">
      <c r="A1066" s="1" t="s">
        <v>4545</v>
      </c>
      <c r="B1066" s="1" t="s">
        <v>1067</v>
      </c>
      <c r="C1066" s="1" t="s">
        <v>2425</v>
      </c>
      <c r="D1066" s="1" t="s">
        <v>2797</v>
      </c>
      <c r="E1066" t="s">
        <v>5990</v>
      </c>
    </row>
    <row r="1067" spans="1:5" x14ac:dyDescent="0.35">
      <c r="A1067" s="1" t="s">
        <v>4546</v>
      </c>
      <c r="B1067" s="1" t="s">
        <v>1068</v>
      </c>
      <c r="C1067" s="1" t="s">
        <v>2426</v>
      </c>
      <c r="D1067" s="1" t="s">
        <v>2933</v>
      </c>
      <c r="E1067" t="s">
        <v>5991</v>
      </c>
    </row>
    <row r="1068" spans="1:5" x14ac:dyDescent="0.35">
      <c r="A1068" s="1" t="s">
        <v>4547</v>
      </c>
      <c r="B1068" s="1" t="s">
        <v>1069</v>
      </c>
      <c r="C1068" s="1" t="s">
        <v>2427</v>
      </c>
      <c r="D1068" s="1" t="s">
        <v>3054</v>
      </c>
      <c r="E1068" t="s">
        <v>5992</v>
      </c>
    </row>
    <row r="1069" spans="1:5" x14ac:dyDescent="0.35">
      <c r="A1069" s="1" t="s">
        <v>4548</v>
      </c>
      <c r="B1069" s="1" t="s">
        <v>1070</v>
      </c>
      <c r="C1069" s="1" t="s">
        <v>2428</v>
      </c>
      <c r="D1069" s="1" t="s">
        <v>3135</v>
      </c>
      <c r="E1069" t="s">
        <v>5993</v>
      </c>
    </row>
    <row r="1070" spans="1:5" x14ac:dyDescent="0.35">
      <c r="A1070" s="1" t="s">
        <v>4549</v>
      </c>
      <c r="B1070" s="1" t="s">
        <v>1071</v>
      </c>
      <c r="C1070" s="1" t="s">
        <v>2429</v>
      </c>
      <c r="D1070" s="1" t="s">
        <v>3109</v>
      </c>
      <c r="E1070" t="s">
        <v>5994</v>
      </c>
    </row>
    <row r="1071" spans="1:5" x14ac:dyDescent="0.35">
      <c r="A1071" s="1" t="s">
        <v>4550</v>
      </c>
      <c r="B1071" s="1" t="s">
        <v>1072</v>
      </c>
      <c r="C1071" s="1" t="s">
        <v>2140</v>
      </c>
      <c r="D1071" s="1" t="s">
        <v>3168</v>
      </c>
      <c r="E1071" t="s">
        <v>5995</v>
      </c>
    </row>
    <row r="1072" spans="1:5" x14ac:dyDescent="0.35">
      <c r="A1072" s="1" t="s">
        <v>4551</v>
      </c>
      <c r="B1072" s="1" t="s">
        <v>1073</v>
      </c>
      <c r="C1072" s="1" t="s">
        <v>2430</v>
      </c>
      <c r="D1072" s="1" t="s">
        <v>3324</v>
      </c>
      <c r="E1072" t="s">
        <v>5996</v>
      </c>
    </row>
    <row r="1073" spans="1:5" x14ac:dyDescent="0.35">
      <c r="A1073" s="1" t="s">
        <v>4552</v>
      </c>
      <c r="B1073" s="1" t="s">
        <v>1074</v>
      </c>
      <c r="C1073" s="1" t="s">
        <v>2431</v>
      </c>
      <c r="D1073" s="1" t="s">
        <v>3325</v>
      </c>
      <c r="E1073" t="s">
        <v>5997</v>
      </c>
    </row>
    <row r="1074" spans="1:5" x14ac:dyDescent="0.35">
      <c r="A1074" s="1" t="s">
        <v>4553</v>
      </c>
      <c r="B1074" s="1" t="s">
        <v>1075</v>
      </c>
      <c r="C1074" s="1" t="s">
        <v>2432</v>
      </c>
      <c r="D1074" s="1" t="s">
        <v>2969</v>
      </c>
      <c r="E1074" t="s">
        <v>5998</v>
      </c>
    </row>
    <row r="1075" spans="1:5" x14ac:dyDescent="0.35">
      <c r="A1075" s="1" t="s">
        <v>4554</v>
      </c>
      <c r="B1075" s="1" t="s">
        <v>1076</v>
      </c>
      <c r="C1075" s="1" t="s">
        <v>2433</v>
      </c>
      <c r="D1075" s="1" t="s">
        <v>2482</v>
      </c>
    </row>
    <row r="1076" spans="1:5" x14ac:dyDescent="0.35">
      <c r="A1076" s="1" t="s">
        <v>4555</v>
      </c>
      <c r="B1076" s="1" t="s">
        <v>1077</v>
      </c>
      <c r="C1076" s="1" t="s">
        <v>2434</v>
      </c>
      <c r="D1076" s="1" t="s">
        <v>3218</v>
      </c>
      <c r="E1076" t="s">
        <v>5999</v>
      </c>
    </row>
    <row r="1077" spans="1:5" x14ac:dyDescent="0.35">
      <c r="A1077" s="1" t="s">
        <v>4556</v>
      </c>
      <c r="B1077" s="1" t="s">
        <v>1078</v>
      </c>
      <c r="C1077" s="1" t="s">
        <v>2055</v>
      </c>
      <c r="D1077" s="1" t="s">
        <v>2807</v>
      </c>
      <c r="E1077" t="s">
        <v>6000</v>
      </c>
    </row>
    <row r="1078" spans="1:5" x14ac:dyDescent="0.35">
      <c r="A1078" s="1" t="s">
        <v>4557</v>
      </c>
      <c r="B1078" s="1" t="s">
        <v>1079</v>
      </c>
      <c r="C1078" s="1" t="s">
        <v>2435</v>
      </c>
      <c r="D1078" s="1" t="s">
        <v>2878</v>
      </c>
      <c r="E1078" t="s">
        <v>6001</v>
      </c>
    </row>
    <row r="1079" spans="1:5" x14ac:dyDescent="0.35">
      <c r="A1079" s="1" t="s">
        <v>4558</v>
      </c>
      <c r="B1079" s="1" t="s">
        <v>1080</v>
      </c>
      <c r="C1079" s="1" t="s">
        <v>2436</v>
      </c>
      <c r="D1079" s="1" t="s">
        <v>2794</v>
      </c>
      <c r="E1079" t="s">
        <v>6002</v>
      </c>
    </row>
    <row r="1080" spans="1:5" x14ac:dyDescent="0.35">
      <c r="A1080" s="1" t="s">
        <v>4559</v>
      </c>
      <c r="B1080" s="1" t="s">
        <v>1081</v>
      </c>
      <c r="C1080" s="1" t="s">
        <v>2251</v>
      </c>
      <c r="D1080" s="1" t="s">
        <v>3144</v>
      </c>
      <c r="E1080" t="s">
        <v>6003</v>
      </c>
    </row>
    <row r="1081" spans="1:5" x14ac:dyDescent="0.35">
      <c r="A1081" s="1" t="s">
        <v>4560</v>
      </c>
      <c r="B1081" s="1" t="s">
        <v>1082</v>
      </c>
      <c r="C1081" s="1" t="s">
        <v>2336</v>
      </c>
      <c r="D1081" s="1" t="s">
        <v>2965</v>
      </c>
      <c r="E1081" t="s">
        <v>6004</v>
      </c>
    </row>
    <row r="1082" spans="1:5" x14ac:dyDescent="0.35">
      <c r="A1082" s="1" t="s">
        <v>4561</v>
      </c>
      <c r="B1082" s="1" t="s">
        <v>1083</v>
      </c>
      <c r="C1082" s="1" t="s">
        <v>1760</v>
      </c>
      <c r="D1082" s="1" t="s">
        <v>3326</v>
      </c>
    </row>
    <row r="1083" spans="1:5" x14ac:dyDescent="0.35">
      <c r="A1083" s="1" t="s">
        <v>4562</v>
      </c>
      <c r="B1083" s="1" t="s">
        <v>1084</v>
      </c>
      <c r="C1083" s="1" t="s">
        <v>2437</v>
      </c>
      <c r="D1083" s="1" t="s">
        <v>3306</v>
      </c>
      <c r="E1083" t="s">
        <v>6005</v>
      </c>
    </row>
    <row r="1084" spans="1:5" x14ac:dyDescent="0.35">
      <c r="A1084" s="1" t="s">
        <v>4563</v>
      </c>
      <c r="B1084" s="1" t="s">
        <v>1085</v>
      </c>
      <c r="C1084" s="1" t="s">
        <v>2060</v>
      </c>
      <c r="D1084" s="1" t="s">
        <v>2825</v>
      </c>
      <c r="E1084" t="s">
        <v>6006</v>
      </c>
    </row>
    <row r="1085" spans="1:5" x14ac:dyDescent="0.35">
      <c r="A1085" s="1" t="s">
        <v>4564</v>
      </c>
      <c r="B1085" s="1" t="s">
        <v>1086</v>
      </c>
      <c r="C1085" s="1" t="s">
        <v>2438</v>
      </c>
      <c r="D1085" s="1" t="s">
        <v>3327</v>
      </c>
      <c r="E1085" t="s">
        <v>6007</v>
      </c>
    </row>
    <row r="1086" spans="1:5" x14ac:dyDescent="0.35">
      <c r="A1086" s="1" t="s">
        <v>4565</v>
      </c>
      <c r="B1086" s="1" t="s">
        <v>1087</v>
      </c>
      <c r="C1086" s="1" t="s">
        <v>2439</v>
      </c>
      <c r="D1086" s="1" t="s">
        <v>3076</v>
      </c>
      <c r="E1086" t="s">
        <v>6008</v>
      </c>
    </row>
    <row r="1087" spans="1:5" x14ac:dyDescent="0.35">
      <c r="A1087" s="1" t="s">
        <v>4566</v>
      </c>
      <c r="B1087" s="1" t="s">
        <v>1088</v>
      </c>
      <c r="C1087" s="1" t="s">
        <v>2440</v>
      </c>
      <c r="D1087" s="1" t="s">
        <v>3159</v>
      </c>
      <c r="E1087" t="s">
        <v>6009</v>
      </c>
    </row>
    <row r="1088" spans="1:5" x14ac:dyDescent="0.35">
      <c r="A1088" s="1" t="s">
        <v>4567</v>
      </c>
      <c r="B1088" s="1" t="s">
        <v>1089</v>
      </c>
      <c r="C1088" s="1" t="s">
        <v>2272</v>
      </c>
      <c r="D1088" s="1" t="s">
        <v>2634</v>
      </c>
    </row>
    <row r="1089" spans="1:5" x14ac:dyDescent="0.35">
      <c r="A1089" s="1" t="s">
        <v>4568</v>
      </c>
      <c r="B1089" s="1" t="s">
        <v>1090</v>
      </c>
      <c r="C1089" s="1" t="s">
        <v>2441</v>
      </c>
      <c r="D1089" s="1" t="s">
        <v>2978</v>
      </c>
      <c r="E1089" t="s">
        <v>6010</v>
      </c>
    </row>
    <row r="1090" spans="1:5" x14ac:dyDescent="0.35">
      <c r="A1090" s="1" t="s">
        <v>4569</v>
      </c>
      <c r="B1090" s="1" t="s">
        <v>1091</v>
      </c>
      <c r="C1090" s="1" t="s">
        <v>2442</v>
      </c>
      <c r="D1090" s="1" t="s">
        <v>2808</v>
      </c>
      <c r="E1090" t="s">
        <v>6011</v>
      </c>
    </row>
    <row r="1091" spans="1:5" x14ac:dyDescent="0.35">
      <c r="A1091" s="1" t="s">
        <v>4570</v>
      </c>
      <c r="B1091" s="1" t="s">
        <v>1092</v>
      </c>
      <c r="C1091" s="1" t="s">
        <v>2443</v>
      </c>
      <c r="D1091" s="1" t="s">
        <v>2827</v>
      </c>
      <c r="E1091" t="s">
        <v>6012</v>
      </c>
    </row>
    <row r="1092" spans="1:5" x14ac:dyDescent="0.35">
      <c r="A1092" s="1" t="s">
        <v>4571</v>
      </c>
      <c r="B1092" s="1" t="s">
        <v>1093</v>
      </c>
      <c r="C1092" s="1" t="s">
        <v>2003</v>
      </c>
      <c r="D1092" s="1" t="s">
        <v>3328</v>
      </c>
      <c r="E1092" t="s">
        <v>6013</v>
      </c>
    </row>
    <row r="1093" spans="1:5" x14ac:dyDescent="0.35">
      <c r="A1093" s="1" t="s">
        <v>4572</v>
      </c>
      <c r="B1093" s="1" t="s">
        <v>1094</v>
      </c>
      <c r="C1093" s="1" t="s">
        <v>2066</v>
      </c>
      <c r="D1093" s="1" t="s">
        <v>3329</v>
      </c>
      <c r="E1093" t="s">
        <v>6014</v>
      </c>
    </row>
    <row r="1094" spans="1:5" x14ac:dyDescent="0.35">
      <c r="A1094" s="1" t="s">
        <v>4573</v>
      </c>
      <c r="B1094" s="1" t="s">
        <v>1095</v>
      </c>
      <c r="C1094" s="1" t="s">
        <v>2444</v>
      </c>
      <c r="D1094" s="1" t="s">
        <v>3094</v>
      </c>
      <c r="E1094" t="s">
        <v>6015</v>
      </c>
    </row>
    <row r="1095" spans="1:5" x14ac:dyDescent="0.35">
      <c r="A1095" s="1" t="s">
        <v>4574</v>
      </c>
      <c r="B1095" s="1" t="s">
        <v>1096</v>
      </c>
      <c r="C1095" s="1" t="s">
        <v>2445</v>
      </c>
      <c r="D1095" s="1" t="s">
        <v>2959</v>
      </c>
      <c r="E1095" t="s">
        <v>6016</v>
      </c>
    </row>
    <row r="1096" spans="1:5" x14ac:dyDescent="0.35">
      <c r="A1096" s="1" t="s">
        <v>4575</v>
      </c>
      <c r="B1096" s="1" t="s">
        <v>1097</v>
      </c>
      <c r="C1096" s="1" t="s">
        <v>2446</v>
      </c>
      <c r="D1096" s="1" t="s">
        <v>3154</v>
      </c>
      <c r="E1096" t="s">
        <v>6017</v>
      </c>
    </row>
    <row r="1097" spans="1:5" x14ac:dyDescent="0.35">
      <c r="A1097" s="1" t="s">
        <v>4576</v>
      </c>
      <c r="B1097" s="1" t="s">
        <v>1098</v>
      </c>
      <c r="C1097" s="1" t="s">
        <v>2447</v>
      </c>
      <c r="D1097" s="1" t="s">
        <v>2829</v>
      </c>
      <c r="E1097" t="s">
        <v>6018</v>
      </c>
    </row>
    <row r="1098" spans="1:5" x14ac:dyDescent="0.35">
      <c r="A1098" s="1" t="s">
        <v>4577</v>
      </c>
      <c r="B1098" s="1" t="s">
        <v>1099</v>
      </c>
      <c r="C1098" s="1" t="s">
        <v>2448</v>
      </c>
      <c r="D1098" s="1" t="s">
        <v>2842</v>
      </c>
      <c r="E1098" t="s">
        <v>6019</v>
      </c>
    </row>
    <row r="1099" spans="1:5" x14ac:dyDescent="0.35">
      <c r="A1099" s="1" t="s">
        <v>4578</v>
      </c>
      <c r="B1099" s="1" t="s">
        <v>1100</v>
      </c>
      <c r="C1099" s="1" t="s">
        <v>2449</v>
      </c>
      <c r="D1099" s="1" t="s">
        <v>2881</v>
      </c>
      <c r="E1099" t="s">
        <v>6020</v>
      </c>
    </row>
    <row r="1100" spans="1:5" x14ac:dyDescent="0.35">
      <c r="A1100" s="1" t="s">
        <v>4579</v>
      </c>
      <c r="B1100" s="1" t="s">
        <v>1101</v>
      </c>
      <c r="C1100" s="1" t="s">
        <v>2450</v>
      </c>
      <c r="D1100" s="1" t="s">
        <v>3059</v>
      </c>
      <c r="E1100" t="s">
        <v>6021</v>
      </c>
    </row>
    <row r="1101" spans="1:5" x14ac:dyDescent="0.35">
      <c r="A1101" s="1" t="s">
        <v>4580</v>
      </c>
      <c r="B1101" s="1" t="s">
        <v>1102</v>
      </c>
      <c r="C1101" s="1" t="s">
        <v>2451</v>
      </c>
      <c r="D1101" s="1" t="s">
        <v>2634</v>
      </c>
      <c r="E1101" t="s">
        <v>6022</v>
      </c>
    </row>
    <row r="1102" spans="1:5" x14ac:dyDescent="0.35">
      <c r="A1102" s="1" t="s">
        <v>4581</v>
      </c>
      <c r="B1102" s="1" t="s">
        <v>1103</v>
      </c>
      <c r="C1102" s="1" t="s">
        <v>2452</v>
      </c>
      <c r="D1102" s="1" t="s">
        <v>2327</v>
      </c>
      <c r="E1102" t="s">
        <v>6023</v>
      </c>
    </row>
    <row r="1103" spans="1:5" x14ac:dyDescent="0.35">
      <c r="A1103" s="1" t="s">
        <v>4582</v>
      </c>
      <c r="B1103" s="1" t="s">
        <v>1104</v>
      </c>
      <c r="C1103" s="1" t="s">
        <v>2338</v>
      </c>
      <c r="D1103" s="1" t="s">
        <v>2827</v>
      </c>
      <c r="E1103" t="s">
        <v>6024</v>
      </c>
    </row>
    <row r="1104" spans="1:5" x14ac:dyDescent="0.35">
      <c r="A1104" s="1" t="s">
        <v>4583</v>
      </c>
      <c r="B1104" s="1" t="s">
        <v>1105</v>
      </c>
      <c r="C1104" s="1" t="s">
        <v>2257</v>
      </c>
      <c r="D1104" s="1" t="s">
        <v>3330</v>
      </c>
      <c r="E1104" t="s">
        <v>6025</v>
      </c>
    </row>
    <row r="1105" spans="1:5" x14ac:dyDescent="0.35">
      <c r="A1105" s="1" t="s">
        <v>4584</v>
      </c>
      <c r="B1105" s="1" t="s">
        <v>1106</v>
      </c>
      <c r="C1105" s="1" t="s">
        <v>2453</v>
      </c>
      <c r="D1105" s="1" t="s">
        <v>2985</v>
      </c>
      <c r="E1105" t="s">
        <v>6026</v>
      </c>
    </row>
    <row r="1106" spans="1:5" x14ac:dyDescent="0.35">
      <c r="A1106" s="1" t="s">
        <v>4585</v>
      </c>
      <c r="B1106" s="1" t="s">
        <v>1107</v>
      </c>
      <c r="C1106" s="1" t="s">
        <v>2454</v>
      </c>
      <c r="D1106" s="1" t="s">
        <v>3021</v>
      </c>
      <c r="E1106" t="s">
        <v>6027</v>
      </c>
    </row>
    <row r="1107" spans="1:5" x14ac:dyDescent="0.35">
      <c r="A1107" s="2" t="s">
        <v>4586</v>
      </c>
      <c r="B1107" s="1" t="s">
        <v>1108</v>
      </c>
      <c r="C1107" s="1" t="s">
        <v>1688</v>
      </c>
      <c r="D1107" s="1" t="s">
        <v>3331</v>
      </c>
      <c r="E1107" t="s">
        <v>6028</v>
      </c>
    </row>
    <row r="1108" spans="1:5" x14ac:dyDescent="0.35">
      <c r="A1108" s="1" t="s">
        <v>4587</v>
      </c>
      <c r="B1108" s="1" t="s">
        <v>1109</v>
      </c>
      <c r="C1108" s="1" t="s">
        <v>2455</v>
      </c>
      <c r="D1108" s="1" t="s">
        <v>3306</v>
      </c>
    </row>
    <row r="1109" spans="1:5" x14ac:dyDescent="0.35">
      <c r="A1109" s="1" t="s">
        <v>4588</v>
      </c>
      <c r="B1109" s="1" t="s">
        <v>1110</v>
      </c>
      <c r="C1109" s="1" t="s">
        <v>2456</v>
      </c>
      <c r="D1109" s="1" t="s">
        <v>2792</v>
      </c>
      <c r="E1109" t="s">
        <v>6029</v>
      </c>
    </row>
    <row r="1110" spans="1:5" x14ac:dyDescent="0.35">
      <c r="A1110" s="1" t="s">
        <v>4589</v>
      </c>
      <c r="B1110" s="1" t="s">
        <v>1111</v>
      </c>
      <c r="C1110" s="1" t="s">
        <v>2060</v>
      </c>
      <c r="D1110" s="1" t="s">
        <v>3332</v>
      </c>
      <c r="E1110" t="s">
        <v>6030</v>
      </c>
    </row>
    <row r="1111" spans="1:5" x14ac:dyDescent="0.35">
      <c r="A1111" s="1" t="s">
        <v>4590</v>
      </c>
      <c r="B1111" s="1" t="s">
        <v>1112</v>
      </c>
      <c r="C1111" s="1" t="s">
        <v>2457</v>
      </c>
      <c r="D1111" s="1" t="s">
        <v>3333</v>
      </c>
      <c r="E1111" t="s">
        <v>6031</v>
      </c>
    </row>
    <row r="1112" spans="1:5" x14ac:dyDescent="0.35">
      <c r="A1112" s="1" t="s">
        <v>4591</v>
      </c>
      <c r="B1112" s="1" t="s">
        <v>1113</v>
      </c>
      <c r="C1112" s="1" t="s">
        <v>2234</v>
      </c>
      <c r="D1112" s="1" t="s">
        <v>1756</v>
      </c>
      <c r="E1112" t="s">
        <v>6032</v>
      </c>
    </row>
    <row r="1113" spans="1:5" x14ac:dyDescent="0.35">
      <c r="A1113" s="1" t="s">
        <v>4592</v>
      </c>
      <c r="B1113" s="1" t="s">
        <v>1114</v>
      </c>
      <c r="C1113" s="1" t="s">
        <v>2257</v>
      </c>
      <c r="D1113" s="1" t="s">
        <v>1589</v>
      </c>
      <c r="E1113" t="s">
        <v>6033</v>
      </c>
    </row>
    <row r="1114" spans="1:5" x14ac:dyDescent="0.35">
      <c r="A1114" s="1" t="s">
        <v>4593</v>
      </c>
      <c r="B1114" s="1" t="s">
        <v>1115</v>
      </c>
      <c r="C1114" s="1" t="s">
        <v>1589</v>
      </c>
      <c r="D1114" s="1" t="s">
        <v>1756</v>
      </c>
      <c r="E1114" t="s">
        <v>6034</v>
      </c>
    </row>
    <row r="1115" spans="1:5" x14ac:dyDescent="0.35">
      <c r="A1115" s="1" t="s">
        <v>4594</v>
      </c>
      <c r="B1115" s="1" t="s">
        <v>1116</v>
      </c>
      <c r="C1115" s="1" t="s">
        <v>2458</v>
      </c>
      <c r="D1115" s="1" t="s">
        <v>1742</v>
      </c>
      <c r="E1115" t="s">
        <v>6035</v>
      </c>
    </row>
    <row r="1116" spans="1:5" x14ac:dyDescent="0.35">
      <c r="A1116" s="1" t="s">
        <v>4595</v>
      </c>
      <c r="B1116" s="1" t="s">
        <v>1117</v>
      </c>
      <c r="C1116" s="1" t="s">
        <v>1881</v>
      </c>
      <c r="D1116" s="1" t="s">
        <v>3089</v>
      </c>
      <c r="E1116" t="s">
        <v>6036</v>
      </c>
    </row>
    <row r="1117" spans="1:5" x14ac:dyDescent="0.35">
      <c r="A1117" s="1" t="s">
        <v>4596</v>
      </c>
      <c r="B1117" s="1" t="s">
        <v>1118</v>
      </c>
      <c r="C1117" s="1" t="s">
        <v>2459</v>
      </c>
      <c r="D1117" s="1" t="s">
        <v>3048</v>
      </c>
      <c r="E1117" t="s">
        <v>6037</v>
      </c>
    </row>
    <row r="1118" spans="1:5" x14ac:dyDescent="0.35">
      <c r="A1118" s="1" t="s">
        <v>4597</v>
      </c>
      <c r="B1118" s="1" t="s">
        <v>1119</v>
      </c>
      <c r="C1118" s="1" t="s">
        <v>2460</v>
      </c>
      <c r="D1118" s="1" t="s">
        <v>3334</v>
      </c>
      <c r="E1118" t="s">
        <v>6038</v>
      </c>
    </row>
    <row r="1119" spans="1:5" x14ac:dyDescent="0.35">
      <c r="A1119" s="1" t="s">
        <v>4598</v>
      </c>
      <c r="B1119" s="1" t="s">
        <v>1120</v>
      </c>
      <c r="C1119" s="1" t="s">
        <v>2461</v>
      </c>
      <c r="D1119" s="1" t="s">
        <v>3042</v>
      </c>
      <c r="E1119" t="s">
        <v>6039</v>
      </c>
    </row>
    <row r="1120" spans="1:5" x14ac:dyDescent="0.35">
      <c r="A1120" s="1" t="s">
        <v>4599</v>
      </c>
      <c r="B1120" s="1" t="s">
        <v>1121</v>
      </c>
      <c r="C1120" s="1" t="s">
        <v>1892</v>
      </c>
      <c r="D1120" s="1" t="s">
        <v>3335</v>
      </c>
      <c r="E1120" t="s">
        <v>6040</v>
      </c>
    </row>
    <row r="1121" spans="1:5" x14ac:dyDescent="0.35">
      <c r="A1121" s="1" t="s">
        <v>4600</v>
      </c>
      <c r="B1121" s="1" t="s">
        <v>1122</v>
      </c>
      <c r="C1121" s="1" t="s">
        <v>2043</v>
      </c>
      <c r="D1121" s="1" t="s">
        <v>3336</v>
      </c>
      <c r="E1121" t="s">
        <v>6041</v>
      </c>
    </row>
    <row r="1122" spans="1:5" x14ac:dyDescent="0.35">
      <c r="A1122" s="1" t="s">
        <v>4601</v>
      </c>
      <c r="B1122" s="1" t="s">
        <v>1123</v>
      </c>
      <c r="C1122" s="1" t="s">
        <v>2462</v>
      </c>
      <c r="D1122" s="1" t="s">
        <v>3154</v>
      </c>
      <c r="E1122" t="s">
        <v>6042</v>
      </c>
    </row>
    <row r="1123" spans="1:5" x14ac:dyDescent="0.35">
      <c r="A1123" s="1" t="s">
        <v>4602</v>
      </c>
      <c r="B1123" s="1" t="s">
        <v>1124</v>
      </c>
      <c r="C1123" s="1" t="s">
        <v>2463</v>
      </c>
      <c r="D1123" s="1" t="s">
        <v>3337</v>
      </c>
      <c r="E1123" t="s">
        <v>6043</v>
      </c>
    </row>
    <row r="1124" spans="1:5" x14ac:dyDescent="0.35">
      <c r="A1124" s="1" t="s">
        <v>4603</v>
      </c>
      <c r="B1124" s="1" t="s">
        <v>1125</v>
      </c>
      <c r="C1124" s="1" t="s">
        <v>2464</v>
      </c>
      <c r="D1124" s="1" t="s">
        <v>3013</v>
      </c>
      <c r="E1124" t="s">
        <v>6044</v>
      </c>
    </row>
    <row r="1125" spans="1:5" x14ac:dyDescent="0.35">
      <c r="A1125" s="1" t="s">
        <v>4604</v>
      </c>
      <c r="B1125" s="1" t="s">
        <v>1126</v>
      </c>
      <c r="C1125" s="1" t="s">
        <v>2465</v>
      </c>
      <c r="D1125" s="1" t="s">
        <v>3338</v>
      </c>
      <c r="E1125" t="s">
        <v>6045</v>
      </c>
    </row>
    <row r="1126" spans="1:5" x14ac:dyDescent="0.35">
      <c r="A1126" s="1" t="s">
        <v>4605</v>
      </c>
      <c r="B1126" s="1" t="s">
        <v>1127</v>
      </c>
      <c r="C1126" s="1" t="s">
        <v>2466</v>
      </c>
      <c r="D1126" s="1" t="s">
        <v>2842</v>
      </c>
      <c r="E1126" t="s">
        <v>6046</v>
      </c>
    </row>
    <row r="1127" spans="1:5" x14ac:dyDescent="0.35">
      <c r="A1127" s="1" t="s">
        <v>4606</v>
      </c>
      <c r="B1127" s="1" t="s">
        <v>1128</v>
      </c>
      <c r="C1127" s="1" t="s">
        <v>2467</v>
      </c>
      <c r="D1127" s="1" t="s">
        <v>3339</v>
      </c>
    </row>
    <row r="1128" spans="1:5" x14ac:dyDescent="0.35">
      <c r="A1128" s="1" t="s">
        <v>4607</v>
      </c>
      <c r="B1128" s="1" t="s">
        <v>1129</v>
      </c>
      <c r="C1128" s="1" t="s">
        <v>2468</v>
      </c>
      <c r="D1128" s="1" t="s">
        <v>2990</v>
      </c>
      <c r="E1128" t="s">
        <v>6047</v>
      </c>
    </row>
    <row r="1129" spans="1:5" x14ac:dyDescent="0.35">
      <c r="A1129" s="1" t="s">
        <v>4608</v>
      </c>
      <c r="B1129" s="1" t="s">
        <v>1130</v>
      </c>
      <c r="C1129" s="1" t="s">
        <v>2469</v>
      </c>
      <c r="D1129" s="1" t="s">
        <v>3340</v>
      </c>
      <c r="E1129" t="s">
        <v>6048</v>
      </c>
    </row>
    <row r="1130" spans="1:5" x14ac:dyDescent="0.35">
      <c r="A1130" s="1" t="s">
        <v>4609</v>
      </c>
      <c r="B1130" s="1" t="s">
        <v>1131</v>
      </c>
      <c r="C1130" s="1" t="s">
        <v>2470</v>
      </c>
      <c r="D1130" s="1" t="s">
        <v>2634</v>
      </c>
      <c r="E1130" t="s">
        <v>6049</v>
      </c>
    </row>
    <row r="1131" spans="1:5" x14ac:dyDescent="0.35">
      <c r="A1131" s="1" t="s">
        <v>4610</v>
      </c>
      <c r="B1131" s="1" t="s">
        <v>1132</v>
      </c>
      <c r="C1131" s="1" t="s">
        <v>2272</v>
      </c>
      <c r="D1131" s="1" t="s">
        <v>2840</v>
      </c>
      <c r="E1131" t="s">
        <v>6050</v>
      </c>
    </row>
    <row r="1132" spans="1:5" x14ac:dyDescent="0.35">
      <c r="A1132" s="1" t="s">
        <v>4611</v>
      </c>
      <c r="B1132" s="1" t="s">
        <v>1133</v>
      </c>
      <c r="C1132" s="1" t="s">
        <v>2471</v>
      </c>
      <c r="D1132" s="1" t="s">
        <v>2979</v>
      </c>
      <c r="E1132" t="s">
        <v>6051</v>
      </c>
    </row>
    <row r="1133" spans="1:5" x14ac:dyDescent="0.35">
      <c r="A1133" s="1" t="s">
        <v>4612</v>
      </c>
      <c r="B1133" s="1" t="s">
        <v>1134</v>
      </c>
      <c r="C1133" s="1" t="s">
        <v>2472</v>
      </c>
      <c r="D1133" s="1" t="s">
        <v>3139</v>
      </c>
      <c r="E1133" t="s">
        <v>6052</v>
      </c>
    </row>
    <row r="1134" spans="1:5" x14ac:dyDescent="0.35">
      <c r="A1134" s="1" t="s">
        <v>4613</v>
      </c>
      <c r="B1134" s="1" t="s">
        <v>1135</v>
      </c>
      <c r="C1134" s="1" t="s">
        <v>2473</v>
      </c>
      <c r="D1134" s="1" t="s">
        <v>3341</v>
      </c>
      <c r="E1134" t="s">
        <v>6053</v>
      </c>
    </row>
    <row r="1135" spans="1:5" x14ac:dyDescent="0.35">
      <c r="A1135" s="1" t="s">
        <v>4614</v>
      </c>
      <c r="B1135" s="1" t="s">
        <v>1136</v>
      </c>
      <c r="C1135" s="1" t="s">
        <v>2474</v>
      </c>
      <c r="D1135" s="1" t="s">
        <v>3342</v>
      </c>
      <c r="E1135" t="s">
        <v>6054</v>
      </c>
    </row>
    <row r="1136" spans="1:5" x14ac:dyDescent="0.35">
      <c r="A1136" s="1" t="s">
        <v>4615</v>
      </c>
      <c r="B1136" s="1" t="s">
        <v>1137</v>
      </c>
      <c r="C1136" s="1" t="s">
        <v>2475</v>
      </c>
      <c r="D1136" s="1" t="s">
        <v>3135</v>
      </c>
      <c r="E1136" t="s">
        <v>6055</v>
      </c>
    </row>
    <row r="1137" spans="1:5" x14ac:dyDescent="0.35">
      <c r="A1137" s="1" t="s">
        <v>4616</v>
      </c>
      <c r="B1137" s="1" t="s">
        <v>1138</v>
      </c>
      <c r="C1137" s="1" t="s">
        <v>2476</v>
      </c>
      <c r="D1137" s="1" t="s">
        <v>2634</v>
      </c>
      <c r="E1137" t="s">
        <v>6056</v>
      </c>
    </row>
    <row r="1138" spans="1:5" x14ac:dyDescent="0.35">
      <c r="A1138" s="1" t="s">
        <v>4617</v>
      </c>
      <c r="B1138" s="1" t="s">
        <v>1139</v>
      </c>
      <c r="C1138" s="1" t="s">
        <v>2477</v>
      </c>
      <c r="D1138" s="1" t="s">
        <v>2932</v>
      </c>
      <c r="E1138" t="s">
        <v>6057</v>
      </c>
    </row>
    <row r="1139" spans="1:5" x14ac:dyDescent="0.35">
      <c r="A1139" s="1" t="s">
        <v>4618</v>
      </c>
      <c r="B1139" s="1" t="s">
        <v>1140</v>
      </c>
      <c r="C1139" s="1" t="s">
        <v>1807</v>
      </c>
      <c r="D1139" s="1" t="s">
        <v>3096</v>
      </c>
    </row>
    <row r="1140" spans="1:5" x14ac:dyDescent="0.35">
      <c r="A1140" s="2" t="s">
        <v>4619</v>
      </c>
      <c r="B1140" s="1" t="s">
        <v>1141</v>
      </c>
      <c r="C1140" s="1" t="s">
        <v>2478</v>
      </c>
      <c r="D1140" s="1" t="s">
        <v>3065</v>
      </c>
      <c r="E1140" t="s">
        <v>6058</v>
      </c>
    </row>
    <row r="1141" spans="1:5" x14ac:dyDescent="0.35">
      <c r="A1141" s="1" t="s">
        <v>4620</v>
      </c>
      <c r="B1141" s="1" t="s">
        <v>1142</v>
      </c>
      <c r="C1141" s="1" t="s">
        <v>2479</v>
      </c>
      <c r="D1141" s="1" t="s">
        <v>3343</v>
      </c>
      <c r="E1141" t="s">
        <v>6059</v>
      </c>
    </row>
    <row r="1142" spans="1:5" x14ac:dyDescent="0.35">
      <c r="A1142" s="1" t="s">
        <v>4621</v>
      </c>
      <c r="B1142" s="1" t="s">
        <v>1143</v>
      </c>
      <c r="C1142" s="1" t="s">
        <v>1646</v>
      </c>
      <c r="D1142" s="1" t="s">
        <v>2825</v>
      </c>
      <c r="E1142" t="s">
        <v>6060</v>
      </c>
    </row>
    <row r="1143" spans="1:5" x14ac:dyDescent="0.35">
      <c r="A1143" s="1" t="s">
        <v>4622</v>
      </c>
      <c r="B1143" s="1" t="s">
        <v>1144</v>
      </c>
      <c r="C1143" s="1" t="s">
        <v>2480</v>
      </c>
      <c r="D1143" s="1" t="s">
        <v>3344</v>
      </c>
      <c r="E1143" t="s">
        <v>6061</v>
      </c>
    </row>
    <row r="1144" spans="1:5" x14ac:dyDescent="0.35">
      <c r="A1144" s="1" t="s">
        <v>4623</v>
      </c>
      <c r="B1144" s="1" t="s">
        <v>1145</v>
      </c>
      <c r="C1144" s="1" t="s">
        <v>1821</v>
      </c>
      <c r="D1144" s="1" t="s">
        <v>3345</v>
      </c>
      <c r="E1144" t="s">
        <v>6062</v>
      </c>
    </row>
    <row r="1145" spans="1:5" x14ac:dyDescent="0.35">
      <c r="A1145" s="1" t="s">
        <v>4624</v>
      </c>
      <c r="B1145" s="1" t="s">
        <v>1146</v>
      </c>
      <c r="C1145" s="1" t="s">
        <v>2481</v>
      </c>
      <c r="D1145" s="1" t="s">
        <v>3346</v>
      </c>
      <c r="E1145" t="s">
        <v>6063</v>
      </c>
    </row>
    <row r="1146" spans="1:5" x14ac:dyDescent="0.35">
      <c r="A1146" s="1" t="s">
        <v>4625</v>
      </c>
      <c r="B1146" s="1" t="s">
        <v>1147</v>
      </c>
      <c r="C1146" s="1" t="s">
        <v>2482</v>
      </c>
      <c r="D1146" s="1" t="s">
        <v>1742</v>
      </c>
    </row>
    <row r="1147" spans="1:5" x14ac:dyDescent="0.35">
      <c r="A1147" s="1" t="s">
        <v>4626</v>
      </c>
      <c r="B1147" s="1" t="s">
        <v>1148</v>
      </c>
      <c r="C1147" s="1" t="s">
        <v>2483</v>
      </c>
      <c r="D1147" s="1" t="s">
        <v>3284</v>
      </c>
      <c r="E1147" t="s">
        <v>6064</v>
      </c>
    </row>
    <row r="1148" spans="1:5" x14ac:dyDescent="0.35">
      <c r="A1148" s="1" t="s">
        <v>4627</v>
      </c>
      <c r="B1148" s="1" t="s">
        <v>1149</v>
      </c>
      <c r="C1148" s="1" t="s">
        <v>2484</v>
      </c>
      <c r="D1148" s="1" t="s">
        <v>3347</v>
      </c>
      <c r="E1148" t="s">
        <v>6065</v>
      </c>
    </row>
    <row r="1149" spans="1:5" x14ac:dyDescent="0.35">
      <c r="A1149" s="1" t="s">
        <v>4628</v>
      </c>
      <c r="B1149" s="1" t="s">
        <v>1150</v>
      </c>
      <c r="C1149" s="1" t="s">
        <v>2413</v>
      </c>
      <c r="D1149" s="1" t="s">
        <v>3348</v>
      </c>
      <c r="E1149" t="s">
        <v>6066</v>
      </c>
    </row>
    <row r="1150" spans="1:5" x14ac:dyDescent="0.35">
      <c r="A1150" s="1" t="s">
        <v>4629</v>
      </c>
      <c r="B1150" s="1" t="s">
        <v>1151</v>
      </c>
      <c r="C1150" s="1" t="s">
        <v>2485</v>
      </c>
      <c r="D1150" s="1" t="s">
        <v>3040</v>
      </c>
      <c r="E1150" t="s">
        <v>6067</v>
      </c>
    </row>
    <row r="1151" spans="1:5" x14ac:dyDescent="0.35">
      <c r="A1151" s="1" t="s">
        <v>4630</v>
      </c>
      <c r="B1151" s="1" t="s">
        <v>1152</v>
      </c>
      <c r="C1151" s="1" t="s">
        <v>2486</v>
      </c>
      <c r="D1151" s="1" t="s">
        <v>3349</v>
      </c>
      <c r="E1151" t="s">
        <v>6068</v>
      </c>
    </row>
    <row r="1152" spans="1:5" x14ac:dyDescent="0.35">
      <c r="A1152" s="1" t="s">
        <v>4631</v>
      </c>
      <c r="B1152" s="1" t="s">
        <v>1153</v>
      </c>
      <c r="C1152" s="1" t="s">
        <v>2487</v>
      </c>
      <c r="D1152" s="1" t="s">
        <v>2903</v>
      </c>
      <c r="E1152" t="s">
        <v>6069</v>
      </c>
    </row>
    <row r="1153" spans="1:5" x14ac:dyDescent="0.35">
      <c r="A1153" s="1" t="s">
        <v>4632</v>
      </c>
      <c r="B1153" s="1" t="s">
        <v>1154</v>
      </c>
      <c r="C1153" s="1" t="s">
        <v>2070</v>
      </c>
      <c r="D1153" s="1" t="s">
        <v>3350</v>
      </c>
      <c r="E1153" t="s">
        <v>6070</v>
      </c>
    </row>
    <row r="1154" spans="1:5" x14ac:dyDescent="0.35">
      <c r="A1154" s="1" t="s">
        <v>4633</v>
      </c>
      <c r="B1154" s="1" t="s">
        <v>1155</v>
      </c>
      <c r="C1154" s="1" t="s">
        <v>2488</v>
      </c>
      <c r="D1154" s="1" t="s">
        <v>2792</v>
      </c>
      <c r="E1154" t="s">
        <v>6071</v>
      </c>
    </row>
    <row r="1155" spans="1:5" x14ac:dyDescent="0.35">
      <c r="A1155" s="1" t="s">
        <v>4634</v>
      </c>
      <c r="B1155" s="1" t="s">
        <v>1156</v>
      </c>
      <c r="C1155" s="1" t="s">
        <v>2489</v>
      </c>
      <c r="D1155" s="1" t="s">
        <v>3351</v>
      </c>
      <c r="E1155" t="s">
        <v>6072</v>
      </c>
    </row>
    <row r="1156" spans="1:5" x14ac:dyDescent="0.35">
      <c r="A1156" s="1" t="s">
        <v>4635</v>
      </c>
      <c r="B1156" s="1" t="s">
        <v>1157</v>
      </c>
      <c r="C1156" s="1" t="s">
        <v>2490</v>
      </c>
      <c r="D1156" s="1" t="s">
        <v>3352</v>
      </c>
      <c r="E1156" t="s">
        <v>6073</v>
      </c>
    </row>
    <row r="1157" spans="1:5" x14ac:dyDescent="0.35">
      <c r="A1157" s="1" t="s">
        <v>4636</v>
      </c>
      <c r="B1157" s="1" t="s">
        <v>1158</v>
      </c>
      <c r="C1157" s="1" t="s">
        <v>2491</v>
      </c>
      <c r="D1157" s="1" t="s">
        <v>3353</v>
      </c>
      <c r="E1157" t="s">
        <v>6074</v>
      </c>
    </row>
    <row r="1158" spans="1:5" x14ac:dyDescent="0.35">
      <c r="A1158" s="1" t="s">
        <v>4637</v>
      </c>
      <c r="B1158" s="1" t="s">
        <v>1159</v>
      </c>
      <c r="C1158" s="1" t="s">
        <v>2492</v>
      </c>
      <c r="D1158" s="1" t="s">
        <v>3088</v>
      </c>
      <c r="E1158" t="s">
        <v>6075</v>
      </c>
    </row>
    <row r="1159" spans="1:5" x14ac:dyDescent="0.35">
      <c r="A1159" s="1" t="s">
        <v>4638</v>
      </c>
      <c r="B1159" s="1" t="s">
        <v>1160</v>
      </c>
      <c r="C1159" s="1" t="s">
        <v>2493</v>
      </c>
      <c r="D1159" s="1" t="s">
        <v>2878</v>
      </c>
      <c r="E1159" t="s">
        <v>6076</v>
      </c>
    </row>
    <row r="1160" spans="1:5" x14ac:dyDescent="0.35">
      <c r="A1160" s="1" t="s">
        <v>4639</v>
      </c>
      <c r="B1160" s="1" t="s">
        <v>1161</v>
      </c>
      <c r="C1160" s="1" t="s">
        <v>2494</v>
      </c>
      <c r="D1160" s="1" t="s">
        <v>3354</v>
      </c>
      <c r="E1160" t="s">
        <v>6077</v>
      </c>
    </row>
    <row r="1161" spans="1:5" x14ac:dyDescent="0.35">
      <c r="A1161" s="1" t="s">
        <v>4640</v>
      </c>
      <c r="B1161" s="1" t="s">
        <v>1162</v>
      </c>
      <c r="C1161" s="1" t="s">
        <v>2495</v>
      </c>
      <c r="D1161" s="1" t="s">
        <v>2903</v>
      </c>
      <c r="E1161" t="s">
        <v>6078</v>
      </c>
    </row>
    <row r="1162" spans="1:5" x14ac:dyDescent="0.35">
      <c r="A1162" s="1" t="s">
        <v>4641</v>
      </c>
      <c r="B1162" s="1" t="s">
        <v>1163</v>
      </c>
      <c r="C1162" s="1" t="s">
        <v>2496</v>
      </c>
      <c r="D1162" s="1" t="s">
        <v>3355</v>
      </c>
      <c r="E1162" t="s">
        <v>6079</v>
      </c>
    </row>
    <row r="1163" spans="1:5" x14ac:dyDescent="0.35">
      <c r="A1163" s="1" t="s">
        <v>4642</v>
      </c>
      <c r="B1163" s="1" t="s">
        <v>1164</v>
      </c>
      <c r="C1163" s="1" t="s">
        <v>2332</v>
      </c>
      <c r="D1163" s="1" t="s">
        <v>2829</v>
      </c>
    </row>
    <row r="1164" spans="1:5" x14ac:dyDescent="0.35">
      <c r="A1164" s="1" t="s">
        <v>4643</v>
      </c>
      <c r="B1164" s="1" t="s">
        <v>1165</v>
      </c>
      <c r="C1164" s="1" t="s">
        <v>2169</v>
      </c>
      <c r="D1164" s="1" t="s">
        <v>3356</v>
      </c>
      <c r="E1164" t="s">
        <v>6080</v>
      </c>
    </row>
    <row r="1165" spans="1:5" x14ac:dyDescent="0.35">
      <c r="A1165" s="1" t="s">
        <v>4644</v>
      </c>
      <c r="B1165" s="1" t="s">
        <v>1166</v>
      </c>
      <c r="C1165" s="1" t="s">
        <v>2327</v>
      </c>
      <c r="D1165" s="1" t="s">
        <v>2885</v>
      </c>
      <c r="E1165" t="s">
        <v>6081</v>
      </c>
    </row>
    <row r="1166" spans="1:5" x14ac:dyDescent="0.35">
      <c r="A1166" s="1" t="s">
        <v>4645</v>
      </c>
      <c r="B1166" s="1" t="s">
        <v>1167</v>
      </c>
      <c r="C1166" s="1" t="s">
        <v>2497</v>
      </c>
      <c r="D1166" s="1" t="s">
        <v>3100</v>
      </c>
      <c r="E1166" t="s">
        <v>6082</v>
      </c>
    </row>
    <row r="1167" spans="1:5" x14ac:dyDescent="0.35">
      <c r="A1167" s="1" t="s">
        <v>4646</v>
      </c>
      <c r="B1167" s="1" t="s">
        <v>1168</v>
      </c>
      <c r="C1167" s="1" t="s">
        <v>2498</v>
      </c>
      <c r="D1167" s="1" t="s">
        <v>3244</v>
      </c>
      <c r="E1167" t="s">
        <v>6083</v>
      </c>
    </row>
    <row r="1168" spans="1:5" x14ac:dyDescent="0.35">
      <c r="A1168" s="1" t="s">
        <v>4647</v>
      </c>
      <c r="B1168" s="1" t="s">
        <v>1169</v>
      </c>
      <c r="C1168" s="1" t="s">
        <v>2499</v>
      </c>
      <c r="D1168" s="1" t="s">
        <v>3250</v>
      </c>
      <c r="E1168" t="s">
        <v>6084</v>
      </c>
    </row>
    <row r="1169" spans="1:5" x14ac:dyDescent="0.35">
      <c r="A1169" s="1" t="s">
        <v>4648</v>
      </c>
      <c r="B1169" s="1" t="s">
        <v>1170</v>
      </c>
      <c r="C1169" s="1" t="s">
        <v>2500</v>
      </c>
      <c r="D1169" s="1" t="s">
        <v>3054</v>
      </c>
      <c r="E1169" t="s">
        <v>6085</v>
      </c>
    </row>
    <row r="1170" spans="1:5" x14ac:dyDescent="0.35">
      <c r="A1170" s="1" t="s">
        <v>4649</v>
      </c>
      <c r="B1170" s="1" t="s">
        <v>1171</v>
      </c>
      <c r="C1170" s="1" t="s">
        <v>2009</v>
      </c>
      <c r="D1170" s="1" t="s">
        <v>3168</v>
      </c>
      <c r="E1170" t="s">
        <v>6086</v>
      </c>
    </row>
    <row r="1171" spans="1:5" x14ac:dyDescent="0.35">
      <c r="A1171" s="1" t="s">
        <v>4650</v>
      </c>
      <c r="B1171" s="1" t="s">
        <v>1172</v>
      </c>
      <c r="C1171" s="1" t="s">
        <v>2151</v>
      </c>
      <c r="D1171" s="1" t="s">
        <v>2482</v>
      </c>
      <c r="E1171" t="s">
        <v>6087</v>
      </c>
    </row>
    <row r="1172" spans="1:5" x14ac:dyDescent="0.35">
      <c r="A1172" s="1" t="s">
        <v>4651</v>
      </c>
      <c r="B1172" s="1" t="s">
        <v>1173</v>
      </c>
      <c r="C1172" s="1" t="s">
        <v>2501</v>
      </c>
      <c r="D1172" s="1" t="s">
        <v>3357</v>
      </c>
      <c r="E1172" t="s">
        <v>6088</v>
      </c>
    </row>
    <row r="1173" spans="1:5" x14ac:dyDescent="0.35">
      <c r="A1173" s="1" t="s">
        <v>4652</v>
      </c>
      <c r="B1173" s="1" t="s">
        <v>1174</v>
      </c>
      <c r="C1173" s="1" t="s">
        <v>1831</v>
      </c>
      <c r="D1173" s="1" t="s">
        <v>3089</v>
      </c>
      <c r="E1173" t="s">
        <v>6089</v>
      </c>
    </row>
    <row r="1174" spans="1:5" x14ac:dyDescent="0.35">
      <c r="A1174" s="1" t="s">
        <v>4653</v>
      </c>
      <c r="B1174" s="1" t="s">
        <v>1175</v>
      </c>
      <c r="C1174" s="1" t="s">
        <v>2502</v>
      </c>
      <c r="D1174" s="1" t="s">
        <v>2877</v>
      </c>
      <c r="E1174" t="s">
        <v>6090</v>
      </c>
    </row>
    <row r="1175" spans="1:5" x14ac:dyDescent="0.35">
      <c r="A1175" s="1" t="s">
        <v>4654</v>
      </c>
      <c r="B1175" s="1" t="s">
        <v>1176</v>
      </c>
      <c r="C1175" s="1" t="s">
        <v>2503</v>
      </c>
      <c r="D1175" s="1" t="s">
        <v>3038</v>
      </c>
      <c r="E1175" t="s">
        <v>6091</v>
      </c>
    </row>
    <row r="1176" spans="1:5" x14ac:dyDescent="0.35">
      <c r="A1176" s="1" t="s">
        <v>4655</v>
      </c>
      <c r="B1176" s="1" t="s">
        <v>1177</v>
      </c>
      <c r="C1176" s="1" t="s">
        <v>2504</v>
      </c>
      <c r="D1176" s="1" t="s">
        <v>3358</v>
      </c>
      <c r="E1176" t="s">
        <v>6092</v>
      </c>
    </row>
    <row r="1177" spans="1:5" x14ac:dyDescent="0.35">
      <c r="A1177" s="1" t="s">
        <v>4656</v>
      </c>
      <c r="B1177" s="1" t="s">
        <v>1178</v>
      </c>
      <c r="C1177" s="1" t="s">
        <v>2505</v>
      </c>
      <c r="D1177" s="1" t="s">
        <v>1893</v>
      </c>
      <c r="E1177" t="s">
        <v>6093</v>
      </c>
    </row>
    <row r="1178" spans="1:5" x14ac:dyDescent="0.35">
      <c r="A1178" s="1" t="s">
        <v>4657</v>
      </c>
      <c r="B1178" s="1" t="s">
        <v>1179</v>
      </c>
      <c r="C1178" s="1" t="s">
        <v>2506</v>
      </c>
      <c r="D1178" s="1" t="s">
        <v>2807</v>
      </c>
      <c r="E1178" t="s">
        <v>6094</v>
      </c>
    </row>
    <row r="1179" spans="1:5" x14ac:dyDescent="0.35">
      <c r="A1179" s="1" t="s">
        <v>4658</v>
      </c>
      <c r="B1179" s="1" t="s">
        <v>1180</v>
      </c>
      <c r="C1179" s="1" t="s">
        <v>2507</v>
      </c>
      <c r="D1179" s="1" t="s">
        <v>3251</v>
      </c>
      <c r="E1179" t="s">
        <v>6095</v>
      </c>
    </row>
    <row r="1180" spans="1:5" x14ac:dyDescent="0.35">
      <c r="A1180" s="1" t="s">
        <v>4659</v>
      </c>
      <c r="B1180" s="1" t="s">
        <v>1181</v>
      </c>
      <c r="C1180" s="1" t="s">
        <v>2508</v>
      </c>
      <c r="D1180" s="1" t="s">
        <v>3100</v>
      </c>
      <c r="E1180" t="s">
        <v>6096</v>
      </c>
    </row>
    <row r="1181" spans="1:5" x14ac:dyDescent="0.35">
      <c r="A1181" s="1" t="s">
        <v>4660</v>
      </c>
      <c r="B1181" s="1" t="s">
        <v>1182</v>
      </c>
      <c r="C1181" s="1" t="s">
        <v>2509</v>
      </c>
      <c r="D1181" s="1" t="s">
        <v>3251</v>
      </c>
      <c r="E1181" t="s">
        <v>6097</v>
      </c>
    </row>
    <row r="1182" spans="1:5" x14ac:dyDescent="0.35">
      <c r="A1182" s="1" t="s">
        <v>4661</v>
      </c>
      <c r="B1182" s="1" t="s">
        <v>1183</v>
      </c>
      <c r="C1182" s="1" t="s">
        <v>2510</v>
      </c>
      <c r="D1182" s="1" t="s">
        <v>1742</v>
      </c>
      <c r="E1182" t="s">
        <v>6098</v>
      </c>
    </row>
    <row r="1183" spans="1:5" x14ac:dyDescent="0.35">
      <c r="A1183" s="1" t="s">
        <v>4662</v>
      </c>
      <c r="B1183" s="1" t="s">
        <v>1184</v>
      </c>
      <c r="C1183" s="1" t="s">
        <v>2511</v>
      </c>
      <c r="D1183" s="1" t="s">
        <v>3359</v>
      </c>
      <c r="E1183" t="s">
        <v>6099</v>
      </c>
    </row>
    <row r="1184" spans="1:5" x14ac:dyDescent="0.35">
      <c r="A1184" s="1" t="s">
        <v>4663</v>
      </c>
      <c r="B1184" s="1" t="s">
        <v>1185</v>
      </c>
      <c r="C1184" s="1" t="s">
        <v>2512</v>
      </c>
      <c r="D1184" s="1" t="s">
        <v>3360</v>
      </c>
      <c r="E1184" t="s">
        <v>6100</v>
      </c>
    </row>
    <row r="1185" spans="1:5" x14ac:dyDescent="0.35">
      <c r="A1185" s="1" t="s">
        <v>4664</v>
      </c>
      <c r="B1185" s="1" t="s">
        <v>1186</v>
      </c>
      <c r="C1185" s="1" t="s">
        <v>2513</v>
      </c>
      <c r="D1185" s="1" t="s">
        <v>2979</v>
      </c>
      <c r="E1185" t="s">
        <v>6101</v>
      </c>
    </row>
    <row r="1186" spans="1:5" x14ac:dyDescent="0.35">
      <c r="A1186" s="1" t="s">
        <v>4665</v>
      </c>
      <c r="B1186" s="1" t="s">
        <v>1187</v>
      </c>
      <c r="C1186" s="1" t="s">
        <v>1613</v>
      </c>
      <c r="D1186" s="1" t="s">
        <v>3042</v>
      </c>
      <c r="E1186" t="s">
        <v>6102</v>
      </c>
    </row>
    <row r="1187" spans="1:5" x14ac:dyDescent="0.35">
      <c r="A1187" s="1" t="s">
        <v>4666</v>
      </c>
      <c r="B1187" s="1" t="s">
        <v>1188</v>
      </c>
      <c r="C1187" s="1" t="s">
        <v>1881</v>
      </c>
      <c r="D1187" s="1" t="s">
        <v>2634</v>
      </c>
    </row>
    <row r="1188" spans="1:5" x14ac:dyDescent="0.35">
      <c r="A1188" s="1" t="s">
        <v>4667</v>
      </c>
      <c r="B1188" s="1" t="s">
        <v>1189</v>
      </c>
      <c r="C1188" s="1" t="s">
        <v>2514</v>
      </c>
      <c r="D1188" s="1" t="s">
        <v>2792</v>
      </c>
      <c r="E1188" t="s">
        <v>6103</v>
      </c>
    </row>
    <row r="1189" spans="1:5" x14ac:dyDescent="0.35">
      <c r="A1189" s="1" t="s">
        <v>4668</v>
      </c>
      <c r="B1189" s="1" t="s">
        <v>1190</v>
      </c>
      <c r="C1189" s="1" t="s">
        <v>2515</v>
      </c>
      <c r="D1189" s="1" t="s">
        <v>3361</v>
      </c>
      <c r="E1189" t="s">
        <v>6104</v>
      </c>
    </row>
    <row r="1190" spans="1:5" x14ac:dyDescent="0.35">
      <c r="A1190" s="1" t="s">
        <v>4669</v>
      </c>
      <c r="B1190" s="1" t="s">
        <v>1191</v>
      </c>
      <c r="C1190" s="1" t="s">
        <v>2516</v>
      </c>
      <c r="D1190" s="1" t="s">
        <v>3154</v>
      </c>
      <c r="E1190" t="s">
        <v>6105</v>
      </c>
    </row>
    <row r="1191" spans="1:5" x14ac:dyDescent="0.35">
      <c r="A1191" s="1" t="s">
        <v>4670</v>
      </c>
      <c r="B1191" s="1" t="s">
        <v>1192</v>
      </c>
      <c r="C1191" s="1" t="s">
        <v>2517</v>
      </c>
      <c r="D1191" s="1" t="s">
        <v>3049</v>
      </c>
      <c r="E1191" t="s">
        <v>6106</v>
      </c>
    </row>
    <row r="1192" spans="1:5" x14ac:dyDescent="0.35">
      <c r="A1192" s="1" t="s">
        <v>4671</v>
      </c>
      <c r="B1192" s="1" t="s">
        <v>1193</v>
      </c>
      <c r="C1192" s="1" t="s">
        <v>2518</v>
      </c>
      <c r="D1192" s="1" t="s">
        <v>3317</v>
      </c>
      <c r="E1192" t="s">
        <v>6107</v>
      </c>
    </row>
    <row r="1193" spans="1:5" x14ac:dyDescent="0.35">
      <c r="A1193" s="1" t="s">
        <v>4672</v>
      </c>
      <c r="B1193" s="1" t="s">
        <v>1194</v>
      </c>
      <c r="C1193" s="1" t="s">
        <v>2519</v>
      </c>
      <c r="D1193" s="1" t="s">
        <v>2908</v>
      </c>
      <c r="E1193" t="s">
        <v>6108</v>
      </c>
    </row>
    <row r="1194" spans="1:5" x14ac:dyDescent="0.35">
      <c r="A1194" s="1" t="s">
        <v>4673</v>
      </c>
      <c r="B1194" s="1" t="s">
        <v>1195</v>
      </c>
      <c r="C1194" s="1" t="s">
        <v>2520</v>
      </c>
      <c r="D1194" s="1" t="s">
        <v>2807</v>
      </c>
      <c r="E1194" t="s">
        <v>6109</v>
      </c>
    </row>
    <row r="1195" spans="1:5" x14ac:dyDescent="0.35">
      <c r="A1195" s="1" t="s">
        <v>4674</v>
      </c>
      <c r="B1195" s="1" t="s">
        <v>1196</v>
      </c>
      <c r="C1195" s="1" t="s">
        <v>2521</v>
      </c>
      <c r="D1195" s="1" t="s">
        <v>2792</v>
      </c>
      <c r="E1195" t="s">
        <v>6110</v>
      </c>
    </row>
    <row r="1196" spans="1:5" x14ac:dyDescent="0.35">
      <c r="A1196" s="1" t="s">
        <v>4675</v>
      </c>
      <c r="B1196" s="1" t="s">
        <v>1197</v>
      </c>
      <c r="C1196" s="1" t="s">
        <v>2522</v>
      </c>
      <c r="D1196" s="1" t="s">
        <v>3289</v>
      </c>
    </row>
    <row r="1197" spans="1:5" x14ac:dyDescent="0.35">
      <c r="A1197" s="1" t="s">
        <v>4676</v>
      </c>
      <c r="B1197" s="1" t="s">
        <v>1198</v>
      </c>
      <c r="C1197" s="1" t="s">
        <v>2523</v>
      </c>
      <c r="D1197" s="1" t="s">
        <v>3047</v>
      </c>
      <c r="E1197" t="s">
        <v>6111</v>
      </c>
    </row>
    <row r="1198" spans="1:5" x14ac:dyDescent="0.35">
      <c r="A1198" s="1" t="s">
        <v>4677</v>
      </c>
      <c r="B1198" s="1" t="s">
        <v>1199</v>
      </c>
      <c r="C1198" s="1" t="s">
        <v>2524</v>
      </c>
      <c r="D1198" s="1" t="s">
        <v>3037</v>
      </c>
      <c r="E1198" t="s">
        <v>6112</v>
      </c>
    </row>
    <row r="1199" spans="1:5" x14ac:dyDescent="0.35">
      <c r="A1199" s="1" t="s">
        <v>4678</v>
      </c>
      <c r="B1199" s="1" t="s">
        <v>1200</v>
      </c>
      <c r="C1199" s="1" t="s">
        <v>2525</v>
      </c>
      <c r="D1199" s="1" t="s">
        <v>3074</v>
      </c>
      <c r="E1199" t="s">
        <v>6113</v>
      </c>
    </row>
    <row r="1200" spans="1:5" x14ac:dyDescent="0.35">
      <c r="A1200" s="1" t="s">
        <v>4679</v>
      </c>
      <c r="B1200" s="1" t="s">
        <v>1201</v>
      </c>
      <c r="C1200" s="1" t="s">
        <v>2526</v>
      </c>
      <c r="D1200" s="1" t="s">
        <v>2854</v>
      </c>
      <c r="E1200" t="s">
        <v>6114</v>
      </c>
    </row>
    <row r="1201" spans="1:5" x14ac:dyDescent="0.35">
      <c r="A1201" s="1" t="s">
        <v>4680</v>
      </c>
      <c r="B1201" s="1" t="s">
        <v>1202</v>
      </c>
      <c r="C1201" s="1" t="s">
        <v>2527</v>
      </c>
      <c r="D1201" s="1" t="s">
        <v>3362</v>
      </c>
      <c r="E1201" t="s">
        <v>6115</v>
      </c>
    </row>
    <row r="1202" spans="1:5" x14ac:dyDescent="0.35">
      <c r="A1202" s="1" t="s">
        <v>4681</v>
      </c>
      <c r="B1202" s="1" t="s">
        <v>1203</v>
      </c>
      <c r="C1202" s="1" t="s">
        <v>2528</v>
      </c>
      <c r="D1202" s="1" t="s">
        <v>3363</v>
      </c>
      <c r="E1202" t="s">
        <v>6116</v>
      </c>
    </row>
    <row r="1203" spans="1:5" x14ac:dyDescent="0.35">
      <c r="A1203" s="1" t="s">
        <v>4682</v>
      </c>
      <c r="B1203" s="1" t="s">
        <v>1204</v>
      </c>
      <c r="C1203" s="1" t="s">
        <v>2055</v>
      </c>
      <c r="D1203" s="1" t="s">
        <v>2903</v>
      </c>
    </row>
    <row r="1204" spans="1:5" x14ac:dyDescent="0.35">
      <c r="A1204" s="1" t="s">
        <v>4683</v>
      </c>
      <c r="B1204" s="1" t="s">
        <v>1205</v>
      </c>
      <c r="C1204" s="1" t="s">
        <v>2149</v>
      </c>
      <c r="D1204" s="1" t="s">
        <v>3169</v>
      </c>
      <c r="E1204" t="s">
        <v>6117</v>
      </c>
    </row>
    <row r="1205" spans="1:5" x14ac:dyDescent="0.35">
      <c r="A1205" s="1" t="s">
        <v>4684</v>
      </c>
      <c r="B1205" s="1" t="s">
        <v>1206</v>
      </c>
      <c r="C1205" s="1" t="s">
        <v>2529</v>
      </c>
      <c r="D1205" s="1" t="s">
        <v>3364</v>
      </c>
      <c r="E1205" t="s">
        <v>6118</v>
      </c>
    </row>
    <row r="1206" spans="1:5" x14ac:dyDescent="0.35">
      <c r="A1206" s="1" t="s">
        <v>4685</v>
      </c>
      <c r="B1206" s="1" t="s">
        <v>1207</v>
      </c>
      <c r="C1206" s="1" t="s">
        <v>2530</v>
      </c>
      <c r="D1206" s="1" t="s">
        <v>2956</v>
      </c>
    </row>
    <row r="1207" spans="1:5" x14ac:dyDescent="0.35">
      <c r="A1207" s="1" t="s">
        <v>4686</v>
      </c>
      <c r="B1207" s="1" t="s">
        <v>1208</v>
      </c>
      <c r="C1207" s="1" t="s">
        <v>1821</v>
      </c>
      <c r="D1207" s="1" t="s">
        <v>3233</v>
      </c>
      <c r="E1207" t="s">
        <v>6119</v>
      </c>
    </row>
    <row r="1208" spans="1:5" x14ac:dyDescent="0.35">
      <c r="A1208" s="1" t="s">
        <v>4687</v>
      </c>
      <c r="B1208" s="1" t="s">
        <v>1209</v>
      </c>
      <c r="C1208" s="1" t="s">
        <v>2781</v>
      </c>
      <c r="D1208" s="1" t="s">
        <v>2996</v>
      </c>
      <c r="E1208" t="s">
        <v>6120</v>
      </c>
    </row>
    <row r="1209" spans="1:5" x14ac:dyDescent="0.35">
      <c r="A1209" s="1" t="s">
        <v>4688</v>
      </c>
      <c r="B1209" s="1" t="s">
        <v>1210</v>
      </c>
      <c r="C1209" s="1" t="s">
        <v>2531</v>
      </c>
      <c r="D1209" s="1" t="s">
        <v>2076</v>
      </c>
      <c r="E1209" t="s">
        <v>6121</v>
      </c>
    </row>
    <row r="1210" spans="1:5" x14ac:dyDescent="0.35">
      <c r="A1210" s="1" t="s">
        <v>4689</v>
      </c>
      <c r="B1210" s="1" t="s">
        <v>1211</v>
      </c>
      <c r="C1210" s="1" t="s">
        <v>1822</v>
      </c>
      <c r="D1210" s="1" t="s">
        <v>3365</v>
      </c>
    </row>
    <row r="1211" spans="1:5" x14ac:dyDescent="0.35">
      <c r="A1211" s="2" t="s">
        <v>4690</v>
      </c>
      <c r="B1211" s="1" t="s">
        <v>1212</v>
      </c>
      <c r="C1211" s="1" t="s">
        <v>1942</v>
      </c>
      <c r="D1211" s="1" t="s">
        <v>3366</v>
      </c>
      <c r="E1211" t="s">
        <v>6122</v>
      </c>
    </row>
    <row r="1212" spans="1:5" x14ac:dyDescent="0.35">
      <c r="A1212" s="1" t="s">
        <v>4691</v>
      </c>
      <c r="B1212" s="1" t="s">
        <v>1213</v>
      </c>
      <c r="C1212" s="1" t="s">
        <v>2532</v>
      </c>
      <c r="D1212" s="1" t="s">
        <v>3088</v>
      </c>
      <c r="E1212" t="s">
        <v>6123</v>
      </c>
    </row>
    <row r="1213" spans="1:5" x14ac:dyDescent="0.35">
      <c r="A1213" s="1" t="s">
        <v>4692</v>
      </c>
      <c r="B1213" s="1" t="s">
        <v>1214</v>
      </c>
      <c r="C1213" s="1" t="s">
        <v>2533</v>
      </c>
      <c r="D1213" s="1" t="s">
        <v>3060</v>
      </c>
      <c r="E1213" t="s">
        <v>6124</v>
      </c>
    </row>
    <row r="1214" spans="1:5" x14ac:dyDescent="0.35">
      <c r="A1214" s="1" t="s">
        <v>4693</v>
      </c>
      <c r="B1214" s="1" t="s">
        <v>1215</v>
      </c>
      <c r="C1214" s="1" t="s">
        <v>1841</v>
      </c>
      <c r="D1214" s="1" t="s">
        <v>3367</v>
      </c>
      <c r="E1214" t="s">
        <v>6125</v>
      </c>
    </row>
    <row r="1215" spans="1:5" x14ac:dyDescent="0.35">
      <c r="A1215" s="1" t="s">
        <v>4694</v>
      </c>
      <c r="B1215" s="1" t="s">
        <v>1216</v>
      </c>
      <c r="C1215" s="1" t="s">
        <v>2534</v>
      </c>
      <c r="D1215" s="1" t="s">
        <v>3368</v>
      </c>
      <c r="E1215" t="s">
        <v>6126</v>
      </c>
    </row>
    <row r="1216" spans="1:5" x14ac:dyDescent="0.35">
      <c r="A1216" s="1" t="s">
        <v>4695</v>
      </c>
      <c r="B1216" s="1" t="s">
        <v>1217</v>
      </c>
      <c r="C1216" s="1" t="s">
        <v>2245</v>
      </c>
      <c r="D1216" s="1" t="s">
        <v>3369</v>
      </c>
      <c r="E1216" t="s">
        <v>6127</v>
      </c>
    </row>
    <row r="1217" spans="1:5" x14ac:dyDescent="0.35">
      <c r="A1217" s="1" t="s">
        <v>4696</v>
      </c>
      <c r="B1217" s="1" t="s">
        <v>1218</v>
      </c>
      <c r="C1217" s="1" t="s">
        <v>1847</v>
      </c>
      <c r="D1217" s="1" t="s">
        <v>3370</v>
      </c>
      <c r="E1217" t="s">
        <v>6128</v>
      </c>
    </row>
    <row r="1218" spans="1:5" x14ac:dyDescent="0.35">
      <c r="A1218" s="1" t="s">
        <v>4697</v>
      </c>
      <c r="B1218" s="1" t="s">
        <v>1219</v>
      </c>
      <c r="C1218" s="1" t="s">
        <v>2535</v>
      </c>
      <c r="D1218" s="1" t="s">
        <v>3135</v>
      </c>
      <c r="E1218" t="s">
        <v>6129</v>
      </c>
    </row>
    <row r="1219" spans="1:5" x14ac:dyDescent="0.35">
      <c r="A1219" s="1" t="s">
        <v>4698</v>
      </c>
      <c r="B1219" s="1" t="s">
        <v>1220</v>
      </c>
      <c r="C1219" s="1" t="s">
        <v>2536</v>
      </c>
      <c r="D1219" s="1" t="s">
        <v>3371</v>
      </c>
      <c r="E1219" t="s">
        <v>6130</v>
      </c>
    </row>
    <row r="1220" spans="1:5" x14ac:dyDescent="0.35">
      <c r="A1220" s="1" t="s">
        <v>4699</v>
      </c>
      <c r="B1220" s="1" t="s">
        <v>1221</v>
      </c>
      <c r="C1220" s="1" t="s">
        <v>2537</v>
      </c>
      <c r="D1220" s="1" t="s">
        <v>2850</v>
      </c>
      <c r="E1220" t="s">
        <v>6131</v>
      </c>
    </row>
    <row r="1221" spans="1:5" x14ac:dyDescent="0.35">
      <c r="A1221" s="1" t="s">
        <v>4700</v>
      </c>
      <c r="B1221" s="1" t="s">
        <v>1222</v>
      </c>
      <c r="C1221" s="1" t="s">
        <v>2538</v>
      </c>
      <c r="D1221" s="1" t="s">
        <v>2634</v>
      </c>
      <c r="E1221" t="s">
        <v>6132</v>
      </c>
    </row>
    <row r="1222" spans="1:5" x14ac:dyDescent="0.35">
      <c r="A1222" s="1" t="s">
        <v>4701</v>
      </c>
      <c r="B1222" s="1" t="s">
        <v>1223</v>
      </c>
      <c r="C1222" s="1" t="s">
        <v>2539</v>
      </c>
      <c r="D1222" s="1" t="s">
        <v>2790</v>
      </c>
      <c r="E1222" t="s">
        <v>6133</v>
      </c>
    </row>
    <row r="1223" spans="1:5" x14ac:dyDescent="0.35">
      <c r="A1223" s="1" t="s">
        <v>4702</v>
      </c>
      <c r="B1223" s="1" t="s">
        <v>1224</v>
      </c>
      <c r="C1223" s="1" t="s">
        <v>2540</v>
      </c>
      <c r="D1223" s="1" t="s">
        <v>3025</v>
      </c>
      <c r="E1223" t="s">
        <v>6134</v>
      </c>
    </row>
    <row r="1224" spans="1:5" x14ac:dyDescent="0.35">
      <c r="A1224" s="1" t="s">
        <v>4703</v>
      </c>
      <c r="B1224" s="1" t="s">
        <v>1225</v>
      </c>
      <c r="C1224" s="1" t="s">
        <v>2541</v>
      </c>
      <c r="D1224" s="1" t="s">
        <v>2794</v>
      </c>
      <c r="E1224" t="s">
        <v>6135</v>
      </c>
    </row>
    <row r="1225" spans="1:5" x14ac:dyDescent="0.35">
      <c r="A1225" s="1" t="s">
        <v>4704</v>
      </c>
      <c r="B1225" s="1" t="s">
        <v>1226</v>
      </c>
      <c r="C1225" s="1" t="s">
        <v>2542</v>
      </c>
      <c r="D1225" s="1" t="s">
        <v>3250</v>
      </c>
      <c r="E1225" t="s">
        <v>6136</v>
      </c>
    </row>
    <row r="1226" spans="1:5" x14ac:dyDescent="0.35">
      <c r="A1226" s="1" t="s">
        <v>4705</v>
      </c>
      <c r="B1226" s="1" t="s">
        <v>1227</v>
      </c>
      <c r="C1226" s="1" t="s">
        <v>2543</v>
      </c>
      <c r="D1226" s="1" t="s">
        <v>3372</v>
      </c>
      <c r="E1226" t="s">
        <v>6137</v>
      </c>
    </row>
    <row r="1227" spans="1:5" x14ac:dyDescent="0.35">
      <c r="A1227" s="1" t="s">
        <v>4706</v>
      </c>
      <c r="B1227" s="1" t="s">
        <v>1228</v>
      </c>
      <c r="C1227" s="1" t="s">
        <v>2474</v>
      </c>
      <c r="D1227" s="1" t="s">
        <v>3373</v>
      </c>
      <c r="E1227" t="s">
        <v>6138</v>
      </c>
    </row>
    <row r="1228" spans="1:5" x14ac:dyDescent="0.35">
      <c r="A1228" s="1" t="s">
        <v>4707</v>
      </c>
      <c r="B1228" s="1" t="s">
        <v>1229</v>
      </c>
      <c r="C1228" s="1" t="s">
        <v>2544</v>
      </c>
      <c r="D1228" s="1" t="s">
        <v>2932</v>
      </c>
      <c r="E1228" t="s">
        <v>6139</v>
      </c>
    </row>
    <row r="1229" spans="1:5" x14ac:dyDescent="0.35">
      <c r="A1229" s="1" t="s">
        <v>4708</v>
      </c>
      <c r="B1229" s="1" t="s">
        <v>1230</v>
      </c>
      <c r="C1229" s="1" t="s">
        <v>2545</v>
      </c>
      <c r="D1229" s="1" t="s">
        <v>2482</v>
      </c>
    </row>
    <row r="1230" spans="1:5" x14ac:dyDescent="0.35">
      <c r="A1230" s="1" t="s">
        <v>4709</v>
      </c>
      <c r="B1230" s="1" t="s">
        <v>1231</v>
      </c>
      <c r="C1230" s="1" t="s">
        <v>2546</v>
      </c>
      <c r="D1230" s="1" t="s">
        <v>3374</v>
      </c>
    </row>
    <row r="1231" spans="1:5" x14ac:dyDescent="0.35">
      <c r="A1231" s="1" t="s">
        <v>4710</v>
      </c>
      <c r="B1231" s="1" t="s">
        <v>1232</v>
      </c>
      <c r="C1231" s="1" t="s">
        <v>2547</v>
      </c>
      <c r="D1231" s="1" t="s">
        <v>2897</v>
      </c>
      <c r="E1231" t="s">
        <v>6140</v>
      </c>
    </row>
    <row r="1232" spans="1:5" x14ac:dyDescent="0.35">
      <c r="A1232" s="1" t="s">
        <v>4711</v>
      </c>
      <c r="B1232" s="1" t="s">
        <v>1233</v>
      </c>
      <c r="C1232" s="1" t="s">
        <v>2548</v>
      </c>
      <c r="D1232" s="1" t="s">
        <v>2848</v>
      </c>
      <c r="E1232" t="s">
        <v>6141</v>
      </c>
    </row>
    <row r="1233" spans="1:5" x14ac:dyDescent="0.35">
      <c r="A1233" s="1" t="s">
        <v>4712</v>
      </c>
      <c r="B1233" s="1" t="s">
        <v>1234</v>
      </c>
      <c r="C1233" s="1" t="s">
        <v>2549</v>
      </c>
      <c r="D1233" s="1" t="s">
        <v>3375</v>
      </c>
      <c r="E1233" t="s">
        <v>6142</v>
      </c>
    </row>
    <row r="1234" spans="1:5" x14ac:dyDescent="0.35">
      <c r="A1234" s="1" t="s">
        <v>4713</v>
      </c>
      <c r="B1234" s="1" t="s">
        <v>1235</v>
      </c>
      <c r="C1234" s="1" t="s">
        <v>2550</v>
      </c>
      <c r="D1234" s="1" t="s">
        <v>3376</v>
      </c>
      <c r="E1234" t="s">
        <v>6086</v>
      </c>
    </row>
    <row r="1235" spans="1:5" x14ac:dyDescent="0.35">
      <c r="A1235" s="1" t="s">
        <v>4714</v>
      </c>
      <c r="B1235" s="1" t="s">
        <v>1236</v>
      </c>
      <c r="C1235" s="1" t="s">
        <v>1921</v>
      </c>
      <c r="D1235" s="1" t="s">
        <v>3074</v>
      </c>
      <c r="E1235" t="s">
        <v>6143</v>
      </c>
    </row>
    <row r="1236" spans="1:5" x14ac:dyDescent="0.35">
      <c r="A1236" s="1" t="s">
        <v>4715</v>
      </c>
      <c r="B1236" s="1" t="s">
        <v>1237</v>
      </c>
      <c r="C1236" s="1" t="s">
        <v>2551</v>
      </c>
      <c r="D1236" s="1" t="s">
        <v>3377</v>
      </c>
      <c r="E1236" t="s">
        <v>6144</v>
      </c>
    </row>
    <row r="1237" spans="1:5" x14ac:dyDescent="0.35">
      <c r="A1237" s="1" t="s">
        <v>4716</v>
      </c>
      <c r="B1237" s="1" t="s">
        <v>1238</v>
      </c>
      <c r="C1237" s="1" t="s">
        <v>2552</v>
      </c>
      <c r="D1237" s="1" t="s">
        <v>3378</v>
      </c>
    </row>
    <row r="1238" spans="1:5" x14ac:dyDescent="0.35">
      <c r="A1238" s="1" t="s">
        <v>4717</v>
      </c>
      <c r="B1238" s="1" t="s">
        <v>1239</v>
      </c>
      <c r="C1238" s="1" t="s">
        <v>2553</v>
      </c>
      <c r="D1238" s="1" t="s">
        <v>2906</v>
      </c>
      <c r="E1238" t="s">
        <v>6145</v>
      </c>
    </row>
    <row r="1239" spans="1:5" x14ac:dyDescent="0.35">
      <c r="A1239" s="1" t="s">
        <v>4718</v>
      </c>
      <c r="B1239" s="1" t="s">
        <v>1240</v>
      </c>
      <c r="C1239" s="1" t="s">
        <v>2554</v>
      </c>
      <c r="D1239" s="1" t="s">
        <v>3379</v>
      </c>
    </row>
    <row r="1240" spans="1:5" x14ac:dyDescent="0.35">
      <c r="A1240" s="1" t="s">
        <v>4719</v>
      </c>
      <c r="B1240" s="1" t="s">
        <v>1241</v>
      </c>
      <c r="C1240" s="1" t="s">
        <v>2555</v>
      </c>
      <c r="D1240" s="1" t="s">
        <v>2924</v>
      </c>
      <c r="E1240" t="s">
        <v>6146</v>
      </c>
    </row>
    <row r="1241" spans="1:5" x14ac:dyDescent="0.35">
      <c r="A1241" s="1" t="s">
        <v>4720</v>
      </c>
      <c r="B1241" s="1" t="s">
        <v>1242</v>
      </c>
      <c r="C1241" s="1" t="s">
        <v>2556</v>
      </c>
      <c r="D1241" s="1" t="s">
        <v>3380</v>
      </c>
    </row>
    <row r="1242" spans="1:5" x14ac:dyDescent="0.35">
      <c r="A1242" s="1" t="s">
        <v>4721</v>
      </c>
      <c r="B1242" s="1" t="s">
        <v>1243</v>
      </c>
      <c r="C1242" s="1" t="s">
        <v>2557</v>
      </c>
      <c r="D1242" s="1" t="s">
        <v>2978</v>
      </c>
      <c r="E1242" t="s">
        <v>6147</v>
      </c>
    </row>
    <row r="1243" spans="1:5" x14ac:dyDescent="0.35">
      <c r="A1243" s="1" t="s">
        <v>4722</v>
      </c>
      <c r="B1243" s="1" t="s">
        <v>1244</v>
      </c>
      <c r="C1243" s="1" t="s">
        <v>2558</v>
      </c>
      <c r="D1243" s="1" t="s">
        <v>2798</v>
      </c>
      <c r="E1243" t="s">
        <v>6148</v>
      </c>
    </row>
    <row r="1244" spans="1:5" x14ac:dyDescent="0.35">
      <c r="A1244" s="1" t="s">
        <v>4723</v>
      </c>
      <c r="B1244" s="1" t="s">
        <v>1245</v>
      </c>
      <c r="C1244" s="1" t="s">
        <v>2234</v>
      </c>
      <c r="D1244" s="1" t="s">
        <v>3381</v>
      </c>
      <c r="E1244" t="s">
        <v>6149</v>
      </c>
    </row>
    <row r="1245" spans="1:5" x14ac:dyDescent="0.35">
      <c r="A1245" s="1" t="s">
        <v>4724</v>
      </c>
      <c r="B1245" s="1" t="s">
        <v>1246</v>
      </c>
      <c r="C1245" s="1" t="s">
        <v>1615</v>
      </c>
      <c r="D1245" s="1" t="s">
        <v>2996</v>
      </c>
      <c r="E1245" t="s">
        <v>6150</v>
      </c>
    </row>
    <row r="1246" spans="1:5" x14ac:dyDescent="0.35">
      <c r="A1246" s="1" t="s">
        <v>4725</v>
      </c>
      <c r="B1246" s="1" t="s">
        <v>1247</v>
      </c>
      <c r="C1246" s="1" t="s">
        <v>2559</v>
      </c>
      <c r="D1246" s="1" t="s">
        <v>3382</v>
      </c>
      <c r="E1246" t="s">
        <v>6151</v>
      </c>
    </row>
    <row r="1247" spans="1:5" x14ac:dyDescent="0.35">
      <c r="A1247" s="1" t="s">
        <v>4726</v>
      </c>
      <c r="B1247" s="1" t="s">
        <v>1248</v>
      </c>
      <c r="C1247" s="1" t="s">
        <v>2560</v>
      </c>
      <c r="D1247" s="1" t="s">
        <v>3189</v>
      </c>
      <c r="E1247" t="s">
        <v>6152</v>
      </c>
    </row>
    <row r="1248" spans="1:5" x14ac:dyDescent="0.35">
      <c r="A1248" s="1" t="s">
        <v>4727</v>
      </c>
      <c r="B1248" s="1" t="s">
        <v>1249</v>
      </c>
      <c r="C1248" s="1" t="s">
        <v>2557</v>
      </c>
      <c r="D1248" s="1" t="s">
        <v>3059</v>
      </c>
      <c r="E1248" t="s">
        <v>6153</v>
      </c>
    </row>
    <row r="1249" spans="1:5" x14ac:dyDescent="0.35">
      <c r="A1249" s="1" t="s">
        <v>4728</v>
      </c>
      <c r="B1249" s="1" t="s">
        <v>1250</v>
      </c>
      <c r="C1249" s="1" t="s">
        <v>2561</v>
      </c>
      <c r="D1249" s="1" t="s">
        <v>3383</v>
      </c>
      <c r="E1249" t="s">
        <v>6154</v>
      </c>
    </row>
    <row r="1250" spans="1:5" x14ac:dyDescent="0.35">
      <c r="A1250" s="1" t="s">
        <v>4729</v>
      </c>
      <c r="B1250" s="1" t="s">
        <v>1251</v>
      </c>
      <c r="C1250" s="1" t="s">
        <v>2562</v>
      </c>
      <c r="D1250" s="1" t="s">
        <v>3384</v>
      </c>
      <c r="E1250" t="s">
        <v>6155</v>
      </c>
    </row>
    <row r="1251" spans="1:5" x14ac:dyDescent="0.35">
      <c r="A1251" s="1" t="s">
        <v>4730</v>
      </c>
      <c r="B1251" s="1" t="s">
        <v>1252</v>
      </c>
      <c r="C1251" s="1" t="s">
        <v>2563</v>
      </c>
      <c r="D1251" s="1" t="s">
        <v>3205</v>
      </c>
      <c r="E1251" t="s">
        <v>6156</v>
      </c>
    </row>
    <row r="1252" spans="1:5" x14ac:dyDescent="0.35">
      <c r="A1252" s="1" t="s">
        <v>4731</v>
      </c>
      <c r="B1252" s="1" t="s">
        <v>1253</v>
      </c>
      <c r="C1252" s="1" t="s">
        <v>2564</v>
      </c>
      <c r="D1252" s="1" t="s">
        <v>3385</v>
      </c>
      <c r="E1252" t="s">
        <v>6157</v>
      </c>
    </row>
    <row r="1253" spans="1:5" x14ac:dyDescent="0.35">
      <c r="A1253" s="1" t="s">
        <v>4732</v>
      </c>
      <c r="B1253" s="1" t="s">
        <v>1254</v>
      </c>
      <c r="C1253" s="1" t="s">
        <v>1769</v>
      </c>
      <c r="D1253" s="1" t="s">
        <v>3386</v>
      </c>
    </row>
    <row r="1254" spans="1:5" x14ac:dyDescent="0.35">
      <c r="A1254" s="1" t="s">
        <v>4733</v>
      </c>
      <c r="B1254" s="1" t="s">
        <v>1255</v>
      </c>
      <c r="C1254" s="1" t="s">
        <v>2565</v>
      </c>
      <c r="D1254" s="1" t="s">
        <v>3163</v>
      </c>
      <c r="E1254" t="s">
        <v>6158</v>
      </c>
    </row>
    <row r="1255" spans="1:5" x14ac:dyDescent="0.35">
      <c r="A1255" s="1" t="s">
        <v>4734</v>
      </c>
      <c r="B1255" s="1" t="s">
        <v>1256</v>
      </c>
      <c r="C1255" s="1" t="s">
        <v>2566</v>
      </c>
      <c r="D1255" s="1" t="s">
        <v>1742</v>
      </c>
      <c r="E1255" t="s">
        <v>6159</v>
      </c>
    </row>
    <row r="1256" spans="1:5" x14ac:dyDescent="0.35">
      <c r="A1256" s="1" t="s">
        <v>4735</v>
      </c>
      <c r="B1256" s="1" t="s">
        <v>1257</v>
      </c>
      <c r="C1256" s="1" t="s">
        <v>1760</v>
      </c>
      <c r="D1256" s="1" t="s">
        <v>3211</v>
      </c>
      <c r="E1256" t="s">
        <v>6160</v>
      </c>
    </row>
    <row r="1257" spans="1:5" x14ac:dyDescent="0.35">
      <c r="A1257" s="1" t="s">
        <v>4736</v>
      </c>
      <c r="B1257" s="1" t="s">
        <v>1258</v>
      </c>
      <c r="C1257" s="1" t="s">
        <v>2567</v>
      </c>
      <c r="D1257" s="1" t="s">
        <v>3387</v>
      </c>
      <c r="E1257" t="s">
        <v>6161</v>
      </c>
    </row>
    <row r="1258" spans="1:5" x14ac:dyDescent="0.35">
      <c r="A1258" s="1" t="s">
        <v>4737</v>
      </c>
      <c r="B1258" s="1" t="s">
        <v>1259</v>
      </c>
      <c r="C1258" s="1" t="s">
        <v>2553</v>
      </c>
      <c r="D1258" s="1" t="s">
        <v>1893</v>
      </c>
      <c r="E1258" t="s">
        <v>6162</v>
      </c>
    </row>
    <row r="1259" spans="1:5" x14ac:dyDescent="0.35">
      <c r="A1259" s="1" t="s">
        <v>4738</v>
      </c>
      <c r="B1259" s="1" t="s">
        <v>1260</v>
      </c>
      <c r="C1259" s="1" t="s">
        <v>2568</v>
      </c>
      <c r="D1259" s="1" t="s">
        <v>3388</v>
      </c>
      <c r="E1259" t="s">
        <v>6163</v>
      </c>
    </row>
    <row r="1260" spans="1:5" x14ac:dyDescent="0.35">
      <c r="A1260" s="1" t="s">
        <v>4739</v>
      </c>
      <c r="B1260" s="1" t="s">
        <v>1261</v>
      </c>
      <c r="C1260" s="1" t="s">
        <v>2511</v>
      </c>
      <c r="D1260" s="1" t="s">
        <v>2482</v>
      </c>
      <c r="E1260" t="s">
        <v>6164</v>
      </c>
    </row>
    <row r="1261" spans="1:5" x14ac:dyDescent="0.35">
      <c r="A1261" s="1" t="s">
        <v>4740</v>
      </c>
      <c r="B1261" s="1" t="s">
        <v>1262</v>
      </c>
      <c r="C1261" s="1" t="s">
        <v>2569</v>
      </c>
      <c r="D1261" s="1" t="s">
        <v>3227</v>
      </c>
      <c r="E1261" t="s">
        <v>6165</v>
      </c>
    </row>
    <row r="1262" spans="1:5" x14ac:dyDescent="0.35">
      <c r="A1262" s="1" t="s">
        <v>4741</v>
      </c>
      <c r="B1262" s="1" t="s">
        <v>1263</v>
      </c>
      <c r="C1262" s="1" t="s">
        <v>2570</v>
      </c>
      <c r="D1262" s="1" t="s">
        <v>2815</v>
      </c>
      <c r="E1262" t="s">
        <v>6166</v>
      </c>
    </row>
    <row r="1263" spans="1:5" x14ac:dyDescent="0.35">
      <c r="A1263" s="1" t="s">
        <v>4742</v>
      </c>
      <c r="B1263" s="1" t="s">
        <v>1264</v>
      </c>
      <c r="C1263" s="1" t="s">
        <v>1586</v>
      </c>
      <c r="D1263" s="1" t="s">
        <v>3244</v>
      </c>
      <c r="E1263" t="s">
        <v>6167</v>
      </c>
    </row>
    <row r="1264" spans="1:5" x14ac:dyDescent="0.35">
      <c r="A1264" s="1" t="s">
        <v>4743</v>
      </c>
      <c r="B1264" s="1" t="s">
        <v>1265</v>
      </c>
      <c r="C1264" s="1" t="s">
        <v>2571</v>
      </c>
      <c r="D1264" s="1" t="s">
        <v>3389</v>
      </c>
      <c r="E1264" t="s">
        <v>6168</v>
      </c>
    </row>
    <row r="1265" spans="1:5" x14ac:dyDescent="0.35">
      <c r="A1265" s="1" t="s">
        <v>4744</v>
      </c>
      <c r="B1265" s="1" t="s">
        <v>1266</v>
      </c>
      <c r="C1265" s="1" t="s">
        <v>2394</v>
      </c>
      <c r="D1265" s="1" t="s">
        <v>3390</v>
      </c>
      <c r="E1265" t="s">
        <v>6169</v>
      </c>
    </row>
    <row r="1266" spans="1:5" x14ac:dyDescent="0.35">
      <c r="A1266" s="1" t="s">
        <v>4745</v>
      </c>
      <c r="B1266" s="1" t="s">
        <v>1267</v>
      </c>
      <c r="C1266" s="1" t="s">
        <v>2572</v>
      </c>
      <c r="D1266" s="1" t="s">
        <v>3391</v>
      </c>
      <c r="E1266" t="s">
        <v>6170</v>
      </c>
    </row>
    <row r="1267" spans="1:5" x14ac:dyDescent="0.35">
      <c r="A1267" s="1" t="s">
        <v>4746</v>
      </c>
      <c r="B1267" s="1" t="s">
        <v>1268</v>
      </c>
      <c r="C1267" s="1" t="s">
        <v>2573</v>
      </c>
      <c r="D1267" s="1" t="s">
        <v>3256</v>
      </c>
      <c r="E1267" t="s">
        <v>6171</v>
      </c>
    </row>
    <row r="1268" spans="1:5" x14ac:dyDescent="0.35">
      <c r="A1268" s="1" t="s">
        <v>4747</v>
      </c>
      <c r="B1268" s="1" t="s">
        <v>1269</v>
      </c>
      <c r="C1268" s="1" t="s">
        <v>2783</v>
      </c>
      <c r="D1268" s="1" t="s">
        <v>2784</v>
      </c>
      <c r="E1268" t="s">
        <v>6172</v>
      </c>
    </row>
    <row r="1269" spans="1:5" x14ac:dyDescent="0.35">
      <c r="A1269" s="1" t="s">
        <v>4748</v>
      </c>
      <c r="B1269" s="1" t="s">
        <v>1270</v>
      </c>
      <c r="C1269" s="1" t="s">
        <v>2574</v>
      </c>
      <c r="D1269" s="1" t="s">
        <v>3139</v>
      </c>
      <c r="E1269" t="s">
        <v>6173</v>
      </c>
    </row>
    <row r="1270" spans="1:5" x14ac:dyDescent="0.35">
      <c r="A1270" s="1" t="s">
        <v>4749</v>
      </c>
      <c r="B1270" s="1" t="s">
        <v>1271</v>
      </c>
      <c r="C1270" s="1" t="s">
        <v>1600</v>
      </c>
      <c r="D1270" s="1" t="s">
        <v>3392</v>
      </c>
      <c r="E1270" t="s">
        <v>6174</v>
      </c>
    </row>
    <row r="1271" spans="1:5" x14ac:dyDescent="0.35">
      <c r="A1271" s="1" t="s">
        <v>4750</v>
      </c>
      <c r="B1271" s="1" t="s">
        <v>1272</v>
      </c>
      <c r="C1271" s="1" t="s">
        <v>2575</v>
      </c>
      <c r="D1271" s="1" t="s">
        <v>3393</v>
      </c>
      <c r="E1271" t="s">
        <v>6175</v>
      </c>
    </row>
    <row r="1272" spans="1:5" x14ac:dyDescent="0.35">
      <c r="A1272" s="1" t="s">
        <v>4751</v>
      </c>
      <c r="B1272" s="1" t="s">
        <v>1273</v>
      </c>
      <c r="C1272" s="1" t="s">
        <v>2576</v>
      </c>
      <c r="D1272" s="1" t="s">
        <v>2634</v>
      </c>
      <c r="E1272" t="s">
        <v>6176</v>
      </c>
    </row>
    <row r="1273" spans="1:5" x14ac:dyDescent="0.35">
      <c r="A1273" s="1" t="s">
        <v>4752</v>
      </c>
      <c r="B1273" s="1" t="s">
        <v>1274</v>
      </c>
      <c r="C1273" s="1" t="s">
        <v>2577</v>
      </c>
      <c r="D1273" s="1" t="s">
        <v>3394</v>
      </c>
      <c r="E1273" t="s">
        <v>6177</v>
      </c>
    </row>
    <row r="1274" spans="1:5" x14ac:dyDescent="0.35">
      <c r="A1274" s="1" t="s">
        <v>4753</v>
      </c>
      <c r="B1274" s="1" t="s">
        <v>1275</v>
      </c>
      <c r="C1274" s="1" t="s">
        <v>2042</v>
      </c>
      <c r="D1274" s="1" t="s">
        <v>3198</v>
      </c>
      <c r="E1274" t="s">
        <v>6178</v>
      </c>
    </row>
    <row r="1275" spans="1:5" x14ac:dyDescent="0.35">
      <c r="A1275" s="1" t="s">
        <v>4754</v>
      </c>
      <c r="B1275" s="1" t="s">
        <v>1276</v>
      </c>
      <c r="C1275" s="1" t="s">
        <v>2578</v>
      </c>
      <c r="D1275" s="1" t="s">
        <v>3060</v>
      </c>
      <c r="E1275" t="s">
        <v>6179</v>
      </c>
    </row>
    <row r="1276" spans="1:5" x14ac:dyDescent="0.35">
      <c r="A1276" s="1" t="s">
        <v>4755</v>
      </c>
      <c r="B1276" s="1" t="s">
        <v>1277</v>
      </c>
      <c r="C1276" s="1" t="s">
        <v>1960</v>
      </c>
      <c r="D1276" s="1" t="s">
        <v>2969</v>
      </c>
      <c r="E1276" t="s">
        <v>6180</v>
      </c>
    </row>
    <row r="1277" spans="1:5" x14ac:dyDescent="0.35">
      <c r="A1277" s="1" t="s">
        <v>4756</v>
      </c>
      <c r="B1277" s="1" t="s">
        <v>1278</v>
      </c>
      <c r="C1277" s="1" t="s">
        <v>2579</v>
      </c>
      <c r="D1277" s="1" t="s">
        <v>2906</v>
      </c>
      <c r="E1277" t="s">
        <v>6181</v>
      </c>
    </row>
    <row r="1278" spans="1:5" x14ac:dyDescent="0.35">
      <c r="A1278" s="1" t="s">
        <v>4757</v>
      </c>
      <c r="B1278" s="1" t="s">
        <v>1279</v>
      </c>
      <c r="C1278" s="1" t="s">
        <v>1765</v>
      </c>
      <c r="D1278" s="1" t="s">
        <v>2990</v>
      </c>
      <c r="E1278" t="s">
        <v>6182</v>
      </c>
    </row>
    <row r="1279" spans="1:5" x14ac:dyDescent="0.35">
      <c r="A1279" s="1" t="s">
        <v>4758</v>
      </c>
      <c r="B1279" s="1" t="s">
        <v>1280</v>
      </c>
      <c r="C1279" s="1" t="s">
        <v>2580</v>
      </c>
      <c r="D1279" s="1" t="s">
        <v>2989</v>
      </c>
      <c r="E1279" t="s">
        <v>6183</v>
      </c>
    </row>
    <row r="1280" spans="1:5" x14ac:dyDescent="0.35">
      <c r="A1280" s="1" t="s">
        <v>4759</v>
      </c>
      <c r="B1280" s="1" t="s">
        <v>1281</v>
      </c>
      <c r="C1280" s="1" t="s">
        <v>2581</v>
      </c>
      <c r="D1280" s="1" t="s">
        <v>3395</v>
      </c>
      <c r="E1280" t="s">
        <v>6184</v>
      </c>
    </row>
    <row r="1281" spans="1:5" x14ac:dyDescent="0.35">
      <c r="A1281" s="1" t="s">
        <v>4760</v>
      </c>
      <c r="B1281" s="1" t="s">
        <v>1282</v>
      </c>
      <c r="C1281" s="1" t="s">
        <v>2582</v>
      </c>
      <c r="D1281" s="1" t="s">
        <v>3396</v>
      </c>
      <c r="E1281" t="s">
        <v>6185</v>
      </c>
    </row>
    <row r="1282" spans="1:5" x14ac:dyDescent="0.35">
      <c r="A1282" s="1" t="s">
        <v>4761</v>
      </c>
      <c r="B1282" s="1" t="s">
        <v>1283</v>
      </c>
      <c r="C1282" s="1" t="s">
        <v>2361</v>
      </c>
      <c r="D1282" s="1" t="s">
        <v>3397</v>
      </c>
      <c r="E1282" t="s">
        <v>6186</v>
      </c>
    </row>
    <row r="1283" spans="1:5" x14ac:dyDescent="0.35">
      <c r="A1283" s="1" t="s">
        <v>4762</v>
      </c>
      <c r="B1283" s="1" t="s">
        <v>1284</v>
      </c>
      <c r="C1283" s="1" t="s">
        <v>2583</v>
      </c>
      <c r="D1283" s="1" t="s">
        <v>2854</v>
      </c>
      <c r="E1283" t="s">
        <v>6187</v>
      </c>
    </row>
    <row r="1284" spans="1:5" x14ac:dyDescent="0.35">
      <c r="A1284" s="1" t="s">
        <v>4763</v>
      </c>
      <c r="B1284" s="1" t="s">
        <v>1285</v>
      </c>
      <c r="C1284" s="1" t="s">
        <v>2168</v>
      </c>
      <c r="D1284" s="1" t="s">
        <v>3398</v>
      </c>
      <c r="E1284" t="s">
        <v>6188</v>
      </c>
    </row>
    <row r="1285" spans="1:5" x14ac:dyDescent="0.35">
      <c r="A1285" s="1" t="s">
        <v>4764</v>
      </c>
      <c r="B1285" s="1" t="s">
        <v>1286</v>
      </c>
      <c r="C1285" s="1" t="s">
        <v>2584</v>
      </c>
      <c r="D1285" s="1" t="s">
        <v>2958</v>
      </c>
      <c r="E1285" t="s">
        <v>6189</v>
      </c>
    </row>
    <row r="1286" spans="1:5" x14ac:dyDescent="0.35">
      <c r="A1286" s="1" t="s">
        <v>4765</v>
      </c>
      <c r="B1286" s="1" t="s">
        <v>1287</v>
      </c>
      <c r="C1286" s="1" t="s">
        <v>2585</v>
      </c>
      <c r="D1286" s="1" t="s">
        <v>3096</v>
      </c>
    </row>
    <row r="1287" spans="1:5" x14ac:dyDescent="0.35">
      <c r="A1287" s="1" t="s">
        <v>4766</v>
      </c>
      <c r="B1287" s="1" t="s">
        <v>1288</v>
      </c>
      <c r="C1287" s="1" t="s">
        <v>2586</v>
      </c>
      <c r="D1287" s="1" t="s">
        <v>2634</v>
      </c>
      <c r="E1287" t="s">
        <v>6190</v>
      </c>
    </row>
    <row r="1288" spans="1:5" x14ac:dyDescent="0.35">
      <c r="A1288" s="1" t="s">
        <v>4767</v>
      </c>
      <c r="B1288" s="1" t="s">
        <v>1289</v>
      </c>
      <c r="C1288" s="1" t="s">
        <v>1716</v>
      </c>
      <c r="D1288" s="1" t="s">
        <v>2482</v>
      </c>
      <c r="E1288" t="s">
        <v>6191</v>
      </c>
    </row>
    <row r="1289" spans="1:5" x14ac:dyDescent="0.35">
      <c r="A1289" s="1" t="s">
        <v>4768</v>
      </c>
      <c r="B1289" s="1" t="s">
        <v>1290</v>
      </c>
      <c r="C1289" s="1" t="s">
        <v>2587</v>
      </c>
      <c r="D1289" s="1" t="s">
        <v>2829</v>
      </c>
      <c r="E1289" t="s">
        <v>6192</v>
      </c>
    </row>
    <row r="1290" spans="1:5" x14ac:dyDescent="0.35">
      <c r="A1290" s="1" t="s">
        <v>4769</v>
      </c>
      <c r="B1290" s="1" t="s">
        <v>1291</v>
      </c>
      <c r="C1290" s="1" t="s">
        <v>2588</v>
      </c>
      <c r="D1290" s="1" t="s">
        <v>3399</v>
      </c>
      <c r="E1290" t="s">
        <v>6193</v>
      </c>
    </row>
    <row r="1291" spans="1:5" x14ac:dyDescent="0.35">
      <c r="A1291" s="1" t="s">
        <v>4770</v>
      </c>
      <c r="B1291" s="1" t="s">
        <v>1292</v>
      </c>
      <c r="C1291" s="1" t="s">
        <v>2589</v>
      </c>
      <c r="D1291" s="1" t="s">
        <v>3400</v>
      </c>
      <c r="E1291" t="s">
        <v>6194</v>
      </c>
    </row>
    <row r="1292" spans="1:5" x14ac:dyDescent="0.35">
      <c r="A1292" s="1" t="s">
        <v>4771</v>
      </c>
      <c r="B1292" s="1" t="s">
        <v>1293</v>
      </c>
      <c r="C1292" s="1" t="s">
        <v>2590</v>
      </c>
      <c r="D1292" s="1" t="s">
        <v>3401</v>
      </c>
      <c r="E1292" t="s">
        <v>6195</v>
      </c>
    </row>
    <row r="1293" spans="1:5" x14ac:dyDescent="0.35">
      <c r="A1293" s="1" t="s">
        <v>4772</v>
      </c>
      <c r="B1293" s="1" t="s">
        <v>1294</v>
      </c>
      <c r="C1293" s="1" t="s">
        <v>2591</v>
      </c>
      <c r="D1293" s="1" t="s">
        <v>3365</v>
      </c>
      <c r="E1293" t="s">
        <v>6196</v>
      </c>
    </row>
    <row r="1294" spans="1:5" x14ac:dyDescent="0.35">
      <c r="A1294" s="1" t="s">
        <v>4773</v>
      </c>
      <c r="B1294" s="1" t="s">
        <v>1295</v>
      </c>
      <c r="C1294" s="1" t="s">
        <v>2592</v>
      </c>
      <c r="D1294" s="1" t="s">
        <v>3216</v>
      </c>
      <c r="E1294" t="s">
        <v>6197</v>
      </c>
    </row>
    <row r="1295" spans="1:5" x14ac:dyDescent="0.35">
      <c r="A1295" s="1" t="s">
        <v>4774</v>
      </c>
      <c r="B1295" s="1" t="s">
        <v>1296</v>
      </c>
      <c r="C1295" s="1" t="s">
        <v>2593</v>
      </c>
      <c r="D1295" s="1" t="s">
        <v>3402</v>
      </c>
      <c r="E1295" t="s">
        <v>6198</v>
      </c>
    </row>
    <row r="1296" spans="1:5" x14ac:dyDescent="0.35">
      <c r="A1296" s="1" t="s">
        <v>4775</v>
      </c>
      <c r="B1296" s="1" t="s">
        <v>1297</v>
      </c>
      <c r="C1296" s="1" t="s">
        <v>1571</v>
      </c>
      <c r="D1296" s="1" t="s">
        <v>3247</v>
      </c>
      <c r="E1296" t="s">
        <v>6199</v>
      </c>
    </row>
    <row r="1297" spans="1:5" x14ac:dyDescent="0.35">
      <c r="A1297" s="1" t="s">
        <v>4776</v>
      </c>
      <c r="B1297" s="1" t="s">
        <v>1298</v>
      </c>
      <c r="C1297" s="1" t="s">
        <v>2059</v>
      </c>
      <c r="D1297" s="1" t="s">
        <v>3403</v>
      </c>
      <c r="E1297" t="s">
        <v>6200</v>
      </c>
    </row>
    <row r="1298" spans="1:5" x14ac:dyDescent="0.35">
      <c r="A1298" s="1" t="s">
        <v>4777</v>
      </c>
      <c r="B1298" s="1" t="s">
        <v>1299</v>
      </c>
      <c r="C1298" s="1" t="s">
        <v>2560</v>
      </c>
      <c r="D1298" s="1" t="s">
        <v>3139</v>
      </c>
      <c r="E1298" t="s">
        <v>6201</v>
      </c>
    </row>
    <row r="1299" spans="1:5" x14ac:dyDescent="0.35">
      <c r="A1299" s="1" t="s">
        <v>4778</v>
      </c>
      <c r="B1299" s="1" t="s">
        <v>1300</v>
      </c>
      <c r="C1299" s="1" t="s">
        <v>2594</v>
      </c>
      <c r="D1299" s="1" t="s">
        <v>2840</v>
      </c>
      <c r="E1299" t="s">
        <v>6202</v>
      </c>
    </row>
    <row r="1300" spans="1:5" x14ac:dyDescent="0.35">
      <c r="A1300" s="1" t="s">
        <v>4779</v>
      </c>
      <c r="B1300" s="1" t="s">
        <v>1301</v>
      </c>
      <c r="C1300" s="1" t="s">
        <v>2595</v>
      </c>
      <c r="D1300" s="1" t="s">
        <v>3404</v>
      </c>
      <c r="E1300" t="s">
        <v>6203</v>
      </c>
    </row>
    <row r="1301" spans="1:5" x14ac:dyDescent="0.35">
      <c r="A1301" s="1" t="s">
        <v>4780</v>
      </c>
      <c r="B1301" s="1" t="s">
        <v>1302</v>
      </c>
      <c r="C1301" s="1"/>
      <c r="D1301" s="1"/>
    </row>
    <row r="1302" spans="1:5" x14ac:dyDescent="0.35">
      <c r="A1302" s="1" t="s">
        <v>4781</v>
      </c>
      <c r="B1302" s="1" t="s">
        <v>1303</v>
      </c>
      <c r="C1302" s="1" t="s">
        <v>2596</v>
      </c>
      <c r="D1302" s="1" t="s">
        <v>3315</v>
      </c>
      <c r="E1302" t="s">
        <v>6204</v>
      </c>
    </row>
    <row r="1303" spans="1:5" x14ac:dyDescent="0.35">
      <c r="A1303" s="1" t="s">
        <v>4782</v>
      </c>
      <c r="B1303" s="1" t="s">
        <v>1304</v>
      </c>
      <c r="C1303" s="1"/>
      <c r="D1303" s="1"/>
    </row>
    <row r="1304" spans="1:5" x14ac:dyDescent="0.35">
      <c r="A1304" s="1" t="s">
        <v>4783</v>
      </c>
      <c r="B1304" s="1" t="s">
        <v>1305</v>
      </c>
      <c r="C1304" s="1" t="s">
        <v>2597</v>
      </c>
      <c r="D1304" s="1" t="s">
        <v>2838</v>
      </c>
      <c r="E1304" t="s">
        <v>6205</v>
      </c>
    </row>
    <row r="1305" spans="1:5" x14ac:dyDescent="0.35">
      <c r="A1305" s="1" t="s">
        <v>4784</v>
      </c>
      <c r="B1305" s="1" t="s">
        <v>1306</v>
      </c>
      <c r="C1305" s="1" t="s">
        <v>2598</v>
      </c>
      <c r="D1305" s="1" t="s">
        <v>2971</v>
      </c>
      <c r="E1305" t="s">
        <v>6206</v>
      </c>
    </row>
    <row r="1306" spans="1:5" x14ac:dyDescent="0.35">
      <c r="A1306" s="1" t="s">
        <v>4785</v>
      </c>
      <c r="B1306" s="1" t="s">
        <v>1307</v>
      </c>
      <c r="C1306" s="1" t="s">
        <v>1646</v>
      </c>
      <c r="D1306" s="1" t="s">
        <v>3405</v>
      </c>
      <c r="E1306" t="s">
        <v>6207</v>
      </c>
    </row>
    <row r="1307" spans="1:5" x14ac:dyDescent="0.35">
      <c r="A1307" s="1" t="s">
        <v>4786</v>
      </c>
      <c r="B1307" s="1" t="s">
        <v>1308</v>
      </c>
      <c r="C1307" s="1" t="s">
        <v>1853</v>
      </c>
      <c r="D1307" s="1" t="s">
        <v>3190</v>
      </c>
      <c r="E1307" t="s">
        <v>6208</v>
      </c>
    </row>
    <row r="1308" spans="1:5" x14ac:dyDescent="0.35">
      <c r="A1308" s="1" t="s">
        <v>4787</v>
      </c>
      <c r="B1308" s="1" t="s">
        <v>1309</v>
      </c>
      <c r="C1308" s="1" t="s">
        <v>2076</v>
      </c>
      <c r="D1308" s="1" t="s">
        <v>3406</v>
      </c>
    </row>
    <row r="1309" spans="1:5" x14ac:dyDescent="0.35">
      <c r="A1309" s="1" t="s">
        <v>4788</v>
      </c>
      <c r="B1309" s="1" t="s">
        <v>1310</v>
      </c>
      <c r="C1309" s="1" t="s">
        <v>2599</v>
      </c>
      <c r="D1309" s="1" t="s">
        <v>3040</v>
      </c>
      <c r="E1309" t="s">
        <v>6209</v>
      </c>
    </row>
    <row r="1310" spans="1:5" x14ac:dyDescent="0.35">
      <c r="A1310" s="1" t="s">
        <v>4789</v>
      </c>
      <c r="B1310" s="1" t="s">
        <v>1311</v>
      </c>
      <c r="C1310" s="1" t="s">
        <v>2600</v>
      </c>
      <c r="D1310" s="1" t="s">
        <v>2634</v>
      </c>
      <c r="E1310" t="s">
        <v>6210</v>
      </c>
    </row>
    <row r="1311" spans="1:5" x14ac:dyDescent="0.35">
      <c r="A1311" s="1" t="s">
        <v>4790</v>
      </c>
      <c r="B1311" s="1" t="s">
        <v>1312</v>
      </c>
      <c r="C1311" s="1" t="s">
        <v>2601</v>
      </c>
      <c r="D1311" s="1" t="s">
        <v>3407</v>
      </c>
      <c r="E1311" t="s">
        <v>6211</v>
      </c>
    </row>
    <row r="1312" spans="1:5" x14ac:dyDescent="0.35">
      <c r="A1312" s="1" t="s">
        <v>4791</v>
      </c>
      <c r="B1312" s="1" t="s">
        <v>1313</v>
      </c>
      <c r="C1312" s="1" t="s">
        <v>2602</v>
      </c>
      <c r="D1312" s="1" t="s">
        <v>2634</v>
      </c>
      <c r="E1312" t="s">
        <v>6212</v>
      </c>
    </row>
    <row r="1313" spans="1:5" x14ac:dyDescent="0.35">
      <c r="A1313" s="1" t="s">
        <v>4792</v>
      </c>
      <c r="B1313" s="1" t="s">
        <v>1314</v>
      </c>
      <c r="C1313" s="1" t="s">
        <v>2394</v>
      </c>
      <c r="D1313" s="1" t="s">
        <v>3190</v>
      </c>
    </row>
    <row r="1314" spans="1:5" x14ac:dyDescent="0.35">
      <c r="A1314" s="1" t="s">
        <v>4793</v>
      </c>
      <c r="B1314" s="1" t="s">
        <v>1315</v>
      </c>
      <c r="C1314" s="1" t="s">
        <v>2557</v>
      </c>
      <c r="D1314" s="1" t="s">
        <v>2647</v>
      </c>
    </row>
    <row r="1315" spans="1:5" x14ac:dyDescent="0.35">
      <c r="A1315" s="1" t="s">
        <v>4794</v>
      </c>
      <c r="B1315" s="1" t="s">
        <v>1316</v>
      </c>
      <c r="C1315" s="1" t="s">
        <v>2603</v>
      </c>
      <c r="D1315" s="1" t="s">
        <v>1742</v>
      </c>
      <c r="E1315" t="s">
        <v>6213</v>
      </c>
    </row>
    <row r="1316" spans="1:5" x14ac:dyDescent="0.35">
      <c r="A1316" s="1" t="s">
        <v>4795</v>
      </c>
      <c r="B1316" s="1" t="s">
        <v>1317</v>
      </c>
      <c r="C1316" s="1" t="s">
        <v>2433</v>
      </c>
      <c r="D1316" s="1" t="s">
        <v>3408</v>
      </c>
      <c r="E1316" t="s">
        <v>6214</v>
      </c>
    </row>
    <row r="1317" spans="1:5" x14ac:dyDescent="0.35">
      <c r="A1317" s="1" t="s">
        <v>4796</v>
      </c>
      <c r="B1317" s="1" t="s">
        <v>1318</v>
      </c>
      <c r="C1317" s="1" t="s">
        <v>2604</v>
      </c>
      <c r="D1317" s="1" t="s">
        <v>3205</v>
      </c>
      <c r="E1317" t="s">
        <v>6215</v>
      </c>
    </row>
    <row r="1318" spans="1:5" x14ac:dyDescent="0.35">
      <c r="A1318" s="1" t="s">
        <v>4797</v>
      </c>
      <c r="B1318" s="1" t="s">
        <v>1319</v>
      </c>
      <c r="C1318" s="1" t="s">
        <v>2394</v>
      </c>
      <c r="D1318" s="1" t="s">
        <v>1756</v>
      </c>
      <c r="E1318" t="s">
        <v>6216</v>
      </c>
    </row>
    <row r="1319" spans="1:5" x14ac:dyDescent="0.35">
      <c r="A1319" s="1" t="s">
        <v>4798</v>
      </c>
      <c r="B1319" s="1" t="s">
        <v>1320</v>
      </c>
      <c r="C1319" s="1" t="s">
        <v>2605</v>
      </c>
      <c r="D1319" s="1" t="s">
        <v>3409</v>
      </c>
    </row>
    <row r="1320" spans="1:5" x14ac:dyDescent="0.35">
      <c r="A1320" s="1" t="s">
        <v>4799</v>
      </c>
      <c r="B1320" s="1" t="s">
        <v>1321</v>
      </c>
      <c r="C1320" s="1" t="s">
        <v>2384</v>
      </c>
      <c r="D1320" s="1" t="s">
        <v>2878</v>
      </c>
      <c r="E1320" t="s">
        <v>6217</v>
      </c>
    </row>
    <row r="1321" spans="1:5" x14ac:dyDescent="0.35">
      <c r="A1321" s="1" t="s">
        <v>4800</v>
      </c>
      <c r="B1321" s="1" t="s">
        <v>1322</v>
      </c>
      <c r="C1321" s="1" t="s">
        <v>2606</v>
      </c>
      <c r="D1321" s="1" t="s">
        <v>3410</v>
      </c>
      <c r="E1321" t="s">
        <v>6218</v>
      </c>
    </row>
    <row r="1322" spans="1:5" x14ac:dyDescent="0.35">
      <c r="A1322" s="1" t="s">
        <v>4801</v>
      </c>
      <c r="B1322" s="1" t="s">
        <v>1323</v>
      </c>
      <c r="C1322" s="1" t="s">
        <v>2607</v>
      </c>
      <c r="D1322" s="1" t="s">
        <v>3411</v>
      </c>
      <c r="E1322" t="s">
        <v>6219</v>
      </c>
    </row>
    <row r="1323" spans="1:5" x14ac:dyDescent="0.35">
      <c r="A1323" s="1" t="s">
        <v>4802</v>
      </c>
      <c r="B1323" s="1" t="s">
        <v>1324</v>
      </c>
      <c r="C1323" s="1" t="s">
        <v>2608</v>
      </c>
      <c r="D1323" s="1" t="s">
        <v>3412</v>
      </c>
      <c r="E1323" t="s">
        <v>6220</v>
      </c>
    </row>
    <row r="1324" spans="1:5" x14ac:dyDescent="0.35">
      <c r="A1324" s="1" t="s">
        <v>4803</v>
      </c>
      <c r="B1324" s="1" t="s">
        <v>1325</v>
      </c>
      <c r="C1324" s="1" t="s">
        <v>2609</v>
      </c>
      <c r="D1324" s="1" t="s">
        <v>3049</v>
      </c>
      <c r="E1324" t="s">
        <v>6221</v>
      </c>
    </row>
    <row r="1325" spans="1:5" x14ac:dyDescent="0.35">
      <c r="A1325" s="1" t="s">
        <v>4804</v>
      </c>
      <c r="B1325" s="1" t="s">
        <v>1326</v>
      </c>
      <c r="C1325" s="1" t="s">
        <v>2610</v>
      </c>
      <c r="D1325" s="1" t="s">
        <v>3298</v>
      </c>
      <c r="E1325" t="s">
        <v>6222</v>
      </c>
    </row>
    <row r="1326" spans="1:5" x14ac:dyDescent="0.35">
      <c r="A1326" s="1" t="s">
        <v>4805</v>
      </c>
      <c r="B1326" s="1" t="s">
        <v>1327</v>
      </c>
      <c r="C1326" s="1" t="s">
        <v>2611</v>
      </c>
      <c r="D1326" s="1" t="s">
        <v>3413</v>
      </c>
      <c r="E1326" t="s">
        <v>6223</v>
      </c>
    </row>
    <row r="1327" spans="1:5" x14ac:dyDescent="0.35">
      <c r="A1327" s="1" t="s">
        <v>4806</v>
      </c>
      <c r="B1327" s="1" t="s">
        <v>1328</v>
      </c>
      <c r="C1327" s="1" t="s">
        <v>2612</v>
      </c>
      <c r="D1327" s="1" t="s">
        <v>2634</v>
      </c>
      <c r="E1327" t="s">
        <v>6224</v>
      </c>
    </row>
    <row r="1328" spans="1:5" x14ac:dyDescent="0.35">
      <c r="A1328" s="1" t="s">
        <v>4807</v>
      </c>
      <c r="B1328" s="1" t="s">
        <v>1329</v>
      </c>
      <c r="C1328" s="1" t="s">
        <v>2613</v>
      </c>
      <c r="D1328" s="1" t="s">
        <v>3045</v>
      </c>
      <c r="E1328" t="s">
        <v>6225</v>
      </c>
    </row>
    <row r="1329" spans="1:5" x14ac:dyDescent="0.35">
      <c r="A1329" s="1" t="s">
        <v>4808</v>
      </c>
      <c r="B1329" s="1" t="s">
        <v>1330</v>
      </c>
      <c r="C1329" s="1" t="s">
        <v>2266</v>
      </c>
      <c r="D1329" s="1" t="s">
        <v>1756</v>
      </c>
      <c r="E1329" t="s">
        <v>6226</v>
      </c>
    </row>
    <row r="1330" spans="1:5" x14ac:dyDescent="0.35">
      <c r="A1330" s="1" t="s">
        <v>4809</v>
      </c>
      <c r="B1330" s="1" t="s">
        <v>1331</v>
      </c>
      <c r="C1330" s="1" t="s">
        <v>2614</v>
      </c>
      <c r="D1330" s="1" t="s">
        <v>3414</v>
      </c>
      <c r="E1330" t="s">
        <v>6227</v>
      </c>
    </row>
    <row r="1331" spans="1:5" x14ac:dyDescent="0.35">
      <c r="A1331" s="1" t="s">
        <v>4810</v>
      </c>
      <c r="B1331" s="1" t="s">
        <v>1332</v>
      </c>
      <c r="C1331" s="1" t="s">
        <v>2615</v>
      </c>
      <c r="D1331" s="1" t="s">
        <v>2956</v>
      </c>
      <c r="E1331" t="s">
        <v>6228</v>
      </c>
    </row>
    <row r="1332" spans="1:5" x14ac:dyDescent="0.35">
      <c r="A1332" s="1" t="s">
        <v>4811</v>
      </c>
      <c r="B1332" s="1" t="s">
        <v>1333</v>
      </c>
      <c r="C1332" s="1" t="s">
        <v>2616</v>
      </c>
      <c r="D1332" s="1" t="s">
        <v>2801</v>
      </c>
      <c r="E1332" t="s">
        <v>6229</v>
      </c>
    </row>
    <row r="1333" spans="1:5" x14ac:dyDescent="0.35">
      <c r="A1333" s="1" t="s">
        <v>4812</v>
      </c>
      <c r="B1333" s="1" t="s">
        <v>1334</v>
      </c>
      <c r="C1333" s="1" t="s">
        <v>2617</v>
      </c>
      <c r="D1333" s="1" t="s">
        <v>2878</v>
      </c>
      <c r="E1333" t="s">
        <v>6230</v>
      </c>
    </row>
    <row r="1334" spans="1:5" x14ac:dyDescent="0.35">
      <c r="A1334" s="1" t="s">
        <v>4813</v>
      </c>
      <c r="B1334" s="1" t="s">
        <v>1335</v>
      </c>
      <c r="C1334" s="1" t="s">
        <v>2618</v>
      </c>
      <c r="D1334" s="1" t="s">
        <v>3415</v>
      </c>
      <c r="E1334" t="s">
        <v>6231</v>
      </c>
    </row>
    <row r="1335" spans="1:5" x14ac:dyDescent="0.35">
      <c r="A1335" s="1" t="s">
        <v>4814</v>
      </c>
      <c r="B1335" s="1" t="s">
        <v>1336</v>
      </c>
      <c r="C1335" s="1" t="s">
        <v>2619</v>
      </c>
      <c r="D1335" s="1" t="s">
        <v>3205</v>
      </c>
      <c r="E1335" t="s">
        <v>6232</v>
      </c>
    </row>
    <row r="1336" spans="1:5" x14ac:dyDescent="0.35">
      <c r="A1336" s="1" t="s">
        <v>4815</v>
      </c>
      <c r="B1336" s="1" t="s">
        <v>1337</v>
      </c>
      <c r="C1336" s="1" t="s">
        <v>2620</v>
      </c>
      <c r="D1336" s="1" t="s">
        <v>3013</v>
      </c>
      <c r="E1336" t="s">
        <v>6233</v>
      </c>
    </row>
    <row r="1337" spans="1:5" x14ac:dyDescent="0.35">
      <c r="A1337" s="1" t="s">
        <v>4816</v>
      </c>
      <c r="B1337" s="1" t="s">
        <v>1338</v>
      </c>
      <c r="C1337" s="1" t="s">
        <v>1978</v>
      </c>
      <c r="D1337" s="1" t="s">
        <v>3416</v>
      </c>
      <c r="E1337" t="s">
        <v>6234</v>
      </c>
    </row>
    <row r="1338" spans="1:5" x14ac:dyDescent="0.35">
      <c r="A1338" s="1" t="s">
        <v>4817</v>
      </c>
      <c r="B1338" s="1" t="s">
        <v>1339</v>
      </c>
      <c r="C1338" s="1" t="s">
        <v>2621</v>
      </c>
      <c r="D1338" s="1" t="s">
        <v>2989</v>
      </c>
      <c r="E1338" t="s">
        <v>6235</v>
      </c>
    </row>
    <row r="1339" spans="1:5" x14ac:dyDescent="0.35">
      <c r="A1339" s="1" t="s">
        <v>4818</v>
      </c>
      <c r="B1339" s="1" t="s">
        <v>1340</v>
      </c>
      <c r="C1339" s="1" t="s">
        <v>2622</v>
      </c>
      <c r="D1339" s="1" t="s">
        <v>3315</v>
      </c>
      <c r="E1339" t="s">
        <v>6236</v>
      </c>
    </row>
    <row r="1340" spans="1:5" x14ac:dyDescent="0.35">
      <c r="A1340" s="1" t="s">
        <v>4819</v>
      </c>
      <c r="B1340" s="1" t="s">
        <v>1341</v>
      </c>
      <c r="C1340" s="1" t="s">
        <v>2623</v>
      </c>
      <c r="D1340" s="1" t="s">
        <v>3124</v>
      </c>
      <c r="E1340" t="s">
        <v>6237</v>
      </c>
    </row>
    <row r="1341" spans="1:5" x14ac:dyDescent="0.35">
      <c r="A1341" s="1" t="s">
        <v>4820</v>
      </c>
      <c r="B1341" s="1" t="s">
        <v>1342</v>
      </c>
      <c r="C1341" s="1" t="s">
        <v>2624</v>
      </c>
      <c r="D1341" s="1" t="s">
        <v>3417</v>
      </c>
      <c r="E1341" t="s">
        <v>6238</v>
      </c>
    </row>
    <row r="1342" spans="1:5" x14ac:dyDescent="0.35">
      <c r="A1342" s="1" t="s">
        <v>4821</v>
      </c>
      <c r="B1342" s="1" t="s">
        <v>1343</v>
      </c>
      <c r="C1342" s="1" t="s">
        <v>1646</v>
      </c>
      <c r="D1342" s="1" t="s">
        <v>3091</v>
      </c>
      <c r="E1342" t="s">
        <v>6239</v>
      </c>
    </row>
    <row r="1343" spans="1:5" x14ac:dyDescent="0.35">
      <c r="A1343" s="1" t="s">
        <v>4822</v>
      </c>
      <c r="B1343" s="1" t="s">
        <v>1344</v>
      </c>
      <c r="C1343" s="1" t="s">
        <v>2625</v>
      </c>
      <c r="D1343" s="1" t="s">
        <v>3418</v>
      </c>
      <c r="E1343" t="s">
        <v>6240</v>
      </c>
    </row>
    <row r="1344" spans="1:5" x14ac:dyDescent="0.35">
      <c r="A1344" s="1" t="s">
        <v>4823</v>
      </c>
      <c r="B1344" s="1" t="s">
        <v>1345</v>
      </c>
      <c r="C1344" s="1" t="s">
        <v>2626</v>
      </c>
      <c r="D1344" s="1" t="s">
        <v>3419</v>
      </c>
      <c r="E1344" t="s">
        <v>6241</v>
      </c>
    </row>
    <row r="1345" spans="1:5" x14ac:dyDescent="0.35">
      <c r="A1345" s="1" t="s">
        <v>4824</v>
      </c>
      <c r="B1345" s="1" t="s">
        <v>1346</v>
      </c>
      <c r="C1345" s="1" t="s">
        <v>1983</v>
      </c>
      <c r="D1345" s="1" t="s">
        <v>2878</v>
      </c>
      <c r="E1345" t="s">
        <v>6242</v>
      </c>
    </row>
    <row r="1346" spans="1:5" x14ac:dyDescent="0.35">
      <c r="A1346" s="1" t="s">
        <v>4825</v>
      </c>
      <c r="B1346" s="1" t="s">
        <v>1347</v>
      </c>
      <c r="C1346" s="1" t="s">
        <v>2627</v>
      </c>
      <c r="D1346" s="1" t="s">
        <v>3420</v>
      </c>
      <c r="E1346" t="s">
        <v>6243</v>
      </c>
    </row>
    <row r="1347" spans="1:5" x14ac:dyDescent="0.35">
      <c r="A1347" s="1" t="s">
        <v>4826</v>
      </c>
      <c r="B1347" s="1" t="s">
        <v>1348</v>
      </c>
      <c r="C1347" s="1" t="s">
        <v>2514</v>
      </c>
      <c r="D1347" s="1" t="s">
        <v>3021</v>
      </c>
      <c r="E1347" t="s">
        <v>6244</v>
      </c>
    </row>
    <row r="1348" spans="1:5" x14ac:dyDescent="0.35">
      <c r="A1348" s="1" t="s">
        <v>4827</v>
      </c>
      <c r="B1348" s="1" t="s">
        <v>1349</v>
      </c>
      <c r="C1348" s="1" t="s">
        <v>1688</v>
      </c>
      <c r="D1348" s="1" t="s">
        <v>2872</v>
      </c>
      <c r="E1348" t="s">
        <v>6245</v>
      </c>
    </row>
    <row r="1349" spans="1:5" x14ac:dyDescent="0.35">
      <c r="A1349" s="1" t="s">
        <v>4828</v>
      </c>
      <c r="B1349" s="1" t="s">
        <v>1350</v>
      </c>
      <c r="C1349" s="1" t="s">
        <v>2628</v>
      </c>
      <c r="D1349" s="1" t="s">
        <v>3096</v>
      </c>
    </row>
    <row r="1350" spans="1:5" x14ac:dyDescent="0.35">
      <c r="A1350" s="1" t="s">
        <v>4829</v>
      </c>
      <c r="B1350" s="1" t="s">
        <v>1351</v>
      </c>
      <c r="C1350" s="1" t="s">
        <v>2629</v>
      </c>
      <c r="D1350" s="1" t="s">
        <v>1742</v>
      </c>
      <c r="E1350" t="s">
        <v>6246</v>
      </c>
    </row>
    <row r="1351" spans="1:5" x14ac:dyDescent="0.35">
      <c r="A1351" s="1" t="s">
        <v>4830</v>
      </c>
      <c r="B1351" s="1" t="s">
        <v>1352</v>
      </c>
      <c r="C1351" s="1" t="s">
        <v>2630</v>
      </c>
      <c r="D1351" s="1" t="s">
        <v>2795</v>
      </c>
      <c r="E1351" t="s">
        <v>6247</v>
      </c>
    </row>
    <row r="1352" spans="1:5" x14ac:dyDescent="0.35">
      <c r="A1352" s="1" t="s">
        <v>4831</v>
      </c>
      <c r="B1352" s="1" t="s">
        <v>1353</v>
      </c>
      <c r="C1352" s="1" t="s">
        <v>2631</v>
      </c>
      <c r="D1352" s="1" t="s">
        <v>2838</v>
      </c>
      <c r="E1352" t="s">
        <v>6248</v>
      </c>
    </row>
    <row r="1353" spans="1:5" x14ac:dyDescent="0.35">
      <c r="A1353" s="1" t="s">
        <v>4832</v>
      </c>
      <c r="B1353" s="1" t="s">
        <v>1354</v>
      </c>
      <c r="C1353" s="1" t="s">
        <v>2632</v>
      </c>
      <c r="D1353" s="1" t="s">
        <v>3371</v>
      </c>
      <c r="E1353" t="s">
        <v>6249</v>
      </c>
    </row>
    <row r="1354" spans="1:5" x14ac:dyDescent="0.35">
      <c r="A1354" s="1" t="s">
        <v>4833</v>
      </c>
      <c r="B1354" s="1" t="s">
        <v>1355</v>
      </c>
      <c r="C1354" s="1" t="s">
        <v>2633</v>
      </c>
      <c r="D1354" s="1" t="s">
        <v>2634</v>
      </c>
      <c r="E1354" t="s">
        <v>6250</v>
      </c>
    </row>
    <row r="1355" spans="1:5" x14ac:dyDescent="0.35">
      <c r="A1355" s="1" t="s">
        <v>4834</v>
      </c>
      <c r="B1355" s="1" t="s">
        <v>1356</v>
      </c>
      <c r="C1355" s="1" t="s">
        <v>2586</v>
      </c>
      <c r="D1355" s="1" t="s">
        <v>3028</v>
      </c>
      <c r="E1355" t="s">
        <v>6251</v>
      </c>
    </row>
    <row r="1356" spans="1:5" x14ac:dyDescent="0.35">
      <c r="A1356" s="1" t="s">
        <v>4835</v>
      </c>
      <c r="B1356" s="1" t="s">
        <v>1357</v>
      </c>
      <c r="C1356" s="1" t="s">
        <v>2634</v>
      </c>
      <c r="D1356" s="1" t="s">
        <v>2482</v>
      </c>
    </row>
    <row r="1357" spans="1:5" x14ac:dyDescent="0.35">
      <c r="A1357" s="1" t="s">
        <v>4836</v>
      </c>
      <c r="B1357" s="1" t="s">
        <v>1358</v>
      </c>
      <c r="C1357" s="1" t="s">
        <v>2635</v>
      </c>
      <c r="D1357" s="1" t="s">
        <v>3421</v>
      </c>
      <c r="E1357" t="s">
        <v>6252</v>
      </c>
    </row>
    <row r="1358" spans="1:5" x14ac:dyDescent="0.35">
      <c r="A1358" s="1" t="s">
        <v>4837</v>
      </c>
      <c r="B1358" s="1" t="s">
        <v>1359</v>
      </c>
      <c r="C1358" s="1" t="s">
        <v>2272</v>
      </c>
      <c r="D1358" s="1" t="s">
        <v>3422</v>
      </c>
      <c r="E1358" t="s">
        <v>6253</v>
      </c>
    </row>
    <row r="1359" spans="1:5" x14ac:dyDescent="0.35">
      <c r="A1359" s="1" t="s">
        <v>4838</v>
      </c>
      <c r="B1359" s="1" t="s">
        <v>1360</v>
      </c>
      <c r="C1359" s="1" t="s">
        <v>2077</v>
      </c>
      <c r="D1359" s="1" t="s">
        <v>2634</v>
      </c>
      <c r="E1359" t="s">
        <v>6254</v>
      </c>
    </row>
    <row r="1360" spans="1:5" x14ac:dyDescent="0.35">
      <c r="A1360" s="1" t="s">
        <v>4839</v>
      </c>
      <c r="B1360" s="1" t="s">
        <v>1361</v>
      </c>
      <c r="C1360" s="1" t="s">
        <v>2636</v>
      </c>
      <c r="D1360" s="1" t="s">
        <v>2807</v>
      </c>
      <c r="E1360" t="s">
        <v>6255</v>
      </c>
    </row>
    <row r="1361" spans="1:5" x14ac:dyDescent="0.35">
      <c r="A1361" s="1" t="s">
        <v>4840</v>
      </c>
      <c r="B1361" s="1" t="s">
        <v>1362</v>
      </c>
      <c r="C1361" s="1" t="s">
        <v>2637</v>
      </c>
      <c r="D1361" s="1" t="s">
        <v>2790</v>
      </c>
      <c r="E1361" t="s">
        <v>6256</v>
      </c>
    </row>
    <row r="1362" spans="1:5" x14ac:dyDescent="0.35">
      <c r="A1362" s="1" t="s">
        <v>4841</v>
      </c>
      <c r="B1362" s="1" t="s">
        <v>1363</v>
      </c>
      <c r="C1362" s="1" t="s">
        <v>1864</v>
      </c>
      <c r="D1362" s="1" t="s">
        <v>3423</v>
      </c>
      <c r="E1362" t="s">
        <v>6257</v>
      </c>
    </row>
    <row r="1363" spans="1:5" x14ac:dyDescent="0.35">
      <c r="A1363" s="1" t="s">
        <v>4842</v>
      </c>
      <c r="B1363" s="1" t="s">
        <v>1364</v>
      </c>
      <c r="C1363" s="1" t="s">
        <v>1916</v>
      </c>
      <c r="D1363" s="1" t="s">
        <v>3424</v>
      </c>
      <c r="E1363" t="s">
        <v>6258</v>
      </c>
    </row>
    <row r="1364" spans="1:5" x14ac:dyDescent="0.35">
      <c r="A1364" s="1" t="s">
        <v>4843</v>
      </c>
      <c r="B1364" s="1" t="s">
        <v>1365</v>
      </c>
      <c r="C1364" s="1" t="s">
        <v>2638</v>
      </c>
      <c r="D1364" s="1" t="s">
        <v>2511</v>
      </c>
      <c r="E1364" t="s">
        <v>6259</v>
      </c>
    </row>
    <row r="1365" spans="1:5" x14ac:dyDescent="0.35">
      <c r="A1365" s="1" t="s">
        <v>4844</v>
      </c>
      <c r="B1365" s="1" t="s">
        <v>1366</v>
      </c>
      <c r="C1365" s="1" t="s">
        <v>2639</v>
      </c>
      <c r="D1365" s="1" t="s">
        <v>3013</v>
      </c>
      <c r="E1365" t="s">
        <v>6260</v>
      </c>
    </row>
    <row r="1366" spans="1:5" x14ac:dyDescent="0.35">
      <c r="A1366" s="1" t="s">
        <v>4845</v>
      </c>
      <c r="B1366" s="1" t="s">
        <v>1367</v>
      </c>
      <c r="C1366" s="1" t="s">
        <v>2640</v>
      </c>
      <c r="D1366" s="1" t="s">
        <v>3054</v>
      </c>
      <c r="E1366" t="s">
        <v>6261</v>
      </c>
    </row>
    <row r="1367" spans="1:5" x14ac:dyDescent="0.35">
      <c r="A1367" s="1" t="s">
        <v>4846</v>
      </c>
      <c r="B1367" s="1" t="s">
        <v>1368</v>
      </c>
      <c r="C1367" s="1" t="s">
        <v>2641</v>
      </c>
      <c r="D1367" s="1" t="s">
        <v>3335</v>
      </c>
      <c r="E1367" t="s">
        <v>6262</v>
      </c>
    </row>
    <row r="1368" spans="1:5" x14ac:dyDescent="0.35">
      <c r="A1368" s="1" t="s">
        <v>4847</v>
      </c>
      <c r="B1368" s="1" t="s">
        <v>1369</v>
      </c>
      <c r="C1368" s="1" t="s">
        <v>2246</v>
      </c>
      <c r="D1368" s="1" t="s">
        <v>3425</v>
      </c>
      <c r="E1368" t="s">
        <v>6263</v>
      </c>
    </row>
    <row r="1369" spans="1:5" x14ac:dyDescent="0.35">
      <c r="A1369" s="1" t="s">
        <v>4848</v>
      </c>
      <c r="B1369" s="1" t="s">
        <v>1370</v>
      </c>
      <c r="C1369" s="1" t="s">
        <v>2642</v>
      </c>
      <c r="D1369" s="1" t="s">
        <v>2837</v>
      </c>
      <c r="E1369" t="s">
        <v>6264</v>
      </c>
    </row>
    <row r="1370" spans="1:5" x14ac:dyDescent="0.35">
      <c r="A1370" s="1" t="s">
        <v>4849</v>
      </c>
      <c r="B1370" s="1" t="s">
        <v>1371</v>
      </c>
      <c r="C1370" s="1" t="s">
        <v>2643</v>
      </c>
      <c r="D1370" s="1" t="s">
        <v>3070</v>
      </c>
      <c r="E1370" t="s">
        <v>6265</v>
      </c>
    </row>
    <row r="1371" spans="1:5" x14ac:dyDescent="0.35">
      <c r="A1371" s="1" t="s">
        <v>4850</v>
      </c>
      <c r="B1371" s="1" t="s">
        <v>1372</v>
      </c>
      <c r="C1371" s="1" t="s">
        <v>2644</v>
      </c>
      <c r="D1371" s="1" t="s">
        <v>1711</v>
      </c>
      <c r="E1371" t="s">
        <v>6266</v>
      </c>
    </row>
    <row r="1372" spans="1:5" x14ac:dyDescent="0.35">
      <c r="A1372" s="1" t="s">
        <v>4851</v>
      </c>
      <c r="B1372" s="1" t="s">
        <v>1373</v>
      </c>
      <c r="C1372" s="1" t="s">
        <v>1864</v>
      </c>
      <c r="D1372" s="1" t="s">
        <v>3426</v>
      </c>
      <c r="E1372" t="s">
        <v>6267</v>
      </c>
    </row>
    <row r="1373" spans="1:5" x14ac:dyDescent="0.35">
      <c r="A1373" s="1" t="s">
        <v>4852</v>
      </c>
      <c r="B1373" s="1" t="s">
        <v>1374</v>
      </c>
      <c r="C1373" s="1" t="s">
        <v>2645</v>
      </c>
      <c r="D1373" s="1" t="s">
        <v>3281</v>
      </c>
      <c r="E1373" t="s">
        <v>6268</v>
      </c>
    </row>
    <row r="1374" spans="1:5" x14ac:dyDescent="0.35">
      <c r="A1374" s="1" t="s">
        <v>4853</v>
      </c>
      <c r="B1374" s="1" t="s">
        <v>1375</v>
      </c>
      <c r="C1374" s="1" t="s">
        <v>2646</v>
      </c>
      <c r="D1374" s="1" t="s">
        <v>3427</v>
      </c>
      <c r="E1374" t="s">
        <v>6269</v>
      </c>
    </row>
    <row r="1375" spans="1:5" x14ac:dyDescent="0.35">
      <c r="A1375" s="1" t="s">
        <v>4854</v>
      </c>
      <c r="B1375" s="1" t="s">
        <v>1376</v>
      </c>
      <c r="C1375" s="1" t="s">
        <v>2647</v>
      </c>
      <c r="D1375" s="1" t="s">
        <v>3428</v>
      </c>
      <c r="E1375" t="s">
        <v>6270</v>
      </c>
    </row>
    <row r="1376" spans="1:5" x14ac:dyDescent="0.35">
      <c r="A1376" s="1" t="s">
        <v>4855</v>
      </c>
      <c r="B1376" s="1" t="s">
        <v>1377</v>
      </c>
      <c r="C1376" s="1" t="s">
        <v>2648</v>
      </c>
      <c r="D1376" s="1" t="s">
        <v>2885</v>
      </c>
      <c r="E1376" t="s">
        <v>6271</v>
      </c>
    </row>
    <row r="1377" spans="1:5" x14ac:dyDescent="0.35">
      <c r="A1377" s="1" t="s">
        <v>4856</v>
      </c>
      <c r="B1377" s="1" t="s">
        <v>1378</v>
      </c>
      <c r="C1377" s="1" t="s">
        <v>2649</v>
      </c>
      <c r="D1377" s="1" t="s">
        <v>3069</v>
      </c>
      <c r="E1377" t="s">
        <v>6272</v>
      </c>
    </row>
    <row r="1378" spans="1:5" x14ac:dyDescent="0.35">
      <c r="A1378" s="1" t="s">
        <v>4857</v>
      </c>
      <c r="B1378" s="1" t="s">
        <v>1379</v>
      </c>
      <c r="C1378" s="1" t="s">
        <v>2650</v>
      </c>
      <c r="D1378" s="1" t="s">
        <v>3069</v>
      </c>
      <c r="E1378" t="s">
        <v>6273</v>
      </c>
    </row>
    <row r="1379" spans="1:5" x14ac:dyDescent="0.35">
      <c r="A1379" s="1" t="s">
        <v>4858</v>
      </c>
      <c r="B1379" s="1" t="s">
        <v>1380</v>
      </c>
      <c r="C1379" s="1" t="s">
        <v>2651</v>
      </c>
      <c r="D1379" s="1" t="s">
        <v>3429</v>
      </c>
      <c r="E1379" t="s">
        <v>6274</v>
      </c>
    </row>
    <row r="1380" spans="1:5" x14ac:dyDescent="0.35">
      <c r="A1380" s="1" t="s">
        <v>4859</v>
      </c>
      <c r="B1380" s="1" t="s">
        <v>1381</v>
      </c>
      <c r="C1380" s="1" t="s">
        <v>2652</v>
      </c>
      <c r="D1380" s="1" t="s">
        <v>3065</v>
      </c>
      <c r="E1380" t="s">
        <v>6275</v>
      </c>
    </row>
    <row r="1381" spans="1:5" x14ac:dyDescent="0.35">
      <c r="A1381" s="1" t="s">
        <v>4860</v>
      </c>
      <c r="B1381" s="1" t="s">
        <v>1382</v>
      </c>
      <c r="C1381" s="1" t="s">
        <v>2653</v>
      </c>
      <c r="D1381" s="1" t="s">
        <v>3430</v>
      </c>
      <c r="E1381" t="s">
        <v>6276</v>
      </c>
    </row>
    <row r="1382" spans="1:5" x14ac:dyDescent="0.35">
      <c r="A1382" s="1" t="s">
        <v>4861</v>
      </c>
      <c r="B1382" s="1" t="s">
        <v>1383</v>
      </c>
      <c r="C1382" s="1" t="s">
        <v>2654</v>
      </c>
      <c r="D1382" s="1" t="s">
        <v>3431</v>
      </c>
      <c r="E1382" t="s">
        <v>6277</v>
      </c>
    </row>
    <row r="1383" spans="1:5" x14ac:dyDescent="0.35">
      <c r="A1383" s="1" t="s">
        <v>4862</v>
      </c>
      <c r="B1383" s="1" t="s">
        <v>1384</v>
      </c>
      <c r="C1383" s="1" t="s">
        <v>2655</v>
      </c>
      <c r="D1383" s="1" t="s">
        <v>3189</v>
      </c>
      <c r="E1383" t="s">
        <v>6278</v>
      </c>
    </row>
    <row r="1384" spans="1:5" x14ac:dyDescent="0.35">
      <c r="A1384" s="1" t="s">
        <v>4863</v>
      </c>
      <c r="B1384" s="1" t="s">
        <v>1385</v>
      </c>
      <c r="C1384" s="1" t="s">
        <v>2656</v>
      </c>
      <c r="D1384" s="1" t="s">
        <v>1711</v>
      </c>
      <c r="E1384" t="s">
        <v>6279</v>
      </c>
    </row>
    <row r="1385" spans="1:5" x14ac:dyDescent="0.35">
      <c r="A1385" s="1" t="s">
        <v>4864</v>
      </c>
      <c r="B1385" s="1" t="s">
        <v>1386</v>
      </c>
      <c r="C1385" s="1" t="s">
        <v>2657</v>
      </c>
      <c r="D1385" s="1" t="s">
        <v>3066</v>
      </c>
      <c r="E1385" t="s">
        <v>6280</v>
      </c>
    </row>
    <row r="1386" spans="1:5" x14ac:dyDescent="0.35">
      <c r="A1386" s="1" t="s">
        <v>4865</v>
      </c>
      <c r="B1386" s="1" t="s">
        <v>1387</v>
      </c>
      <c r="C1386" s="1" t="s">
        <v>2658</v>
      </c>
      <c r="D1386" s="1" t="s">
        <v>3432</v>
      </c>
    </row>
    <row r="1387" spans="1:5" x14ac:dyDescent="0.35">
      <c r="A1387" s="1" t="s">
        <v>4866</v>
      </c>
      <c r="B1387" s="1" t="s">
        <v>1388</v>
      </c>
      <c r="C1387" s="1" t="s">
        <v>2557</v>
      </c>
      <c r="D1387" s="1" t="s">
        <v>3308</v>
      </c>
      <c r="E1387" t="s">
        <v>6281</v>
      </c>
    </row>
    <row r="1388" spans="1:5" x14ac:dyDescent="0.35">
      <c r="A1388" s="1" t="s">
        <v>4867</v>
      </c>
      <c r="B1388" s="1" t="s">
        <v>1389</v>
      </c>
      <c r="C1388" s="1" t="s">
        <v>2659</v>
      </c>
      <c r="D1388" s="1" t="s">
        <v>3433</v>
      </c>
      <c r="E1388" t="s">
        <v>6282</v>
      </c>
    </row>
    <row r="1389" spans="1:5" x14ac:dyDescent="0.35">
      <c r="A1389" s="1" t="s">
        <v>4868</v>
      </c>
      <c r="B1389" s="1" t="s">
        <v>1390</v>
      </c>
      <c r="C1389" s="1" t="s">
        <v>2647</v>
      </c>
      <c r="D1389" s="1" t="s">
        <v>2872</v>
      </c>
    </row>
    <row r="1390" spans="1:5" x14ac:dyDescent="0.35">
      <c r="A1390" s="1" t="s">
        <v>4869</v>
      </c>
      <c r="B1390" s="1" t="s">
        <v>1391</v>
      </c>
      <c r="C1390" s="1" t="s">
        <v>2660</v>
      </c>
      <c r="D1390" s="1" t="s">
        <v>3434</v>
      </c>
      <c r="E1390" t="s">
        <v>6283</v>
      </c>
    </row>
    <row r="1391" spans="1:5" x14ac:dyDescent="0.35">
      <c r="A1391" s="1" t="s">
        <v>4870</v>
      </c>
      <c r="B1391" s="1" t="s">
        <v>1392</v>
      </c>
      <c r="C1391" s="1" t="s">
        <v>2661</v>
      </c>
      <c r="D1391" s="1" t="s">
        <v>3435</v>
      </c>
      <c r="E1391" t="s">
        <v>6284</v>
      </c>
    </row>
    <row r="1392" spans="1:5" x14ac:dyDescent="0.35">
      <c r="A1392" s="1" t="s">
        <v>4871</v>
      </c>
      <c r="B1392" s="1" t="s">
        <v>1393</v>
      </c>
      <c r="C1392" s="1" t="s">
        <v>2436</v>
      </c>
      <c r="D1392" s="1" t="s">
        <v>3284</v>
      </c>
      <c r="E1392" t="s">
        <v>6285</v>
      </c>
    </row>
    <row r="1393" spans="1:5" x14ac:dyDescent="0.35">
      <c r="A1393" s="1" t="s">
        <v>4872</v>
      </c>
      <c r="B1393" s="1" t="s">
        <v>1394</v>
      </c>
      <c r="C1393" s="1" t="s">
        <v>2662</v>
      </c>
      <c r="D1393" s="1" t="s">
        <v>1893</v>
      </c>
      <c r="E1393" t="s">
        <v>6286</v>
      </c>
    </row>
    <row r="1394" spans="1:5" x14ac:dyDescent="0.35">
      <c r="A1394" s="1" t="s">
        <v>4873</v>
      </c>
      <c r="B1394" s="1" t="s">
        <v>1395</v>
      </c>
      <c r="C1394" s="1" t="s">
        <v>2663</v>
      </c>
      <c r="D1394" s="1" t="s">
        <v>3436</v>
      </c>
      <c r="E1394" t="s">
        <v>6287</v>
      </c>
    </row>
    <row r="1395" spans="1:5" x14ac:dyDescent="0.35">
      <c r="A1395" s="1" t="s">
        <v>4874</v>
      </c>
      <c r="B1395" s="1" t="s">
        <v>1396</v>
      </c>
      <c r="C1395" s="1" t="s">
        <v>2664</v>
      </c>
      <c r="D1395" s="1" t="s">
        <v>3437</v>
      </c>
      <c r="E1395" t="s">
        <v>6288</v>
      </c>
    </row>
    <row r="1396" spans="1:5" x14ac:dyDescent="0.35">
      <c r="A1396" s="1" t="s">
        <v>4875</v>
      </c>
      <c r="B1396" s="1" t="s">
        <v>1397</v>
      </c>
      <c r="C1396" s="1" t="s">
        <v>2433</v>
      </c>
      <c r="D1396" s="1" t="s">
        <v>2989</v>
      </c>
      <c r="E1396" t="s">
        <v>6289</v>
      </c>
    </row>
    <row r="1397" spans="1:5" x14ac:dyDescent="0.35">
      <c r="A1397" s="1" t="s">
        <v>4876</v>
      </c>
      <c r="B1397" s="1" t="s">
        <v>1398</v>
      </c>
      <c r="C1397" s="1" t="s">
        <v>2665</v>
      </c>
      <c r="D1397" s="1" t="s">
        <v>3370</v>
      </c>
      <c r="E1397" t="s">
        <v>6290</v>
      </c>
    </row>
    <row r="1398" spans="1:5" x14ac:dyDescent="0.35">
      <c r="A1398" s="1" t="s">
        <v>4877</v>
      </c>
      <c r="B1398" s="1" t="s">
        <v>1399</v>
      </c>
      <c r="C1398" s="1" t="s">
        <v>1764</v>
      </c>
      <c r="D1398" s="1" t="s">
        <v>3100</v>
      </c>
      <c r="E1398" t="s">
        <v>6291</v>
      </c>
    </row>
    <row r="1399" spans="1:5" x14ac:dyDescent="0.35">
      <c r="A1399" s="1" t="s">
        <v>4878</v>
      </c>
      <c r="B1399" s="1" t="s">
        <v>1400</v>
      </c>
      <c r="C1399" s="1" t="s">
        <v>1913</v>
      </c>
      <c r="D1399" s="1" t="s">
        <v>3438</v>
      </c>
      <c r="E1399" t="s">
        <v>6292</v>
      </c>
    </row>
    <row r="1400" spans="1:5" x14ac:dyDescent="0.35">
      <c r="A1400" s="1" t="s">
        <v>4879</v>
      </c>
      <c r="B1400" s="1" t="s">
        <v>1401</v>
      </c>
      <c r="C1400" s="1" t="s">
        <v>2666</v>
      </c>
      <c r="D1400" s="1" t="s">
        <v>3439</v>
      </c>
      <c r="E1400" t="s">
        <v>6293</v>
      </c>
    </row>
    <row r="1401" spans="1:5" x14ac:dyDescent="0.35">
      <c r="A1401" s="1" t="s">
        <v>4880</v>
      </c>
      <c r="B1401" s="1" t="s">
        <v>1402</v>
      </c>
      <c r="C1401" s="1" t="s">
        <v>2667</v>
      </c>
      <c r="D1401" s="1" t="s">
        <v>2878</v>
      </c>
      <c r="E1401" t="s">
        <v>6294</v>
      </c>
    </row>
    <row r="1402" spans="1:5" x14ac:dyDescent="0.35">
      <c r="A1402" s="1" t="s">
        <v>4881</v>
      </c>
      <c r="B1402" s="1" t="s">
        <v>1403</v>
      </c>
      <c r="C1402" s="1" t="s">
        <v>2668</v>
      </c>
      <c r="D1402" s="1" t="s">
        <v>3179</v>
      </c>
      <c r="E1402" t="s">
        <v>6295</v>
      </c>
    </row>
    <row r="1403" spans="1:5" x14ac:dyDescent="0.35">
      <c r="A1403" s="1" t="s">
        <v>4882</v>
      </c>
      <c r="B1403" s="1" t="s">
        <v>1404</v>
      </c>
      <c r="C1403" s="1" t="s">
        <v>2669</v>
      </c>
      <c r="D1403" s="1" t="s">
        <v>3440</v>
      </c>
      <c r="E1403" t="s">
        <v>6296</v>
      </c>
    </row>
    <row r="1404" spans="1:5" x14ac:dyDescent="0.35">
      <c r="A1404" s="1" t="s">
        <v>4883</v>
      </c>
      <c r="B1404" s="1" t="s">
        <v>1405</v>
      </c>
      <c r="C1404" s="1" t="s">
        <v>2670</v>
      </c>
      <c r="D1404" s="1" t="s">
        <v>2790</v>
      </c>
      <c r="E1404" t="s">
        <v>6297</v>
      </c>
    </row>
    <row r="1405" spans="1:5" x14ac:dyDescent="0.35">
      <c r="A1405" s="1" t="s">
        <v>4884</v>
      </c>
      <c r="B1405" s="1" t="s">
        <v>1406</v>
      </c>
      <c r="C1405" s="1" t="s">
        <v>2671</v>
      </c>
      <c r="D1405" s="1" t="s">
        <v>2647</v>
      </c>
      <c r="E1405" t="s">
        <v>6298</v>
      </c>
    </row>
    <row r="1406" spans="1:5" x14ac:dyDescent="0.35">
      <c r="A1406" s="1" t="s">
        <v>4885</v>
      </c>
      <c r="B1406" s="1" t="s">
        <v>1407</v>
      </c>
      <c r="C1406" s="1" t="s">
        <v>1760</v>
      </c>
      <c r="D1406" s="1" t="s">
        <v>3127</v>
      </c>
      <c r="E1406" t="s">
        <v>6299</v>
      </c>
    </row>
    <row r="1407" spans="1:5" x14ac:dyDescent="0.35">
      <c r="A1407" s="1" t="s">
        <v>4886</v>
      </c>
      <c r="B1407" s="1" t="s">
        <v>1408</v>
      </c>
      <c r="C1407" s="1" t="s">
        <v>2672</v>
      </c>
      <c r="D1407" s="1" t="s">
        <v>3426</v>
      </c>
      <c r="E1407" t="s">
        <v>6300</v>
      </c>
    </row>
    <row r="1408" spans="1:5" x14ac:dyDescent="0.35">
      <c r="A1408" s="1" t="s">
        <v>4887</v>
      </c>
      <c r="B1408" s="1" t="s">
        <v>1409</v>
      </c>
      <c r="C1408" s="1" t="s">
        <v>2673</v>
      </c>
      <c r="D1408" s="1" t="s">
        <v>2968</v>
      </c>
      <c r="E1408" t="s">
        <v>6301</v>
      </c>
    </row>
    <row r="1409" spans="1:5" x14ac:dyDescent="0.35">
      <c r="A1409" s="1" t="s">
        <v>4888</v>
      </c>
      <c r="B1409" s="1" t="s">
        <v>1410</v>
      </c>
      <c r="C1409" s="1" t="s">
        <v>1802</v>
      </c>
      <c r="D1409" s="1" t="s">
        <v>3441</v>
      </c>
      <c r="E1409" t="s">
        <v>6302</v>
      </c>
    </row>
    <row r="1410" spans="1:5" x14ac:dyDescent="0.35">
      <c r="A1410" s="1" t="s">
        <v>4889</v>
      </c>
      <c r="B1410" s="1" t="s">
        <v>1411</v>
      </c>
      <c r="C1410" s="1" t="s">
        <v>1848</v>
      </c>
      <c r="D1410" s="1" t="s">
        <v>3442</v>
      </c>
      <c r="E1410" t="s">
        <v>6303</v>
      </c>
    </row>
    <row r="1411" spans="1:5" x14ac:dyDescent="0.35">
      <c r="A1411" s="1" t="s">
        <v>4890</v>
      </c>
      <c r="B1411" s="1" t="s">
        <v>1412</v>
      </c>
      <c r="C1411" s="1" t="s">
        <v>2674</v>
      </c>
      <c r="D1411" s="1" t="s">
        <v>1742</v>
      </c>
      <c r="E1411" t="s">
        <v>6304</v>
      </c>
    </row>
    <row r="1412" spans="1:5" x14ac:dyDescent="0.35">
      <c r="A1412" s="1" t="s">
        <v>4891</v>
      </c>
      <c r="B1412" s="1" t="s">
        <v>1413</v>
      </c>
      <c r="C1412" s="1" t="s">
        <v>2675</v>
      </c>
      <c r="D1412" s="1" t="s">
        <v>3283</v>
      </c>
      <c r="E1412" t="s">
        <v>6305</v>
      </c>
    </row>
    <row r="1413" spans="1:5" x14ac:dyDescent="0.35">
      <c r="A1413" s="1" t="s">
        <v>4892</v>
      </c>
      <c r="B1413" s="1" t="s">
        <v>1414</v>
      </c>
      <c r="C1413" s="1" t="s">
        <v>2676</v>
      </c>
      <c r="D1413" s="1" t="s">
        <v>3443</v>
      </c>
    </row>
    <row r="1414" spans="1:5" x14ac:dyDescent="0.35">
      <c r="A1414" s="2" t="s">
        <v>4893</v>
      </c>
      <c r="B1414" s="1" t="s">
        <v>1415</v>
      </c>
      <c r="C1414" s="1" t="s">
        <v>1857</v>
      </c>
      <c r="D1414" s="1" t="s">
        <v>3277</v>
      </c>
      <c r="E1414" t="s">
        <v>6306</v>
      </c>
    </row>
    <row r="1415" spans="1:5" x14ac:dyDescent="0.35">
      <c r="A1415" s="1" t="s">
        <v>4894</v>
      </c>
      <c r="B1415" s="1" t="s">
        <v>1416</v>
      </c>
      <c r="C1415" s="1" t="s">
        <v>2677</v>
      </c>
      <c r="D1415" s="1" t="s">
        <v>3139</v>
      </c>
      <c r="E1415" t="s">
        <v>6307</v>
      </c>
    </row>
    <row r="1416" spans="1:5" x14ac:dyDescent="0.35">
      <c r="A1416" s="1" t="s">
        <v>4895</v>
      </c>
      <c r="B1416" s="1" t="s">
        <v>1417</v>
      </c>
      <c r="C1416" s="1" t="s">
        <v>2678</v>
      </c>
      <c r="D1416" s="1" t="s">
        <v>3336</v>
      </c>
      <c r="E1416" t="s">
        <v>6308</v>
      </c>
    </row>
    <row r="1417" spans="1:5" x14ac:dyDescent="0.35">
      <c r="A1417" s="2" t="s">
        <v>4896</v>
      </c>
      <c r="B1417" s="1" t="s">
        <v>1418</v>
      </c>
      <c r="C1417" s="1" t="s">
        <v>2679</v>
      </c>
      <c r="D1417" s="1" t="s">
        <v>3444</v>
      </c>
      <c r="E1417" t="s">
        <v>6309</v>
      </c>
    </row>
    <row r="1418" spans="1:5" x14ac:dyDescent="0.35">
      <c r="A1418" s="1" t="s">
        <v>4897</v>
      </c>
      <c r="B1418" s="1" t="s">
        <v>1419</v>
      </c>
      <c r="C1418" s="1" t="s">
        <v>2680</v>
      </c>
      <c r="D1418" s="1" t="s">
        <v>2018</v>
      </c>
      <c r="E1418" t="s">
        <v>6310</v>
      </c>
    </row>
    <row r="1419" spans="1:5" x14ac:dyDescent="0.35">
      <c r="A1419" s="1" t="s">
        <v>4898</v>
      </c>
      <c r="B1419" s="1" t="s">
        <v>1420</v>
      </c>
      <c r="C1419" s="1" t="s">
        <v>2681</v>
      </c>
      <c r="D1419" s="1" t="s">
        <v>2829</v>
      </c>
    </row>
    <row r="1420" spans="1:5" x14ac:dyDescent="0.35">
      <c r="A1420" s="1" t="s">
        <v>4899</v>
      </c>
      <c r="B1420" s="1" t="s">
        <v>1421</v>
      </c>
      <c r="C1420" s="1" t="s">
        <v>2682</v>
      </c>
      <c r="D1420" s="1" t="s">
        <v>3033</v>
      </c>
      <c r="E1420" t="s">
        <v>6311</v>
      </c>
    </row>
    <row r="1421" spans="1:5" x14ac:dyDescent="0.35">
      <c r="A1421" s="1" t="s">
        <v>4900</v>
      </c>
      <c r="B1421" s="1" t="s">
        <v>1422</v>
      </c>
      <c r="C1421" s="1" t="s">
        <v>2683</v>
      </c>
      <c r="D1421" s="1" t="s">
        <v>3445</v>
      </c>
      <c r="E1421" t="s">
        <v>6312</v>
      </c>
    </row>
    <row r="1422" spans="1:5" x14ac:dyDescent="0.35">
      <c r="A1422" s="1" t="s">
        <v>4901</v>
      </c>
      <c r="B1422" s="1" t="s">
        <v>1423</v>
      </c>
      <c r="C1422" s="1" t="s">
        <v>2684</v>
      </c>
      <c r="D1422" s="1" t="s">
        <v>3446</v>
      </c>
      <c r="E1422" t="s">
        <v>6313</v>
      </c>
    </row>
    <row r="1423" spans="1:5" x14ac:dyDescent="0.35">
      <c r="A1423" s="1" t="s">
        <v>4902</v>
      </c>
      <c r="B1423" s="1" t="s">
        <v>1424</v>
      </c>
      <c r="C1423" s="1" t="s">
        <v>1615</v>
      </c>
      <c r="D1423" s="1" t="s">
        <v>2795</v>
      </c>
    </row>
    <row r="1424" spans="1:5" x14ac:dyDescent="0.35">
      <c r="A1424" s="1" t="s">
        <v>4903</v>
      </c>
      <c r="B1424" s="1" t="s">
        <v>1425</v>
      </c>
      <c r="C1424" s="1" t="s">
        <v>2685</v>
      </c>
      <c r="D1424" s="1" t="s">
        <v>3361</v>
      </c>
      <c r="E1424" t="s">
        <v>6314</v>
      </c>
    </row>
    <row r="1425" spans="1:5" x14ac:dyDescent="0.35">
      <c r="A1425" s="1" t="s">
        <v>4904</v>
      </c>
      <c r="B1425" s="1" t="s">
        <v>1426</v>
      </c>
      <c r="C1425" s="1" t="s">
        <v>2686</v>
      </c>
      <c r="D1425" s="1" t="s">
        <v>3447</v>
      </c>
      <c r="E1425" t="s">
        <v>6315</v>
      </c>
    </row>
    <row r="1426" spans="1:5" x14ac:dyDescent="0.35">
      <c r="A1426" s="1" t="s">
        <v>4905</v>
      </c>
      <c r="B1426" s="1" t="s">
        <v>1427</v>
      </c>
      <c r="C1426" s="1" t="s">
        <v>2687</v>
      </c>
      <c r="D1426" s="1" t="s">
        <v>2834</v>
      </c>
      <c r="E1426" t="s">
        <v>6316</v>
      </c>
    </row>
    <row r="1427" spans="1:5" x14ac:dyDescent="0.35">
      <c r="A1427" s="1" t="s">
        <v>4906</v>
      </c>
      <c r="B1427" s="1" t="s">
        <v>1428</v>
      </c>
      <c r="C1427" s="1" t="s">
        <v>2688</v>
      </c>
      <c r="D1427" s="1" t="s">
        <v>3337</v>
      </c>
      <c r="E1427" t="s">
        <v>6317</v>
      </c>
    </row>
    <row r="1428" spans="1:5" x14ac:dyDescent="0.35">
      <c r="A1428" s="1" t="s">
        <v>4907</v>
      </c>
      <c r="B1428" s="1" t="s">
        <v>1429</v>
      </c>
      <c r="C1428" s="1" t="s">
        <v>2689</v>
      </c>
      <c r="D1428" s="1" t="s">
        <v>3448</v>
      </c>
    </row>
    <row r="1429" spans="1:5" x14ac:dyDescent="0.35">
      <c r="A1429" s="1" t="s">
        <v>4908</v>
      </c>
      <c r="B1429" s="1" t="s">
        <v>1430</v>
      </c>
      <c r="C1429" s="1" t="s">
        <v>2306</v>
      </c>
      <c r="D1429" s="1" t="s">
        <v>3319</v>
      </c>
      <c r="E1429" t="s">
        <v>6318</v>
      </c>
    </row>
    <row r="1430" spans="1:5" x14ac:dyDescent="0.35">
      <c r="A1430" s="1" t="s">
        <v>4909</v>
      </c>
      <c r="B1430" s="1" t="s">
        <v>1431</v>
      </c>
      <c r="C1430" s="1" t="s">
        <v>2518</v>
      </c>
      <c r="D1430" s="1" t="s">
        <v>3449</v>
      </c>
      <c r="E1430" t="s">
        <v>6319</v>
      </c>
    </row>
    <row r="1431" spans="1:5" x14ac:dyDescent="0.35">
      <c r="A1431" s="1" t="s">
        <v>4910</v>
      </c>
      <c r="B1431" s="1" t="s">
        <v>1432</v>
      </c>
      <c r="C1431" s="1" t="s">
        <v>2690</v>
      </c>
      <c r="D1431" s="1" t="s">
        <v>2854</v>
      </c>
      <c r="E1431" t="s">
        <v>6320</v>
      </c>
    </row>
    <row r="1432" spans="1:5" x14ac:dyDescent="0.35">
      <c r="A1432" s="1" t="s">
        <v>4911</v>
      </c>
      <c r="B1432" s="1" t="s">
        <v>1433</v>
      </c>
      <c r="C1432" s="1" t="s">
        <v>2691</v>
      </c>
      <c r="D1432" s="1" t="s">
        <v>3450</v>
      </c>
      <c r="E1432" t="s">
        <v>6321</v>
      </c>
    </row>
    <row r="1433" spans="1:5" x14ac:dyDescent="0.35">
      <c r="A1433" s="1" t="s">
        <v>4912</v>
      </c>
      <c r="B1433" s="1" t="s">
        <v>1434</v>
      </c>
      <c r="C1433" s="1" t="s">
        <v>2692</v>
      </c>
      <c r="D1433" s="1" t="s">
        <v>3451</v>
      </c>
      <c r="E1433" t="s">
        <v>6322</v>
      </c>
    </row>
    <row r="1434" spans="1:5" x14ac:dyDescent="0.35">
      <c r="A1434" s="1" t="s">
        <v>4913</v>
      </c>
      <c r="B1434" s="1" t="s">
        <v>1435</v>
      </c>
      <c r="C1434" s="1" t="s">
        <v>2693</v>
      </c>
      <c r="D1434" s="1" t="s">
        <v>3042</v>
      </c>
      <c r="E1434" t="s">
        <v>6323</v>
      </c>
    </row>
    <row r="1435" spans="1:5" x14ac:dyDescent="0.35">
      <c r="A1435" s="1" t="s">
        <v>4914</v>
      </c>
      <c r="B1435" s="1" t="s">
        <v>1436</v>
      </c>
      <c r="C1435" s="1" t="s">
        <v>2694</v>
      </c>
      <c r="D1435" s="1" t="s">
        <v>3076</v>
      </c>
      <c r="E1435" t="s">
        <v>6324</v>
      </c>
    </row>
    <row r="1436" spans="1:5" x14ac:dyDescent="0.35">
      <c r="A1436" s="1" t="s">
        <v>4915</v>
      </c>
      <c r="B1436" s="1" t="s">
        <v>1437</v>
      </c>
      <c r="C1436" s="1" t="s">
        <v>2695</v>
      </c>
      <c r="D1436" s="1" t="s">
        <v>3452</v>
      </c>
    </row>
    <row r="1437" spans="1:5" x14ac:dyDescent="0.35">
      <c r="A1437" s="1" t="s">
        <v>4916</v>
      </c>
      <c r="B1437" s="1" t="s">
        <v>1438</v>
      </c>
      <c r="C1437" s="1" t="s">
        <v>2696</v>
      </c>
      <c r="D1437" s="1" t="s">
        <v>3453</v>
      </c>
      <c r="E1437" t="s">
        <v>6325</v>
      </c>
    </row>
    <row r="1438" spans="1:5" x14ac:dyDescent="0.35">
      <c r="A1438" s="1" t="s">
        <v>4917</v>
      </c>
      <c r="B1438" s="1" t="s">
        <v>1439</v>
      </c>
      <c r="C1438" s="1" t="s">
        <v>2697</v>
      </c>
      <c r="D1438" s="1" t="s">
        <v>2906</v>
      </c>
      <c r="E1438" t="s">
        <v>6326</v>
      </c>
    </row>
    <row r="1439" spans="1:5" x14ac:dyDescent="0.35">
      <c r="A1439" s="1" t="s">
        <v>4918</v>
      </c>
      <c r="B1439" s="1" t="s">
        <v>1440</v>
      </c>
      <c r="C1439" s="1" t="s">
        <v>2557</v>
      </c>
      <c r="D1439" s="1" t="s">
        <v>3438</v>
      </c>
      <c r="E1439" t="s">
        <v>6327</v>
      </c>
    </row>
    <row r="1440" spans="1:5" x14ac:dyDescent="0.35">
      <c r="A1440" s="1" t="s">
        <v>4919</v>
      </c>
      <c r="B1440" s="1" t="s">
        <v>1441</v>
      </c>
      <c r="C1440" s="1" t="s">
        <v>2698</v>
      </c>
      <c r="D1440" s="1" t="s">
        <v>3454</v>
      </c>
      <c r="E1440" t="s">
        <v>6328</v>
      </c>
    </row>
    <row r="1441" spans="1:5" x14ac:dyDescent="0.35">
      <c r="A1441" s="1" t="s">
        <v>4920</v>
      </c>
      <c r="B1441" s="1" t="s">
        <v>1442</v>
      </c>
      <c r="C1441" s="1" t="s">
        <v>2699</v>
      </c>
      <c r="D1441" s="1" t="s">
        <v>2327</v>
      </c>
      <c r="E1441" t="s">
        <v>6329</v>
      </c>
    </row>
    <row r="1442" spans="1:5" x14ac:dyDescent="0.35">
      <c r="A1442" s="1" t="s">
        <v>4921</v>
      </c>
      <c r="B1442" s="1" t="s">
        <v>1443</v>
      </c>
      <c r="C1442" s="1" t="s">
        <v>2578</v>
      </c>
      <c r="D1442" s="1" t="s">
        <v>3247</v>
      </c>
      <c r="E1442" t="s">
        <v>6330</v>
      </c>
    </row>
    <row r="1443" spans="1:5" x14ac:dyDescent="0.35">
      <c r="A1443" s="2" t="s">
        <v>4922</v>
      </c>
      <c r="B1443" s="1" t="s">
        <v>1444</v>
      </c>
      <c r="C1443" s="1" t="s">
        <v>2700</v>
      </c>
      <c r="D1443" s="1" t="s">
        <v>3251</v>
      </c>
      <c r="E1443" t="s">
        <v>6331</v>
      </c>
    </row>
    <row r="1444" spans="1:5" x14ac:dyDescent="0.35">
      <c r="A1444" s="1" t="s">
        <v>4923</v>
      </c>
      <c r="B1444" s="1" t="s">
        <v>1445</v>
      </c>
      <c r="C1444" s="1" t="s">
        <v>2701</v>
      </c>
      <c r="D1444" s="1" t="s">
        <v>2634</v>
      </c>
      <c r="E1444" t="s">
        <v>6332</v>
      </c>
    </row>
    <row r="1445" spans="1:5" x14ac:dyDescent="0.35">
      <c r="A1445" s="1" t="s">
        <v>4924</v>
      </c>
      <c r="B1445" s="1" t="s">
        <v>1446</v>
      </c>
      <c r="C1445" s="1" t="s">
        <v>1615</v>
      </c>
      <c r="D1445" s="1" t="s">
        <v>2634</v>
      </c>
    </row>
    <row r="1446" spans="1:5" x14ac:dyDescent="0.35">
      <c r="A1446" s="1" t="s">
        <v>4925</v>
      </c>
      <c r="B1446" s="1" t="s">
        <v>1447</v>
      </c>
      <c r="C1446" s="1" t="s">
        <v>2702</v>
      </c>
      <c r="D1446" s="1" t="s">
        <v>2956</v>
      </c>
      <c r="E1446" t="s">
        <v>6333</v>
      </c>
    </row>
    <row r="1447" spans="1:5" x14ac:dyDescent="0.35">
      <c r="A1447" s="1" t="s">
        <v>4926</v>
      </c>
      <c r="B1447" s="1" t="s">
        <v>1448</v>
      </c>
      <c r="C1447" s="1" t="s">
        <v>2703</v>
      </c>
      <c r="D1447" s="1" t="s">
        <v>2634</v>
      </c>
      <c r="E1447" t="s">
        <v>6334</v>
      </c>
    </row>
    <row r="1448" spans="1:5" x14ac:dyDescent="0.35">
      <c r="A1448" s="1" t="s">
        <v>4927</v>
      </c>
      <c r="B1448" s="1" t="s">
        <v>1449</v>
      </c>
      <c r="C1448" s="1" t="s">
        <v>2704</v>
      </c>
      <c r="D1448" s="1" t="s">
        <v>2878</v>
      </c>
      <c r="E1448" t="s">
        <v>6335</v>
      </c>
    </row>
    <row r="1449" spans="1:5" x14ac:dyDescent="0.35">
      <c r="A1449" s="1" t="s">
        <v>4928</v>
      </c>
      <c r="B1449" s="1" t="s">
        <v>1450</v>
      </c>
      <c r="C1449" s="1" t="s">
        <v>2705</v>
      </c>
      <c r="D1449" s="1" t="s">
        <v>2958</v>
      </c>
      <c r="E1449" t="s">
        <v>6336</v>
      </c>
    </row>
    <row r="1450" spans="1:5" x14ac:dyDescent="0.35">
      <c r="A1450" s="1" t="s">
        <v>4929</v>
      </c>
      <c r="B1450" s="1" t="s">
        <v>1451</v>
      </c>
      <c r="C1450" s="1" t="s">
        <v>2706</v>
      </c>
      <c r="D1450" s="1" t="s">
        <v>3455</v>
      </c>
      <c r="E1450" t="s">
        <v>6337</v>
      </c>
    </row>
    <row r="1451" spans="1:5" x14ac:dyDescent="0.35">
      <c r="A1451" s="1" t="s">
        <v>4930</v>
      </c>
      <c r="B1451" s="1" t="s">
        <v>1452</v>
      </c>
      <c r="C1451" s="1" t="s">
        <v>2707</v>
      </c>
      <c r="D1451" s="1" t="s">
        <v>3456</v>
      </c>
      <c r="E1451" t="s">
        <v>6338</v>
      </c>
    </row>
    <row r="1452" spans="1:5" x14ac:dyDescent="0.35">
      <c r="A1452" s="1" t="s">
        <v>4931</v>
      </c>
      <c r="B1452" s="1" t="s">
        <v>1453</v>
      </c>
      <c r="C1452" s="1" t="s">
        <v>2708</v>
      </c>
      <c r="D1452" s="1" t="s">
        <v>2979</v>
      </c>
      <c r="E1452" t="s">
        <v>6339</v>
      </c>
    </row>
    <row r="1453" spans="1:5" x14ac:dyDescent="0.35">
      <c r="A1453" s="1" t="s">
        <v>4932</v>
      </c>
      <c r="B1453" s="1" t="s">
        <v>1454</v>
      </c>
      <c r="C1453" s="1" t="s">
        <v>2709</v>
      </c>
      <c r="D1453" s="1" t="s">
        <v>1589</v>
      </c>
      <c r="E1453" t="s">
        <v>6340</v>
      </c>
    </row>
    <row r="1454" spans="1:5" x14ac:dyDescent="0.35">
      <c r="A1454" s="1" t="s">
        <v>4933</v>
      </c>
      <c r="B1454" s="1" t="s">
        <v>1455</v>
      </c>
      <c r="C1454" s="1" t="s">
        <v>1852</v>
      </c>
      <c r="D1454" s="1" t="s">
        <v>3454</v>
      </c>
      <c r="E1454" t="s">
        <v>6341</v>
      </c>
    </row>
    <row r="1455" spans="1:5" x14ac:dyDescent="0.35">
      <c r="A1455" s="1" t="s">
        <v>4934</v>
      </c>
      <c r="B1455" s="1" t="s">
        <v>1456</v>
      </c>
      <c r="C1455" s="1" t="s">
        <v>2710</v>
      </c>
      <c r="D1455" s="1" t="s">
        <v>3044</v>
      </c>
      <c r="E1455" t="s">
        <v>6342</v>
      </c>
    </row>
    <row r="1456" spans="1:5" x14ac:dyDescent="0.35">
      <c r="A1456" s="1" t="s">
        <v>4935</v>
      </c>
      <c r="B1456" s="1" t="s">
        <v>1457</v>
      </c>
      <c r="C1456" s="1" t="s">
        <v>2711</v>
      </c>
      <c r="D1456" s="1" t="s">
        <v>3025</v>
      </c>
      <c r="E1456" t="s">
        <v>6343</v>
      </c>
    </row>
    <row r="1457" spans="1:5" x14ac:dyDescent="0.35">
      <c r="A1457" s="1" t="s">
        <v>4936</v>
      </c>
      <c r="B1457" s="1" t="s">
        <v>1458</v>
      </c>
      <c r="C1457" s="1" t="s">
        <v>2712</v>
      </c>
      <c r="D1457" s="1" t="s">
        <v>3264</v>
      </c>
      <c r="E1457" t="s">
        <v>6344</v>
      </c>
    </row>
    <row r="1458" spans="1:5" x14ac:dyDescent="0.35">
      <c r="A1458" s="1" t="s">
        <v>4937</v>
      </c>
      <c r="B1458" s="1" t="s">
        <v>1459</v>
      </c>
      <c r="C1458" s="1" t="s">
        <v>2154</v>
      </c>
      <c r="D1458" s="1" t="s">
        <v>3036</v>
      </c>
      <c r="E1458" t="s">
        <v>6345</v>
      </c>
    </row>
    <row r="1459" spans="1:5" x14ac:dyDescent="0.35">
      <c r="A1459" s="1" t="s">
        <v>4938</v>
      </c>
      <c r="B1459" s="1" t="s">
        <v>1460</v>
      </c>
      <c r="C1459" s="1" t="s">
        <v>2467</v>
      </c>
      <c r="D1459" s="1" t="s">
        <v>3167</v>
      </c>
      <c r="E1459" t="s">
        <v>6346</v>
      </c>
    </row>
    <row r="1460" spans="1:5" x14ac:dyDescent="0.35">
      <c r="A1460" s="1" t="s">
        <v>4939</v>
      </c>
      <c r="B1460" s="1" t="s">
        <v>1461</v>
      </c>
      <c r="C1460" s="1" t="s">
        <v>1790</v>
      </c>
      <c r="D1460" s="1" t="s">
        <v>3227</v>
      </c>
      <c r="E1460" t="s">
        <v>6347</v>
      </c>
    </row>
    <row r="1461" spans="1:5" x14ac:dyDescent="0.35">
      <c r="A1461" s="1" t="s">
        <v>4940</v>
      </c>
      <c r="B1461" s="1" t="s">
        <v>1462</v>
      </c>
      <c r="C1461" s="1" t="s">
        <v>2713</v>
      </c>
      <c r="D1461" s="1" t="s">
        <v>3457</v>
      </c>
      <c r="E1461" t="s">
        <v>6348</v>
      </c>
    </row>
    <row r="1462" spans="1:5" x14ac:dyDescent="0.35">
      <c r="A1462" s="1" t="s">
        <v>4941</v>
      </c>
      <c r="B1462" s="1" t="s">
        <v>1463</v>
      </c>
      <c r="C1462" s="1" t="s">
        <v>2714</v>
      </c>
      <c r="D1462" s="1" t="s">
        <v>3190</v>
      </c>
      <c r="E1462" t="s">
        <v>6349</v>
      </c>
    </row>
    <row r="1463" spans="1:5" x14ac:dyDescent="0.35">
      <c r="A1463" s="1" t="s">
        <v>4942</v>
      </c>
      <c r="B1463" s="1" t="s">
        <v>1464</v>
      </c>
      <c r="C1463" s="1" t="s">
        <v>2715</v>
      </c>
      <c r="D1463" s="1" t="s">
        <v>3458</v>
      </c>
      <c r="E1463" t="s">
        <v>6350</v>
      </c>
    </row>
    <row r="1464" spans="1:5" x14ac:dyDescent="0.35">
      <c r="A1464" s="1" t="s">
        <v>4943</v>
      </c>
      <c r="B1464" s="1" t="s">
        <v>1465</v>
      </c>
      <c r="C1464" s="1" t="s">
        <v>2716</v>
      </c>
      <c r="D1464" s="1" t="s">
        <v>3081</v>
      </c>
      <c r="E1464" t="s">
        <v>6351</v>
      </c>
    </row>
    <row r="1465" spans="1:5" x14ac:dyDescent="0.35">
      <c r="A1465" s="1" t="s">
        <v>4944</v>
      </c>
      <c r="B1465" s="1" t="s">
        <v>1466</v>
      </c>
      <c r="C1465" s="1" t="s">
        <v>2717</v>
      </c>
      <c r="D1465" s="1" t="s">
        <v>3459</v>
      </c>
      <c r="E1465" t="s">
        <v>6352</v>
      </c>
    </row>
    <row r="1466" spans="1:5" x14ac:dyDescent="0.35">
      <c r="A1466" s="1" t="s">
        <v>4945</v>
      </c>
      <c r="B1466" s="1" t="s">
        <v>1467</v>
      </c>
      <c r="C1466" s="1" t="s">
        <v>1834</v>
      </c>
      <c r="D1466" s="1" t="s">
        <v>2885</v>
      </c>
    </row>
    <row r="1467" spans="1:5" x14ac:dyDescent="0.35">
      <c r="A1467" s="1" t="s">
        <v>4946</v>
      </c>
      <c r="B1467" s="1" t="s">
        <v>1468</v>
      </c>
      <c r="C1467" s="1" t="s">
        <v>2718</v>
      </c>
      <c r="D1467" s="1" t="s">
        <v>3284</v>
      </c>
      <c r="E1467" t="s">
        <v>6353</v>
      </c>
    </row>
    <row r="1468" spans="1:5" x14ac:dyDescent="0.35">
      <c r="A1468" s="1" t="s">
        <v>4947</v>
      </c>
      <c r="B1468" s="1" t="s">
        <v>1469</v>
      </c>
      <c r="C1468" s="1" t="s">
        <v>2719</v>
      </c>
      <c r="D1468" s="1" t="s">
        <v>3460</v>
      </c>
      <c r="E1468" t="s">
        <v>6354</v>
      </c>
    </row>
    <row r="1469" spans="1:5" x14ac:dyDescent="0.35">
      <c r="A1469" s="1" t="s">
        <v>4948</v>
      </c>
      <c r="B1469" s="1" t="s">
        <v>1470</v>
      </c>
      <c r="C1469" s="1" t="s">
        <v>2673</v>
      </c>
      <c r="D1469" s="1" t="s">
        <v>3461</v>
      </c>
      <c r="E1469" t="s">
        <v>6355</v>
      </c>
    </row>
    <row r="1470" spans="1:5" x14ac:dyDescent="0.35">
      <c r="A1470" s="1" t="s">
        <v>4949</v>
      </c>
      <c r="B1470" s="1" t="s">
        <v>1471</v>
      </c>
      <c r="C1470" s="1" t="s">
        <v>2720</v>
      </c>
      <c r="D1470" s="1" t="s">
        <v>3317</v>
      </c>
      <c r="E1470" t="s">
        <v>6356</v>
      </c>
    </row>
    <row r="1471" spans="1:5" x14ac:dyDescent="0.35">
      <c r="A1471" s="1" t="s">
        <v>4950</v>
      </c>
      <c r="B1471" s="1" t="s">
        <v>1472</v>
      </c>
      <c r="C1471" s="1" t="s">
        <v>2721</v>
      </c>
      <c r="D1471" s="1" t="s">
        <v>3462</v>
      </c>
      <c r="E1471" t="s">
        <v>6357</v>
      </c>
    </row>
    <row r="1472" spans="1:5" x14ac:dyDescent="0.35">
      <c r="A1472" s="1" t="s">
        <v>4951</v>
      </c>
      <c r="B1472" s="1" t="s">
        <v>1473</v>
      </c>
      <c r="C1472" s="1" t="s">
        <v>2722</v>
      </c>
      <c r="D1472" s="1" t="s">
        <v>2889</v>
      </c>
    </row>
    <row r="1473" spans="1:5" x14ac:dyDescent="0.35">
      <c r="A1473" s="1" t="s">
        <v>4952</v>
      </c>
      <c r="B1473" s="1" t="s">
        <v>1474</v>
      </c>
      <c r="C1473" s="1" t="s">
        <v>2723</v>
      </c>
      <c r="D1473" s="1" t="s">
        <v>2634</v>
      </c>
    </row>
    <row r="1474" spans="1:5" x14ac:dyDescent="0.35">
      <c r="A1474" s="1" t="s">
        <v>4953</v>
      </c>
      <c r="B1474" s="1" t="s">
        <v>1475</v>
      </c>
      <c r="C1474" s="1" t="s">
        <v>2724</v>
      </c>
      <c r="D1474" s="1" t="s">
        <v>2647</v>
      </c>
      <c r="E1474" t="s">
        <v>6358</v>
      </c>
    </row>
    <row r="1475" spans="1:5" x14ac:dyDescent="0.35">
      <c r="A1475" s="1" t="s">
        <v>4954</v>
      </c>
      <c r="B1475" s="1" t="s">
        <v>1476</v>
      </c>
      <c r="C1475" s="1" t="s">
        <v>2725</v>
      </c>
      <c r="D1475" s="1" t="s">
        <v>3463</v>
      </c>
      <c r="E1475" t="s">
        <v>6359</v>
      </c>
    </row>
    <row r="1476" spans="1:5" x14ac:dyDescent="0.35">
      <c r="A1476" s="1" t="s">
        <v>4955</v>
      </c>
      <c r="B1476" s="1" t="s">
        <v>1477</v>
      </c>
      <c r="C1476" s="1" t="s">
        <v>2726</v>
      </c>
      <c r="D1476" s="1" t="s">
        <v>2211</v>
      </c>
      <c r="E1476" t="s">
        <v>6360</v>
      </c>
    </row>
    <row r="1477" spans="1:5" x14ac:dyDescent="0.35">
      <c r="A1477" s="1" t="s">
        <v>4956</v>
      </c>
      <c r="B1477" s="1" t="s">
        <v>1478</v>
      </c>
      <c r="C1477" s="1" t="s">
        <v>2727</v>
      </c>
      <c r="D1477" s="1" t="s">
        <v>3464</v>
      </c>
      <c r="E1477" t="s">
        <v>6361</v>
      </c>
    </row>
    <row r="1478" spans="1:5" x14ac:dyDescent="0.35">
      <c r="A1478" s="1" t="s">
        <v>4957</v>
      </c>
      <c r="B1478" s="1" t="s">
        <v>1479</v>
      </c>
      <c r="C1478" s="1" t="s">
        <v>2728</v>
      </c>
      <c r="D1478" s="1" t="s">
        <v>2924</v>
      </c>
      <c r="E1478" t="s">
        <v>6362</v>
      </c>
    </row>
    <row r="1479" spans="1:5" x14ac:dyDescent="0.35">
      <c r="A1479" s="1" t="s">
        <v>4958</v>
      </c>
      <c r="B1479" s="1" t="s">
        <v>1480</v>
      </c>
      <c r="C1479" s="1" t="s">
        <v>2413</v>
      </c>
      <c r="D1479" s="1" t="s">
        <v>3465</v>
      </c>
      <c r="E1479" t="s">
        <v>6363</v>
      </c>
    </row>
    <row r="1480" spans="1:5" x14ac:dyDescent="0.35">
      <c r="A1480" s="1" t="s">
        <v>4959</v>
      </c>
      <c r="B1480" s="1" t="s">
        <v>1481</v>
      </c>
      <c r="C1480" s="1" t="s">
        <v>2729</v>
      </c>
      <c r="D1480" s="1" t="s">
        <v>1756</v>
      </c>
      <c r="E1480" t="s">
        <v>6364</v>
      </c>
    </row>
    <row r="1481" spans="1:5" x14ac:dyDescent="0.35">
      <c r="A1481" s="1" t="s">
        <v>4960</v>
      </c>
      <c r="B1481" s="1" t="s">
        <v>1482</v>
      </c>
      <c r="C1481" s="1" t="s">
        <v>2658</v>
      </c>
      <c r="D1481" s="1" t="s">
        <v>2932</v>
      </c>
    </row>
    <row r="1482" spans="1:5" x14ac:dyDescent="0.35">
      <c r="A1482" s="1" t="s">
        <v>4961</v>
      </c>
      <c r="B1482" s="1" t="s">
        <v>1483</v>
      </c>
      <c r="C1482" s="1" t="s">
        <v>2782</v>
      </c>
      <c r="D1482" s="1" t="s">
        <v>3466</v>
      </c>
      <c r="E1482" t="s">
        <v>6365</v>
      </c>
    </row>
    <row r="1483" spans="1:5" x14ac:dyDescent="0.35">
      <c r="A1483" s="1" t="s">
        <v>4962</v>
      </c>
      <c r="B1483" s="1" t="s">
        <v>1484</v>
      </c>
      <c r="C1483" s="1" t="s">
        <v>2730</v>
      </c>
      <c r="D1483" s="1" t="s">
        <v>3332</v>
      </c>
      <c r="E1483" t="s">
        <v>6366</v>
      </c>
    </row>
    <row r="1484" spans="1:5" x14ac:dyDescent="0.35">
      <c r="A1484" s="1" t="s">
        <v>4963</v>
      </c>
      <c r="B1484" s="1" t="s">
        <v>1485</v>
      </c>
      <c r="C1484" s="1" t="s">
        <v>2731</v>
      </c>
      <c r="D1484" s="1" t="s">
        <v>3060</v>
      </c>
      <c r="E1484" t="s">
        <v>6367</v>
      </c>
    </row>
    <row r="1485" spans="1:5" x14ac:dyDescent="0.35">
      <c r="A1485" s="1" t="s">
        <v>4964</v>
      </c>
      <c r="B1485" s="1" t="s">
        <v>1486</v>
      </c>
      <c r="C1485" s="1" t="s">
        <v>2732</v>
      </c>
      <c r="D1485" s="1" t="s">
        <v>2792</v>
      </c>
      <c r="E1485" t="s">
        <v>6368</v>
      </c>
    </row>
    <row r="1486" spans="1:5" x14ac:dyDescent="0.35">
      <c r="A1486" s="1" t="s">
        <v>4965</v>
      </c>
      <c r="B1486" s="1" t="s">
        <v>1487</v>
      </c>
      <c r="C1486" s="1" t="s">
        <v>2733</v>
      </c>
      <c r="D1486" s="1" t="s">
        <v>3467</v>
      </c>
      <c r="E1486" t="s">
        <v>6369</v>
      </c>
    </row>
    <row r="1487" spans="1:5" x14ac:dyDescent="0.35">
      <c r="A1487" s="1" t="s">
        <v>4966</v>
      </c>
      <c r="B1487" s="1" t="s">
        <v>1488</v>
      </c>
      <c r="C1487" s="1" t="s">
        <v>2734</v>
      </c>
      <c r="D1487" s="1" t="s">
        <v>2634</v>
      </c>
      <c r="E1487" t="s">
        <v>6370</v>
      </c>
    </row>
    <row r="1488" spans="1:5" x14ac:dyDescent="0.35">
      <c r="A1488" s="1" t="s">
        <v>4967</v>
      </c>
      <c r="B1488" s="1" t="s">
        <v>1489</v>
      </c>
      <c r="C1488" s="1" t="s">
        <v>2735</v>
      </c>
      <c r="D1488" s="1" t="s">
        <v>3437</v>
      </c>
      <c r="E1488" t="s">
        <v>6371</v>
      </c>
    </row>
    <row r="1489" spans="1:5" x14ac:dyDescent="0.35">
      <c r="A1489" s="1" t="s">
        <v>4968</v>
      </c>
      <c r="B1489" s="1" t="s">
        <v>1490</v>
      </c>
      <c r="C1489" s="1" t="s">
        <v>2736</v>
      </c>
      <c r="D1489" s="1" t="s">
        <v>3468</v>
      </c>
      <c r="E1489" t="s">
        <v>6372</v>
      </c>
    </row>
    <row r="1490" spans="1:5" x14ac:dyDescent="0.35">
      <c r="A1490" s="1" t="s">
        <v>4969</v>
      </c>
      <c r="B1490" s="1" t="s">
        <v>1491</v>
      </c>
      <c r="C1490" s="1" t="s">
        <v>2737</v>
      </c>
      <c r="D1490" s="1" t="s">
        <v>3247</v>
      </c>
      <c r="E1490" t="s">
        <v>6373</v>
      </c>
    </row>
    <row r="1491" spans="1:5" x14ac:dyDescent="0.35">
      <c r="A1491" s="1" t="s">
        <v>4970</v>
      </c>
      <c r="B1491" s="1" t="s">
        <v>1492</v>
      </c>
      <c r="C1491" s="1" t="s">
        <v>2731</v>
      </c>
      <c r="D1491" s="1" t="s">
        <v>2842</v>
      </c>
      <c r="E1491" t="s">
        <v>6374</v>
      </c>
    </row>
    <row r="1492" spans="1:5" x14ac:dyDescent="0.35">
      <c r="A1492" s="1" t="s">
        <v>4971</v>
      </c>
      <c r="B1492" s="1" t="s">
        <v>1493</v>
      </c>
      <c r="C1492" s="1" t="s">
        <v>2738</v>
      </c>
      <c r="D1492" s="1" t="s">
        <v>2634</v>
      </c>
      <c r="E1492" t="s">
        <v>6375</v>
      </c>
    </row>
    <row r="1493" spans="1:5" x14ac:dyDescent="0.35">
      <c r="A1493" s="1" t="s">
        <v>4972</v>
      </c>
      <c r="B1493" s="1" t="s">
        <v>1494</v>
      </c>
      <c r="C1493" s="1" t="s">
        <v>2739</v>
      </c>
      <c r="D1493" s="1" t="s">
        <v>3469</v>
      </c>
      <c r="E1493" t="s">
        <v>6376</v>
      </c>
    </row>
    <row r="1494" spans="1:5" x14ac:dyDescent="0.35">
      <c r="A1494" s="1" t="s">
        <v>4973</v>
      </c>
      <c r="B1494" s="1" t="s">
        <v>1495</v>
      </c>
      <c r="C1494" s="1" t="s">
        <v>2740</v>
      </c>
      <c r="D1494" s="1" t="s">
        <v>2634</v>
      </c>
    </row>
    <row r="1495" spans="1:5" x14ac:dyDescent="0.35">
      <c r="A1495" s="1" t="s">
        <v>4974</v>
      </c>
      <c r="B1495" s="1" t="s">
        <v>1496</v>
      </c>
      <c r="C1495" s="1" t="s">
        <v>2741</v>
      </c>
      <c r="D1495" s="1" t="s">
        <v>2990</v>
      </c>
      <c r="E1495" t="s">
        <v>6377</v>
      </c>
    </row>
    <row r="1496" spans="1:5" x14ac:dyDescent="0.35">
      <c r="A1496" s="1" t="s">
        <v>4975</v>
      </c>
      <c r="B1496" s="1" t="s">
        <v>1497</v>
      </c>
      <c r="C1496" s="1" t="s">
        <v>1760</v>
      </c>
      <c r="D1496" s="1" t="s">
        <v>3470</v>
      </c>
      <c r="E1496" t="s">
        <v>6378</v>
      </c>
    </row>
    <row r="1497" spans="1:5" x14ac:dyDescent="0.35">
      <c r="A1497" s="1" t="s">
        <v>4976</v>
      </c>
      <c r="B1497" s="1" t="s">
        <v>1498</v>
      </c>
      <c r="C1497" s="1" t="s">
        <v>2742</v>
      </c>
      <c r="D1497" s="1" t="s">
        <v>3216</v>
      </c>
      <c r="E1497" t="s">
        <v>6379</v>
      </c>
    </row>
    <row r="1498" spans="1:5" x14ac:dyDescent="0.35">
      <c r="A1498" s="1" t="s">
        <v>4977</v>
      </c>
      <c r="B1498" s="1" t="s">
        <v>1499</v>
      </c>
      <c r="C1498" s="1" t="s">
        <v>2743</v>
      </c>
      <c r="D1498" s="1" t="s">
        <v>2978</v>
      </c>
      <c r="E1498" t="s">
        <v>6380</v>
      </c>
    </row>
    <row r="1499" spans="1:5" x14ac:dyDescent="0.35">
      <c r="A1499" s="1" t="s">
        <v>4978</v>
      </c>
      <c r="B1499" s="1" t="s">
        <v>1500</v>
      </c>
      <c r="C1499" s="1" t="s">
        <v>2744</v>
      </c>
      <c r="D1499" s="1" t="s">
        <v>2885</v>
      </c>
      <c r="E1499" t="s">
        <v>6381</v>
      </c>
    </row>
    <row r="1500" spans="1:5" x14ac:dyDescent="0.35">
      <c r="A1500" s="1" t="s">
        <v>4979</v>
      </c>
      <c r="B1500" s="1" t="s">
        <v>1501</v>
      </c>
      <c r="C1500" s="1" t="s">
        <v>2745</v>
      </c>
      <c r="D1500" s="1" t="s">
        <v>2327</v>
      </c>
      <c r="E1500" t="s">
        <v>6382</v>
      </c>
    </row>
    <row r="1501" spans="1:5" x14ac:dyDescent="0.35">
      <c r="A1501" s="1" t="s">
        <v>4980</v>
      </c>
      <c r="B1501" s="1" t="s">
        <v>1502</v>
      </c>
      <c r="C1501" s="1" t="s">
        <v>1693</v>
      </c>
      <c r="D1501" s="1" t="s">
        <v>3471</v>
      </c>
      <c r="E1501" t="s">
        <v>6383</v>
      </c>
    </row>
    <row r="1502" spans="1:5" x14ac:dyDescent="0.35">
      <c r="A1502" s="1" t="s">
        <v>4981</v>
      </c>
      <c r="B1502" s="1" t="s">
        <v>1503</v>
      </c>
      <c r="C1502" s="1" t="s">
        <v>2746</v>
      </c>
      <c r="D1502" s="1" t="s">
        <v>3135</v>
      </c>
      <c r="E1502" t="s">
        <v>6384</v>
      </c>
    </row>
    <row r="1503" spans="1:5" x14ac:dyDescent="0.35">
      <c r="A1503" s="1" t="s">
        <v>4982</v>
      </c>
      <c r="B1503" s="1" t="s">
        <v>1504</v>
      </c>
      <c r="C1503" s="1" t="s">
        <v>2747</v>
      </c>
      <c r="D1503" s="1" t="s">
        <v>3472</v>
      </c>
      <c r="E1503" t="s">
        <v>6385</v>
      </c>
    </row>
    <row r="1504" spans="1:5" x14ac:dyDescent="0.35">
      <c r="A1504" s="1" t="s">
        <v>4983</v>
      </c>
      <c r="B1504" s="1" t="s">
        <v>1505</v>
      </c>
      <c r="C1504" s="1" t="s">
        <v>2748</v>
      </c>
      <c r="D1504" s="1" t="s">
        <v>3198</v>
      </c>
      <c r="E1504" t="s">
        <v>6386</v>
      </c>
    </row>
    <row r="1505" spans="1:5" x14ac:dyDescent="0.35">
      <c r="A1505" s="1" t="s">
        <v>4984</v>
      </c>
      <c r="B1505" s="1" t="s">
        <v>1506</v>
      </c>
      <c r="C1505" s="1" t="s">
        <v>2749</v>
      </c>
      <c r="D1505" s="1" t="s">
        <v>2634</v>
      </c>
      <c r="E1505" t="s">
        <v>6387</v>
      </c>
    </row>
    <row r="1506" spans="1:5" x14ac:dyDescent="0.35">
      <c r="A1506" s="1" t="s">
        <v>4985</v>
      </c>
      <c r="B1506" s="1" t="s">
        <v>1507</v>
      </c>
      <c r="C1506" s="1" t="s">
        <v>1848</v>
      </c>
      <c r="D1506" s="1" t="s">
        <v>3473</v>
      </c>
      <c r="E1506" t="s">
        <v>6388</v>
      </c>
    </row>
    <row r="1507" spans="1:5" x14ac:dyDescent="0.35">
      <c r="A1507" s="1" t="s">
        <v>4986</v>
      </c>
      <c r="B1507" s="1" t="s">
        <v>1508</v>
      </c>
      <c r="C1507" s="1" t="s">
        <v>2750</v>
      </c>
      <c r="D1507" s="1" t="s">
        <v>3216</v>
      </c>
      <c r="E1507" t="s">
        <v>6389</v>
      </c>
    </row>
    <row r="1508" spans="1:5" x14ac:dyDescent="0.35">
      <c r="A1508" s="1" t="s">
        <v>4987</v>
      </c>
      <c r="B1508" s="1" t="s">
        <v>1509</v>
      </c>
      <c r="C1508" s="1" t="s">
        <v>2751</v>
      </c>
      <c r="D1508" s="1" t="s">
        <v>3250</v>
      </c>
      <c r="E1508" t="s">
        <v>6390</v>
      </c>
    </row>
    <row r="1509" spans="1:5" x14ac:dyDescent="0.35">
      <c r="A1509" s="1" t="s">
        <v>4988</v>
      </c>
      <c r="B1509" s="1" t="s">
        <v>1510</v>
      </c>
      <c r="C1509" s="1" t="s">
        <v>2206</v>
      </c>
      <c r="D1509" s="1" t="s">
        <v>3474</v>
      </c>
      <c r="E1509" t="s">
        <v>6391</v>
      </c>
    </row>
    <row r="1510" spans="1:5" x14ac:dyDescent="0.35">
      <c r="A1510" s="1" t="s">
        <v>4989</v>
      </c>
      <c r="B1510" s="1" t="s">
        <v>1511</v>
      </c>
      <c r="C1510" s="1" t="s">
        <v>2621</v>
      </c>
      <c r="D1510" s="1" t="s">
        <v>2647</v>
      </c>
      <c r="E1510" t="s">
        <v>6392</v>
      </c>
    </row>
    <row r="1511" spans="1:5" x14ac:dyDescent="0.35">
      <c r="A1511" s="1" t="s">
        <v>4990</v>
      </c>
      <c r="B1511" s="1" t="s">
        <v>1512</v>
      </c>
      <c r="C1511" s="1" t="s">
        <v>2752</v>
      </c>
      <c r="D1511" s="1" t="s">
        <v>2829</v>
      </c>
      <c r="E1511" t="s">
        <v>6393</v>
      </c>
    </row>
    <row r="1512" spans="1:5" x14ac:dyDescent="0.35">
      <c r="A1512" s="1" t="s">
        <v>4991</v>
      </c>
      <c r="B1512" s="1" t="s">
        <v>1513</v>
      </c>
      <c r="C1512" s="1" t="s">
        <v>2753</v>
      </c>
      <c r="D1512" s="1" t="s">
        <v>2829</v>
      </c>
      <c r="E1512" t="s">
        <v>6394</v>
      </c>
    </row>
    <row r="1513" spans="1:5" x14ac:dyDescent="0.35">
      <c r="A1513" s="1" t="s">
        <v>4992</v>
      </c>
      <c r="B1513" s="1" t="s">
        <v>1514</v>
      </c>
      <c r="C1513" s="1" t="s">
        <v>2338</v>
      </c>
      <c r="D1513" s="1" t="s">
        <v>3475</v>
      </c>
      <c r="E1513" t="s">
        <v>6395</v>
      </c>
    </row>
    <row r="1514" spans="1:5" x14ac:dyDescent="0.35">
      <c r="A1514" s="1" t="s">
        <v>4993</v>
      </c>
      <c r="B1514" s="1" t="s">
        <v>1515</v>
      </c>
      <c r="C1514" s="1" t="s">
        <v>2754</v>
      </c>
      <c r="D1514" s="1" t="s">
        <v>3279</v>
      </c>
      <c r="E1514" t="s">
        <v>6396</v>
      </c>
    </row>
    <row r="1515" spans="1:5" x14ac:dyDescent="0.35">
      <c r="A1515" s="1" t="s">
        <v>4994</v>
      </c>
      <c r="B1515" s="1" t="s">
        <v>1516</v>
      </c>
      <c r="C1515" s="1" t="s">
        <v>2755</v>
      </c>
      <c r="D1515" s="1" t="s">
        <v>2634</v>
      </c>
      <c r="E1515" t="s">
        <v>6397</v>
      </c>
    </row>
    <row r="1516" spans="1:5" x14ac:dyDescent="0.35">
      <c r="A1516" s="1" t="s">
        <v>4995</v>
      </c>
      <c r="B1516" s="1" t="s">
        <v>1517</v>
      </c>
      <c r="C1516" s="1" t="s">
        <v>2756</v>
      </c>
      <c r="D1516" s="1" t="s">
        <v>2795</v>
      </c>
      <c r="E1516" t="s">
        <v>6398</v>
      </c>
    </row>
    <row r="1517" spans="1:5" x14ac:dyDescent="0.35">
      <c r="A1517" s="1" t="s">
        <v>4996</v>
      </c>
      <c r="B1517" s="1" t="s">
        <v>1518</v>
      </c>
      <c r="C1517" s="1" t="s">
        <v>2757</v>
      </c>
      <c r="D1517" s="1" t="s">
        <v>2878</v>
      </c>
      <c r="E1517" t="s">
        <v>6399</v>
      </c>
    </row>
    <row r="1518" spans="1:5" x14ac:dyDescent="0.35">
      <c r="A1518" s="1" t="s">
        <v>4997</v>
      </c>
      <c r="B1518" s="1" t="s">
        <v>1519</v>
      </c>
      <c r="C1518" s="1" t="s">
        <v>2292</v>
      </c>
      <c r="D1518" s="1" t="s">
        <v>3476</v>
      </c>
      <c r="E1518" t="s">
        <v>6400</v>
      </c>
    </row>
    <row r="1519" spans="1:5" x14ac:dyDescent="0.35">
      <c r="A1519" s="1" t="s">
        <v>4998</v>
      </c>
      <c r="B1519" s="1" t="s">
        <v>1520</v>
      </c>
      <c r="C1519" s="1" t="s">
        <v>2758</v>
      </c>
      <c r="D1519" s="1" t="s">
        <v>3042</v>
      </c>
      <c r="E1519" t="s">
        <v>6401</v>
      </c>
    </row>
    <row r="1520" spans="1:5" x14ac:dyDescent="0.35">
      <c r="A1520" s="1" t="s">
        <v>4999</v>
      </c>
      <c r="B1520" s="1" t="s">
        <v>1521</v>
      </c>
      <c r="C1520" s="1" t="s">
        <v>2759</v>
      </c>
      <c r="D1520" s="1" t="s">
        <v>3089</v>
      </c>
      <c r="E1520" t="s">
        <v>6402</v>
      </c>
    </row>
    <row r="1521" spans="1:5" x14ac:dyDescent="0.35">
      <c r="A1521" s="1" t="s">
        <v>5000</v>
      </c>
      <c r="B1521" s="1" t="s">
        <v>1522</v>
      </c>
      <c r="C1521" s="1" t="s">
        <v>2760</v>
      </c>
      <c r="D1521" s="1" t="s">
        <v>3477</v>
      </c>
      <c r="E1521" t="s">
        <v>6403</v>
      </c>
    </row>
    <row r="1522" spans="1:5" x14ac:dyDescent="0.35">
      <c r="A1522" s="2" t="s">
        <v>5001</v>
      </c>
      <c r="B1522" s="1" t="s">
        <v>1523</v>
      </c>
      <c r="C1522" s="1" t="s">
        <v>1834</v>
      </c>
      <c r="D1522" s="1" t="s">
        <v>3205</v>
      </c>
      <c r="E1522" t="s">
        <v>6404</v>
      </c>
    </row>
    <row r="1523" spans="1:5" x14ac:dyDescent="0.35">
      <c r="A1523" s="1" t="s">
        <v>5002</v>
      </c>
      <c r="B1523" s="1" t="s">
        <v>1524</v>
      </c>
      <c r="C1523" s="1" t="s">
        <v>2482</v>
      </c>
      <c r="D1523" s="1" t="s">
        <v>3478</v>
      </c>
      <c r="E1523" t="s">
        <v>6405</v>
      </c>
    </row>
    <row r="1524" spans="1:5" x14ac:dyDescent="0.35">
      <c r="A1524" s="1" t="s">
        <v>5003</v>
      </c>
      <c r="B1524" s="1" t="s">
        <v>1525</v>
      </c>
      <c r="C1524" s="1" t="s">
        <v>2192</v>
      </c>
      <c r="D1524" s="1" t="s">
        <v>3207</v>
      </c>
      <c r="E1524" t="s">
        <v>6406</v>
      </c>
    </row>
    <row r="1525" spans="1:5" x14ac:dyDescent="0.35">
      <c r="A1525" s="1" t="s">
        <v>5004</v>
      </c>
      <c r="B1525" s="1" t="s">
        <v>1526</v>
      </c>
      <c r="C1525" s="1" t="s">
        <v>1760</v>
      </c>
      <c r="D1525" s="1" t="s">
        <v>3159</v>
      </c>
      <c r="E1525" t="s">
        <v>6407</v>
      </c>
    </row>
    <row r="1526" spans="1:5" x14ac:dyDescent="0.35">
      <c r="A1526" s="1" t="s">
        <v>5005</v>
      </c>
      <c r="B1526" s="1" t="s">
        <v>1527</v>
      </c>
      <c r="C1526" s="1" t="s">
        <v>2761</v>
      </c>
      <c r="D1526" s="1" t="s">
        <v>2795</v>
      </c>
      <c r="E1526" t="s">
        <v>6408</v>
      </c>
    </row>
    <row r="1527" spans="1:5" x14ac:dyDescent="0.35">
      <c r="A1527" s="1" t="s">
        <v>5006</v>
      </c>
      <c r="B1527" s="1" t="s">
        <v>1528</v>
      </c>
      <c r="C1527" s="1" t="s">
        <v>1716</v>
      </c>
      <c r="D1527" s="1" t="s">
        <v>2634</v>
      </c>
      <c r="E1527" t="s">
        <v>6409</v>
      </c>
    </row>
    <row r="1528" spans="1:5" x14ac:dyDescent="0.35">
      <c r="A1528" s="1" t="s">
        <v>5007</v>
      </c>
      <c r="B1528" s="1" t="s">
        <v>1529</v>
      </c>
      <c r="C1528" s="1" t="s">
        <v>2762</v>
      </c>
      <c r="D1528" s="1" t="s">
        <v>3479</v>
      </c>
      <c r="E1528" t="s">
        <v>6410</v>
      </c>
    </row>
    <row r="1529" spans="1:5" x14ac:dyDescent="0.35">
      <c r="A1529" s="1" t="s">
        <v>5008</v>
      </c>
      <c r="B1529" s="1" t="s">
        <v>1530</v>
      </c>
      <c r="C1529" s="1" t="s">
        <v>2763</v>
      </c>
      <c r="D1529" s="1" t="s">
        <v>3480</v>
      </c>
      <c r="E1529" t="s">
        <v>6411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E31511-9C7C-4AFB-A51A-709CD4ACB50C}">
  <dimension ref="A1:F1529"/>
  <sheetViews>
    <sheetView tabSelected="1" workbookViewId="0">
      <selection activeCell="N7" sqref="N7"/>
    </sheetView>
  </sheetViews>
  <sheetFormatPr baseColWidth="10" defaultRowHeight="14.5" x14ac:dyDescent="0.35"/>
  <cols>
    <col min="1" max="1" width="43.1796875" bestFit="1" customWidth="1"/>
    <col min="2" max="2" width="16.453125" bestFit="1" customWidth="1"/>
    <col min="5" max="5" width="13.81640625" bestFit="1" customWidth="1"/>
    <col min="6" max="6" width="16.7265625" bestFit="1" customWidth="1"/>
  </cols>
  <sheetData>
    <row r="1" spans="1:6" x14ac:dyDescent="0.35">
      <c r="A1" t="s">
        <v>6414</v>
      </c>
      <c r="B1" t="s">
        <v>6413</v>
      </c>
    </row>
    <row r="2" spans="1:6" x14ac:dyDescent="0.35">
      <c r="A2" s="1" t="s">
        <v>3</v>
      </c>
      <c r="B2" t="s">
        <v>5009</v>
      </c>
      <c r="D2">
        <f>COUNTA(A2:A1529)</f>
        <v>1528</v>
      </c>
      <c r="E2">
        <f>COUNTA(B2:B1529)</f>
        <v>1413</v>
      </c>
      <c r="F2">
        <f>D2-E2</f>
        <v>115</v>
      </c>
    </row>
    <row r="3" spans="1:6" x14ac:dyDescent="0.35">
      <c r="A3" s="1" t="s">
        <v>4</v>
      </c>
      <c r="B3" s="1" t="s">
        <v>6412</v>
      </c>
      <c r="D3" t="s">
        <v>6415</v>
      </c>
      <c r="E3" t="s">
        <v>6416</v>
      </c>
      <c r="F3" t="s">
        <v>6417</v>
      </c>
    </row>
    <row r="4" spans="1:6" x14ac:dyDescent="0.35">
      <c r="A4" s="1" t="s">
        <v>5</v>
      </c>
      <c r="B4" t="s">
        <v>5010</v>
      </c>
      <c r="D4" s="3">
        <v>1</v>
      </c>
      <c r="E4" s="3">
        <f>E2/D2</f>
        <v>0.92473821989528793</v>
      </c>
      <c r="F4" s="3">
        <f>F2/D2</f>
        <v>7.5261780104712045E-2</v>
      </c>
    </row>
    <row r="5" spans="1:6" x14ac:dyDescent="0.35">
      <c r="A5" s="1" t="s">
        <v>6</v>
      </c>
      <c r="B5" t="s">
        <v>5011</v>
      </c>
    </row>
    <row r="6" spans="1:6" x14ac:dyDescent="0.35">
      <c r="A6" s="1" t="s">
        <v>7</v>
      </c>
      <c r="B6" t="s">
        <v>5012</v>
      </c>
    </row>
    <row r="7" spans="1:6" x14ac:dyDescent="0.35">
      <c r="A7" s="1" t="s">
        <v>8</v>
      </c>
    </row>
    <row r="8" spans="1:6" x14ac:dyDescent="0.35">
      <c r="A8" s="1" t="s">
        <v>9</v>
      </c>
      <c r="B8" t="s">
        <v>5013</v>
      </c>
    </row>
    <row r="9" spans="1:6" x14ac:dyDescent="0.35">
      <c r="A9" s="1" t="s">
        <v>10</v>
      </c>
      <c r="B9" t="s">
        <v>5014</v>
      </c>
    </row>
    <row r="10" spans="1:6" x14ac:dyDescent="0.35">
      <c r="A10" s="1" t="s">
        <v>11</v>
      </c>
    </row>
    <row r="11" spans="1:6" x14ac:dyDescent="0.35">
      <c r="A11" s="1" t="s">
        <v>12</v>
      </c>
      <c r="B11" t="s">
        <v>5015</v>
      </c>
    </row>
    <row r="12" spans="1:6" x14ac:dyDescent="0.35">
      <c r="A12" s="1" t="s">
        <v>13</v>
      </c>
      <c r="B12" t="s">
        <v>5016</v>
      </c>
    </row>
    <row r="13" spans="1:6" x14ac:dyDescent="0.35">
      <c r="A13" s="1" t="s">
        <v>14</v>
      </c>
      <c r="B13" t="s">
        <v>5017</v>
      </c>
    </row>
    <row r="14" spans="1:6" x14ac:dyDescent="0.35">
      <c r="A14" s="1" t="s">
        <v>15</v>
      </c>
      <c r="B14" t="s">
        <v>5018</v>
      </c>
    </row>
    <row r="15" spans="1:6" x14ac:dyDescent="0.35">
      <c r="A15" s="1" t="s">
        <v>16</v>
      </c>
      <c r="B15" t="s">
        <v>5019</v>
      </c>
    </row>
    <row r="16" spans="1:6" x14ac:dyDescent="0.35">
      <c r="A16" s="1" t="s">
        <v>17</v>
      </c>
      <c r="B16" t="s">
        <v>5020</v>
      </c>
    </row>
    <row r="17" spans="1:2" x14ac:dyDescent="0.35">
      <c r="A17" s="1" t="s">
        <v>18</v>
      </c>
      <c r="B17" t="s">
        <v>5021</v>
      </c>
    </row>
    <row r="18" spans="1:2" x14ac:dyDescent="0.35">
      <c r="A18" s="1" t="s">
        <v>19</v>
      </c>
      <c r="B18" t="s">
        <v>5022</v>
      </c>
    </row>
    <row r="19" spans="1:2" x14ac:dyDescent="0.35">
      <c r="A19" s="1" t="s">
        <v>20</v>
      </c>
    </row>
    <row r="20" spans="1:2" x14ac:dyDescent="0.35">
      <c r="A20" s="1" t="s">
        <v>21</v>
      </c>
      <c r="B20" t="s">
        <v>5023</v>
      </c>
    </row>
    <row r="21" spans="1:2" x14ac:dyDescent="0.35">
      <c r="A21" s="1" t="s">
        <v>22</v>
      </c>
      <c r="B21" t="s">
        <v>5024</v>
      </c>
    </row>
    <row r="22" spans="1:2" x14ac:dyDescent="0.35">
      <c r="A22" s="1" t="s">
        <v>23</v>
      </c>
      <c r="B22" t="s">
        <v>5025</v>
      </c>
    </row>
    <row r="23" spans="1:2" x14ac:dyDescent="0.35">
      <c r="A23" s="1" t="s">
        <v>24</v>
      </c>
      <c r="B23" t="s">
        <v>5026</v>
      </c>
    </row>
    <row r="24" spans="1:2" x14ac:dyDescent="0.35">
      <c r="A24" s="1" t="s">
        <v>25</v>
      </c>
      <c r="B24" t="s">
        <v>5027</v>
      </c>
    </row>
    <row r="25" spans="1:2" x14ac:dyDescent="0.35">
      <c r="A25" s="1" t="s">
        <v>26</v>
      </c>
      <c r="B25" t="s">
        <v>5028</v>
      </c>
    </row>
    <row r="26" spans="1:2" x14ac:dyDescent="0.35">
      <c r="A26" s="1" t="s">
        <v>27</v>
      </c>
      <c r="B26" t="s">
        <v>5029</v>
      </c>
    </row>
    <row r="27" spans="1:2" x14ac:dyDescent="0.35">
      <c r="A27" s="1" t="s">
        <v>28</v>
      </c>
      <c r="B27" t="s">
        <v>5030</v>
      </c>
    </row>
    <row r="28" spans="1:2" x14ac:dyDescent="0.35">
      <c r="A28" s="1" t="s">
        <v>29</v>
      </c>
      <c r="B28" t="s">
        <v>5031</v>
      </c>
    </row>
    <row r="29" spans="1:2" x14ac:dyDescent="0.35">
      <c r="A29" s="1" t="s">
        <v>30</v>
      </c>
      <c r="B29" t="s">
        <v>5032</v>
      </c>
    </row>
    <row r="30" spans="1:2" x14ac:dyDescent="0.35">
      <c r="A30" s="1" t="s">
        <v>31</v>
      </c>
      <c r="B30" t="s">
        <v>5033</v>
      </c>
    </row>
    <row r="31" spans="1:2" x14ac:dyDescent="0.35">
      <c r="A31" s="1" t="s">
        <v>32</v>
      </c>
      <c r="B31" t="s">
        <v>5034</v>
      </c>
    </row>
    <row r="32" spans="1:2" x14ac:dyDescent="0.35">
      <c r="A32" s="1" t="s">
        <v>33</v>
      </c>
      <c r="B32" t="s">
        <v>5035</v>
      </c>
    </row>
    <row r="33" spans="1:2" x14ac:dyDescent="0.35">
      <c r="A33" s="1" t="s">
        <v>34</v>
      </c>
      <c r="B33" t="s">
        <v>5036</v>
      </c>
    </row>
    <row r="34" spans="1:2" x14ac:dyDescent="0.35">
      <c r="A34" s="1" t="s">
        <v>35</v>
      </c>
      <c r="B34" t="s">
        <v>5037</v>
      </c>
    </row>
    <row r="35" spans="1:2" x14ac:dyDescent="0.35">
      <c r="A35" s="1" t="s">
        <v>36</v>
      </c>
      <c r="B35" t="s">
        <v>5038</v>
      </c>
    </row>
    <row r="36" spans="1:2" x14ac:dyDescent="0.35">
      <c r="A36" s="1" t="s">
        <v>37</v>
      </c>
      <c r="B36" t="s">
        <v>5039</v>
      </c>
    </row>
    <row r="37" spans="1:2" x14ac:dyDescent="0.35">
      <c r="A37" s="1" t="s">
        <v>38</v>
      </c>
      <c r="B37" t="s">
        <v>5040</v>
      </c>
    </row>
    <row r="38" spans="1:2" x14ac:dyDescent="0.35">
      <c r="A38" s="1" t="s">
        <v>39</v>
      </c>
      <c r="B38" t="s">
        <v>5041</v>
      </c>
    </row>
    <row r="39" spans="1:2" x14ac:dyDescent="0.35">
      <c r="A39" s="1" t="s">
        <v>40</v>
      </c>
      <c r="B39" t="s">
        <v>5042</v>
      </c>
    </row>
    <row r="40" spans="1:2" x14ac:dyDescent="0.35">
      <c r="A40" s="1" t="s">
        <v>41</v>
      </c>
    </row>
    <row r="41" spans="1:2" x14ac:dyDescent="0.35">
      <c r="A41" s="1" t="s">
        <v>42</v>
      </c>
      <c r="B41" t="s">
        <v>5043</v>
      </c>
    </row>
    <row r="42" spans="1:2" x14ac:dyDescent="0.35">
      <c r="A42" s="1" t="s">
        <v>43</v>
      </c>
      <c r="B42" t="s">
        <v>5044</v>
      </c>
    </row>
    <row r="43" spans="1:2" x14ac:dyDescent="0.35">
      <c r="A43" s="1" t="s">
        <v>44</v>
      </c>
      <c r="B43" t="s">
        <v>5045</v>
      </c>
    </row>
    <row r="44" spans="1:2" x14ac:dyDescent="0.35">
      <c r="A44" s="1" t="s">
        <v>45</v>
      </c>
      <c r="B44" t="s">
        <v>5046</v>
      </c>
    </row>
    <row r="45" spans="1:2" x14ac:dyDescent="0.35">
      <c r="A45" s="1" t="s">
        <v>46</v>
      </c>
    </row>
    <row r="46" spans="1:2" x14ac:dyDescent="0.35">
      <c r="A46" s="1" t="s">
        <v>47</v>
      </c>
      <c r="B46" t="s">
        <v>5047</v>
      </c>
    </row>
    <row r="47" spans="1:2" x14ac:dyDescent="0.35">
      <c r="A47" s="1" t="s">
        <v>48</v>
      </c>
      <c r="B47" t="s">
        <v>5048</v>
      </c>
    </row>
    <row r="48" spans="1:2" x14ac:dyDescent="0.35">
      <c r="A48" s="1" t="s">
        <v>49</v>
      </c>
      <c r="B48" t="s">
        <v>5049</v>
      </c>
    </row>
    <row r="49" spans="1:2" x14ac:dyDescent="0.35">
      <c r="A49" s="1" t="s">
        <v>50</v>
      </c>
      <c r="B49" t="s">
        <v>5050</v>
      </c>
    </row>
    <row r="50" spans="1:2" x14ac:dyDescent="0.35">
      <c r="A50" s="1" t="s">
        <v>51</v>
      </c>
      <c r="B50" t="s">
        <v>5051</v>
      </c>
    </row>
    <row r="51" spans="1:2" x14ac:dyDescent="0.35">
      <c r="A51" s="1" t="s">
        <v>52</v>
      </c>
    </row>
    <row r="52" spans="1:2" x14ac:dyDescent="0.35">
      <c r="A52" s="1" t="s">
        <v>53</v>
      </c>
    </row>
    <row r="53" spans="1:2" x14ac:dyDescent="0.35">
      <c r="A53" s="1" t="s">
        <v>54</v>
      </c>
      <c r="B53" t="s">
        <v>5052</v>
      </c>
    </row>
    <row r="54" spans="1:2" x14ac:dyDescent="0.35">
      <c r="A54" s="1" t="s">
        <v>55</v>
      </c>
      <c r="B54" t="s">
        <v>5053</v>
      </c>
    </row>
    <row r="55" spans="1:2" x14ac:dyDescent="0.35">
      <c r="A55" s="1" t="s">
        <v>56</v>
      </c>
      <c r="B55" t="s">
        <v>5054</v>
      </c>
    </row>
    <row r="56" spans="1:2" x14ac:dyDescent="0.35">
      <c r="A56" s="1" t="s">
        <v>57</v>
      </c>
      <c r="B56" t="s">
        <v>5055</v>
      </c>
    </row>
    <row r="57" spans="1:2" x14ac:dyDescent="0.35">
      <c r="A57" s="1" t="s">
        <v>58</v>
      </c>
      <c r="B57" t="s">
        <v>5056</v>
      </c>
    </row>
    <row r="58" spans="1:2" x14ac:dyDescent="0.35">
      <c r="A58" s="1" t="s">
        <v>59</v>
      </c>
      <c r="B58" t="s">
        <v>5057</v>
      </c>
    </row>
    <row r="59" spans="1:2" x14ac:dyDescent="0.35">
      <c r="A59" s="1" t="s">
        <v>60</v>
      </c>
      <c r="B59" t="s">
        <v>5058</v>
      </c>
    </row>
    <row r="60" spans="1:2" x14ac:dyDescent="0.35">
      <c r="A60" s="1" t="s">
        <v>61</v>
      </c>
      <c r="B60" t="s">
        <v>5059</v>
      </c>
    </row>
    <row r="61" spans="1:2" x14ac:dyDescent="0.35">
      <c r="A61" s="1" t="s">
        <v>62</v>
      </c>
      <c r="B61" t="s">
        <v>5060</v>
      </c>
    </row>
    <row r="62" spans="1:2" x14ac:dyDescent="0.35">
      <c r="A62" s="1" t="s">
        <v>63</v>
      </c>
      <c r="B62" t="s">
        <v>5061</v>
      </c>
    </row>
    <row r="63" spans="1:2" x14ac:dyDescent="0.35">
      <c r="A63" s="1" t="s">
        <v>64</v>
      </c>
      <c r="B63" t="s">
        <v>5062</v>
      </c>
    </row>
    <row r="64" spans="1:2" x14ac:dyDescent="0.35">
      <c r="A64" s="1" t="s">
        <v>65</v>
      </c>
      <c r="B64" t="s">
        <v>5063</v>
      </c>
    </row>
    <row r="65" spans="1:2" x14ac:dyDescent="0.35">
      <c r="A65" s="1" t="s">
        <v>66</v>
      </c>
      <c r="B65" t="s">
        <v>5064</v>
      </c>
    </row>
    <row r="66" spans="1:2" x14ac:dyDescent="0.35">
      <c r="A66" s="1" t="s">
        <v>67</v>
      </c>
      <c r="B66" t="s">
        <v>5065</v>
      </c>
    </row>
    <row r="67" spans="1:2" x14ac:dyDescent="0.35">
      <c r="A67" s="1" t="s">
        <v>68</v>
      </c>
      <c r="B67" t="s">
        <v>5066</v>
      </c>
    </row>
    <row r="68" spans="1:2" x14ac:dyDescent="0.35">
      <c r="A68" s="1" t="s">
        <v>69</v>
      </c>
      <c r="B68" t="s">
        <v>5067</v>
      </c>
    </row>
    <row r="69" spans="1:2" x14ac:dyDescent="0.35">
      <c r="A69" s="1" t="s">
        <v>70</v>
      </c>
      <c r="B69" t="s">
        <v>5068</v>
      </c>
    </row>
    <row r="70" spans="1:2" x14ac:dyDescent="0.35">
      <c r="A70" s="1" t="s">
        <v>71</v>
      </c>
      <c r="B70" t="s">
        <v>5069</v>
      </c>
    </row>
    <row r="71" spans="1:2" x14ac:dyDescent="0.35">
      <c r="A71" s="1" t="s">
        <v>72</v>
      </c>
      <c r="B71" t="s">
        <v>5070</v>
      </c>
    </row>
    <row r="72" spans="1:2" x14ac:dyDescent="0.35">
      <c r="A72" s="1" t="s">
        <v>73</v>
      </c>
    </row>
    <row r="73" spans="1:2" x14ac:dyDescent="0.35">
      <c r="A73" s="1" t="s">
        <v>74</v>
      </c>
      <c r="B73" t="s">
        <v>5071</v>
      </c>
    </row>
    <row r="74" spans="1:2" x14ac:dyDescent="0.35">
      <c r="A74" s="1" t="s">
        <v>75</v>
      </c>
      <c r="B74" t="s">
        <v>5072</v>
      </c>
    </row>
    <row r="75" spans="1:2" x14ac:dyDescent="0.35">
      <c r="A75" s="1" t="s">
        <v>76</v>
      </c>
      <c r="B75" t="s">
        <v>5073</v>
      </c>
    </row>
    <row r="76" spans="1:2" x14ac:dyDescent="0.35">
      <c r="A76" s="1" t="s">
        <v>77</v>
      </c>
      <c r="B76" t="s">
        <v>5074</v>
      </c>
    </row>
    <row r="77" spans="1:2" x14ac:dyDescent="0.35">
      <c r="A77" s="1" t="s">
        <v>78</v>
      </c>
      <c r="B77" t="s">
        <v>5075</v>
      </c>
    </row>
    <row r="78" spans="1:2" x14ac:dyDescent="0.35">
      <c r="A78" s="1" t="s">
        <v>79</v>
      </c>
      <c r="B78" t="s">
        <v>5076</v>
      </c>
    </row>
    <row r="79" spans="1:2" x14ac:dyDescent="0.35">
      <c r="A79" s="1" t="s">
        <v>80</v>
      </c>
      <c r="B79" t="s">
        <v>5077</v>
      </c>
    </row>
    <row r="80" spans="1:2" x14ac:dyDescent="0.35">
      <c r="A80" s="1" t="s">
        <v>81</v>
      </c>
      <c r="B80" t="s">
        <v>5078</v>
      </c>
    </row>
    <row r="81" spans="1:2" x14ac:dyDescent="0.35">
      <c r="A81" s="1" t="s">
        <v>82</v>
      </c>
      <c r="B81" t="s">
        <v>5079</v>
      </c>
    </row>
    <row r="82" spans="1:2" x14ac:dyDescent="0.35">
      <c r="A82" s="1" t="s">
        <v>83</v>
      </c>
      <c r="B82" t="s">
        <v>5080</v>
      </c>
    </row>
    <row r="83" spans="1:2" x14ac:dyDescent="0.35">
      <c r="A83" s="1" t="s">
        <v>84</v>
      </c>
      <c r="B83" t="s">
        <v>5081</v>
      </c>
    </row>
    <row r="84" spans="1:2" x14ac:dyDescent="0.35">
      <c r="A84" s="1" t="s">
        <v>85</v>
      </c>
      <c r="B84" t="s">
        <v>5082</v>
      </c>
    </row>
    <row r="85" spans="1:2" x14ac:dyDescent="0.35">
      <c r="A85" s="1" t="s">
        <v>86</v>
      </c>
      <c r="B85" t="s">
        <v>5083</v>
      </c>
    </row>
    <row r="86" spans="1:2" x14ac:dyDescent="0.35">
      <c r="A86" s="1" t="s">
        <v>87</v>
      </c>
      <c r="B86" t="s">
        <v>5084</v>
      </c>
    </row>
    <row r="87" spans="1:2" x14ac:dyDescent="0.35">
      <c r="A87" s="1" t="s">
        <v>88</v>
      </c>
      <c r="B87" t="s">
        <v>5085</v>
      </c>
    </row>
    <row r="88" spans="1:2" x14ac:dyDescent="0.35">
      <c r="A88" s="1" t="s">
        <v>89</v>
      </c>
      <c r="B88" t="s">
        <v>5086</v>
      </c>
    </row>
    <row r="89" spans="1:2" x14ac:dyDescent="0.35">
      <c r="A89" s="1" t="s">
        <v>90</v>
      </c>
      <c r="B89" t="s">
        <v>5087</v>
      </c>
    </row>
    <row r="90" spans="1:2" x14ac:dyDescent="0.35">
      <c r="A90" s="1" t="s">
        <v>91</v>
      </c>
      <c r="B90" t="s">
        <v>5088</v>
      </c>
    </row>
    <row r="91" spans="1:2" x14ac:dyDescent="0.35">
      <c r="A91" s="1" t="s">
        <v>92</v>
      </c>
      <c r="B91" t="s">
        <v>5089</v>
      </c>
    </row>
    <row r="92" spans="1:2" x14ac:dyDescent="0.35">
      <c r="A92" s="1" t="s">
        <v>93</v>
      </c>
      <c r="B92" t="s">
        <v>5090</v>
      </c>
    </row>
    <row r="93" spans="1:2" x14ac:dyDescent="0.35">
      <c r="A93" s="1" t="s">
        <v>94</v>
      </c>
      <c r="B93" t="s">
        <v>5091</v>
      </c>
    </row>
    <row r="94" spans="1:2" x14ac:dyDescent="0.35">
      <c r="A94" s="1" t="s">
        <v>95</v>
      </c>
      <c r="B94" t="s">
        <v>5092</v>
      </c>
    </row>
    <row r="95" spans="1:2" x14ac:dyDescent="0.35">
      <c r="A95" s="1" t="s">
        <v>96</v>
      </c>
      <c r="B95" t="s">
        <v>5093</v>
      </c>
    </row>
    <row r="96" spans="1:2" x14ac:dyDescent="0.35">
      <c r="A96" s="1" t="s">
        <v>97</v>
      </c>
      <c r="B96" t="s">
        <v>5094</v>
      </c>
    </row>
    <row r="97" spans="1:2" x14ac:dyDescent="0.35">
      <c r="A97" s="1" t="s">
        <v>98</v>
      </c>
      <c r="B97" t="s">
        <v>5095</v>
      </c>
    </row>
    <row r="98" spans="1:2" x14ac:dyDescent="0.35">
      <c r="A98" s="1" t="s">
        <v>99</v>
      </c>
      <c r="B98" t="s">
        <v>5096</v>
      </c>
    </row>
    <row r="99" spans="1:2" x14ac:dyDescent="0.35">
      <c r="A99" s="1" t="s">
        <v>100</v>
      </c>
      <c r="B99" t="s">
        <v>5097</v>
      </c>
    </row>
    <row r="100" spans="1:2" x14ac:dyDescent="0.35">
      <c r="A100" s="1" t="s">
        <v>101</v>
      </c>
      <c r="B100" t="s">
        <v>5098</v>
      </c>
    </row>
    <row r="101" spans="1:2" x14ac:dyDescent="0.35">
      <c r="A101" s="1" t="s">
        <v>102</v>
      </c>
      <c r="B101" t="s">
        <v>5099</v>
      </c>
    </row>
    <row r="102" spans="1:2" x14ac:dyDescent="0.35">
      <c r="A102" s="1" t="s">
        <v>103</v>
      </c>
      <c r="B102" t="s">
        <v>5100</v>
      </c>
    </row>
    <row r="103" spans="1:2" x14ac:dyDescent="0.35">
      <c r="A103" s="1" t="s">
        <v>104</v>
      </c>
    </row>
    <row r="104" spans="1:2" x14ac:dyDescent="0.35">
      <c r="A104" s="1" t="s">
        <v>105</v>
      </c>
      <c r="B104" t="s">
        <v>5101</v>
      </c>
    </row>
    <row r="105" spans="1:2" x14ac:dyDescent="0.35">
      <c r="A105" s="1" t="s">
        <v>106</v>
      </c>
      <c r="B105" t="s">
        <v>5102</v>
      </c>
    </row>
    <row r="106" spans="1:2" x14ac:dyDescent="0.35">
      <c r="A106" s="1" t="s">
        <v>107</v>
      </c>
      <c r="B106" t="s">
        <v>5103</v>
      </c>
    </row>
    <row r="107" spans="1:2" x14ac:dyDescent="0.35">
      <c r="A107" s="1" t="s">
        <v>108</v>
      </c>
      <c r="B107" t="s">
        <v>5104</v>
      </c>
    </row>
    <row r="108" spans="1:2" x14ac:dyDescent="0.35">
      <c r="A108" s="1" t="s">
        <v>109</v>
      </c>
      <c r="B108" t="s">
        <v>5105</v>
      </c>
    </row>
    <row r="109" spans="1:2" x14ac:dyDescent="0.35">
      <c r="A109" s="1" t="s">
        <v>110</v>
      </c>
      <c r="B109" t="s">
        <v>5106</v>
      </c>
    </row>
    <row r="110" spans="1:2" x14ac:dyDescent="0.35">
      <c r="A110" s="1" t="s">
        <v>111</v>
      </c>
      <c r="B110" t="s">
        <v>5107</v>
      </c>
    </row>
    <row r="111" spans="1:2" x14ac:dyDescent="0.35">
      <c r="A111" s="1" t="s">
        <v>112</v>
      </c>
      <c r="B111" t="s">
        <v>5108</v>
      </c>
    </row>
    <row r="112" spans="1:2" x14ac:dyDescent="0.35">
      <c r="A112" s="1" t="s">
        <v>113</v>
      </c>
      <c r="B112" t="s">
        <v>5109</v>
      </c>
    </row>
    <row r="113" spans="1:2" x14ac:dyDescent="0.35">
      <c r="A113" s="1" t="s">
        <v>114</v>
      </c>
      <c r="B113" t="s">
        <v>5110</v>
      </c>
    </row>
    <row r="114" spans="1:2" x14ac:dyDescent="0.35">
      <c r="A114" s="1" t="s">
        <v>115</v>
      </c>
      <c r="B114" t="s">
        <v>5111</v>
      </c>
    </row>
    <row r="115" spans="1:2" x14ac:dyDescent="0.35">
      <c r="A115" s="1" t="s">
        <v>116</v>
      </c>
      <c r="B115" t="s">
        <v>5112</v>
      </c>
    </row>
    <row r="116" spans="1:2" x14ac:dyDescent="0.35">
      <c r="A116" s="1" t="s">
        <v>117</v>
      </c>
      <c r="B116" t="s">
        <v>5113</v>
      </c>
    </row>
    <row r="117" spans="1:2" x14ac:dyDescent="0.35">
      <c r="A117" s="1" t="s">
        <v>118</v>
      </c>
      <c r="B117" t="s">
        <v>5114</v>
      </c>
    </row>
    <row r="118" spans="1:2" x14ac:dyDescent="0.35">
      <c r="A118" s="1" t="s">
        <v>119</v>
      </c>
      <c r="B118" t="s">
        <v>5115</v>
      </c>
    </row>
    <row r="119" spans="1:2" x14ac:dyDescent="0.35">
      <c r="A119" s="1" t="s">
        <v>120</v>
      </c>
    </row>
    <row r="120" spans="1:2" x14ac:dyDescent="0.35">
      <c r="A120" s="1" t="s">
        <v>121</v>
      </c>
      <c r="B120" t="s">
        <v>5116</v>
      </c>
    </row>
    <row r="121" spans="1:2" x14ac:dyDescent="0.35">
      <c r="A121" s="1" t="s">
        <v>122</v>
      </c>
      <c r="B121" t="s">
        <v>5117</v>
      </c>
    </row>
    <row r="122" spans="1:2" x14ac:dyDescent="0.35">
      <c r="A122" s="1" t="s">
        <v>123</v>
      </c>
      <c r="B122" t="s">
        <v>5118</v>
      </c>
    </row>
    <row r="123" spans="1:2" x14ac:dyDescent="0.35">
      <c r="A123" s="1" t="s">
        <v>124</v>
      </c>
      <c r="B123" t="s">
        <v>5119</v>
      </c>
    </row>
    <row r="124" spans="1:2" x14ac:dyDescent="0.35">
      <c r="A124" s="1" t="s">
        <v>125</v>
      </c>
      <c r="B124" t="s">
        <v>5120</v>
      </c>
    </row>
    <row r="125" spans="1:2" x14ac:dyDescent="0.35">
      <c r="A125" s="1" t="s">
        <v>126</v>
      </c>
      <c r="B125" t="s">
        <v>5121</v>
      </c>
    </row>
    <row r="126" spans="1:2" x14ac:dyDescent="0.35">
      <c r="A126" s="1" t="s">
        <v>127</v>
      </c>
      <c r="B126" t="s">
        <v>5122</v>
      </c>
    </row>
    <row r="127" spans="1:2" x14ac:dyDescent="0.35">
      <c r="A127" s="1" t="s">
        <v>128</v>
      </c>
      <c r="B127" t="s">
        <v>5123</v>
      </c>
    </row>
    <row r="128" spans="1:2" x14ac:dyDescent="0.35">
      <c r="A128" s="1" t="s">
        <v>129</v>
      </c>
    </row>
    <row r="129" spans="1:2" x14ac:dyDescent="0.35">
      <c r="A129" s="1" t="s">
        <v>130</v>
      </c>
      <c r="B129" t="s">
        <v>5124</v>
      </c>
    </row>
    <row r="130" spans="1:2" x14ac:dyDescent="0.35">
      <c r="A130" s="1" t="s">
        <v>131</v>
      </c>
      <c r="B130" t="s">
        <v>5125</v>
      </c>
    </row>
    <row r="131" spans="1:2" x14ac:dyDescent="0.35">
      <c r="A131" s="1" t="s">
        <v>132</v>
      </c>
    </row>
    <row r="132" spans="1:2" x14ac:dyDescent="0.35">
      <c r="A132" s="1" t="s">
        <v>133</v>
      </c>
      <c r="B132" t="s">
        <v>5126</v>
      </c>
    </row>
    <row r="133" spans="1:2" x14ac:dyDescent="0.35">
      <c r="A133" s="1" t="s">
        <v>134</v>
      </c>
      <c r="B133" t="s">
        <v>5127</v>
      </c>
    </row>
    <row r="134" spans="1:2" x14ac:dyDescent="0.35">
      <c r="A134" s="1" t="s">
        <v>135</v>
      </c>
      <c r="B134" t="s">
        <v>5128</v>
      </c>
    </row>
    <row r="135" spans="1:2" x14ac:dyDescent="0.35">
      <c r="A135" s="1" t="s">
        <v>136</v>
      </c>
      <c r="B135" t="s">
        <v>5129</v>
      </c>
    </row>
    <row r="136" spans="1:2" x14ac:dyDescent="0.35">
      <c r="A136" s="1" t="s">
        <v>137</v>
      </c>
      <c r="B136" t="s">
        <v>5130</v>
      </c>
    </row>
    <row r="137" spans="1:2" x14ac:dyDescent="0.35">
      <c r="A137" s="1" t="s">
        <v>138</v>
      </c>
      <c r="B137" t="s">
        <v>5131</v>
      </c>
    </row>
    <row r="138" spans="1:2" x14ac:dyDescent="0.35">
      <c r="A138" s="1" t="s">
        <v>139</v>
      </c>
      <c r="B138" t="s">
        <v>5132</v>
      </c>
    </row>
    <row r="139" spans="1:2" x14ac:dyDescent="0.35">
      <c r="A139" s="1" t="s">
        <v>140</v>
      </c>
      <c r="B139" t="s">
        <v>5133</v>
      </c>
    </row>
    <row r="140" spans="1:2" x14ac:dyDescent="0.35">
      <c r="A140" s="1" t="s">
        <v>141</v>
      </c>
      <c r="B140" t="s">
        <v>5134</v>
      </c>
    </row>
    <row r="141" spans="1:2" x14ac:dyDescent="0.35">
      <c r="A141" s="1" t="s">
        <v>142</v>
      </c>
      <c r="B141" t="s">
        <v>5135</v>
      </c>
    </row>
    <row r="142" spans="1:2" x14ac:dyDescent="0.35">
      <c r="A142" s="1" t="s">
        <v>143</v>
      </c>
      <c r="B142" t="s">
        <v>5136</v>
      </c>
    </row>
    <row r="143" spans="1:2" x14ac:dyDescent="0.35">
      <c r="A143" s="1" t="s">
        <v>144</v>
      </c>
      <c r="B143" t="s">
        <v>5137</v>
      </c>
    </row>
    <row r="144" spans="1:2" x14ac:dyDescent="0.35">
      <c r="A144" s="1" t="s">
        <v>145</v>
      </c>
      <c r="B144" t="s">
        <v>5138</v>
      </c>
    </row>
    <row r="145" spans="1:2" x14ac:dyDescent="0.35">
      <c r="A145" s="1" t="s">
        <v>146</v>
      </c>
      <c r="B145" t="s">
        <v>5139</v>
      </c>
    </row>
    <row r="146" spans="1:2" x14ac:dyDescent="0.35">
      <c r="A146" s="1" t="s">
        <v>147</v>
      </c>
      <c r="B146" t="s">
        <v>5140</v>
      </c>
    </row>
    <row r="147" spans="1:2" x14ac:dyDescent="0.35">
      <c r="A147" s="1" t="s">
        <v>148</v>
      </c>
    </row>
    <row r="148" spans="1:2" x14ac:dyDescent="0.35">
      <c r="A148" s="1" t="s">
        <v>149</v>
      </c>
      <c r="B148" t="s">
        <v>5141</v>
      </c>
    </row>
    <row r="149" spans="1:2" x14ac:dyDescent="0.35">
      <c r="A149" s="1" t="s">
        <v>150</v>
      </c>
      <c r="B149" t="s">
        <v>5142</v>
      </c>
    </row>
    <row r="150" spans="1:2" x14ac:dyDescent="0.35">
      <c r="A150" s="1" t="s">
        <v>151</v>
      </c>
      <c r="B150" t="s">
        <v>5143</v>
      </c>
    </row>
    <row r="151" spans="1:2" x14ac:dyDescent="0.35">
      <c r="A151" s="1" t="s">
        <v>152</v>
      </c>
      <c r="B151" t="s">
        <v>5144</v>
      </c>
    </row>
    <row r="152" spans="1:2" x14ac:dyDescent="0.35">
      <c r="A152" s="1" t="s">
        <v>153</v>
      </c>
      <c r="B152" t="s">
        <v>5145</v>
      </c>
    </row>
    <row r="153" spans="1:2" x14ac:dyDescent="0.35">
      <c r="A153" s="1" t="s">
        <v>154</v>
      </c>
      <c r="B153" t="s">
        <v>5146</v>
      </c>
    </row>
    <row r="154" spans="1:2" x14ac:dyDescent="0.35">
      <c r="A154" s="1" t="s">
        <v>155</v>
      </c>
    </row>
    <row r="155" spans="1:2" x14ac:dyDescent="0.35">
      <c r="A155" s="1" t="s">
        <v>156</v>
      </c>
      <c r="B155" t="s">
        <v>5147</v>
      </c>
    </row>
    <row r="156" spans="1:2" x14ac:dyDescent="0.35">
      <c r="A156" s="1" t="s">
        <v>157</v>
      </c>
      <c r="B156" t="s">
        <v>5148</v>
      </c>
    </row>
    <row r="157" spans="1:2" x14ac:dyDescent="0.35">
      <c r="A157" s="1" t="s">
        <v>158</v>
      </c>
    </row>
    <row r="158" spans="1:2" x14ac:dyDescent="0.35">
      <c r="A158" s="1" t="s">
        <v>159</v>
      </c>
    </row>
    <row r="159" spans="1:2" x14ac:dyDescent="0.35">
      <c r="A159" s="1" t="s">
        <v>160</v>
      </c>
    </row>
    <row r="160" spans="1:2" x14ac:dyDescent="0.35">
      <c r="A160" s="1" t="s">
        <v>161</v>
      </c>
      <c r="B160" t="s">
        <v>5149</v>
      </c>
    </row>
    <row r="161" spans="1:2" x14ac:dyDescent="0.35">
      <c r="A161" s="1" t="s">
        <v>162</v>
      </c>
      <c r="B161" t="s">
        <v>5150</v>
      </c>
    </row>
    <row r="162" spans="1:2" x14ac:dyDescent="0.35">
      <c r="A162" s="1" t="s">
        <v>163</v>
      </c>
      <c r="B162" t="s">
        <v>5151</v>
      </c>
    </row>
    <row r="163" spans="1:2" x14ac:dyDescent="0.35">
      <c r="A163" s="1" t="s">
        <v>164</v>
      </c>
      <c r="B163" t="s">
        <v>5152</v>
      </c>
    </row>
    <row r="164" spans="1:2" x14ac:dyDescent="0.35">
      <c r="A164" s="1" t="s">
        <v>165</v>
      </c>
      <c r="B164" t="s">
        <v>5153</v>
      </c>
    </row>
    <row r="165" spans="1:2" x14ac:dyDescent="0.35">
      <c r="A165" s="1" t="s">
        <v>166</v>
      </c>
      <c r="B165" t="s">
        <v>5154</v>
      </c>
    </row>
    <row r="166" spans="1:2" x14ac:dyDescent="0.35">
      <c r="A166" s="1" t="s">
        <v>167</v>
      </c>
      <c r="B166" t="s">
        <v>5155</v>
      </c>
    </row>
    <row r="167" spans="1:2" x14ac:dyDescent="0.35">
      <c r="A167" s="1" t="s">
        <v>168</v>
      </c>
      <c r="B167" t="s">
        <v>5156</v>
      </c>
    </row>
    <row r="168" spans="1:2" x14ac:dyDescent="0.35">
      <c r="A168" s="1" t="s">
        <v>169</v>
      </c>
      <c r="B168" t="s">
        <v>5157</v>
      </c>
    </row>
    <row r="169" spans="1:2" x14ac:dyDescent="0.35">
      <c r="A169" s="1" t="s">
        <v>170</v>
      </c>
    </row>
    <row r="170" spans="1:2" x14ac:dyDescent="0.35">
      <c r="A170" s="1" t="s">
        <v>171</v>
      </c>
      <c r="B170" t="s">
        <v>5158</v>
      </c>
    </row>
    <row r="171" spans="1:2" x14ac:dyDescent="0.35">
      <c r="A171" s="1" t="s">
        <v>172</v>
      </c>
      <c r="B171" t="s">
        <v>5159</v>
      </c>
    </row>
    <row r="172" spans="1:2" x14ac:dyDescent="0.35">
      <c r="A172" s="1" t="s">
        <v>173</v>
      </c>
      <c r="B172" t="s">
        <v>5160</v>
      </c>
    </row>
    <row r="173" spans="1:2" x14ac:dyDescent="0.35">
      <c r="A173" s="1" t="s">
        <v>174</v>
      </c>
      <c r="B173" t="s">
        <v>5161</v>
      </c>
    </row>
    <row r="174" spans="1:2" x14ac:dyDescent="0.35">
      <c r="A174" s="1" t="s">
        <v>175</v>
      </c>
      <c r="B174" t="s">
        <v>5162</v>
      </c>
    </row>
    <row r="175" spans="1:2" x14ac:dyDescent="0.35">
      <c r="A175" s="1" t="s">
        <v>176</v>
      </c>
      <c r="B175" t="s">
        <v>5163</v>
      </c>
    </row>
    <row r="176" spans="1:2" x14ac:dyDescent="0.35">
      <c r="A176" s="1" t="s">
        <v>177</v>
      </c>
    </row>
    <row r="177" spans="1:2" x14ac:dyDescent="0.35">
      <c r="A177" s="1" t="s">
        <v>178</v>
      </c>
      <c r="B177" t="s">
        <v>5164</v>
      </c>
    </row>
    <row r="178" spans="1:2" x14ac:dyDescent="0.35">
      <c r="A178" s="1" t="s">
        <v>179</v>
      </c>
      <c r="B178" t="s">
        <v>5165</v>
      </c>
    </row>
    <row r="179" spans="1:2" x14ac:dyDescent="0.35">
      <c r="A179" s="1" t="s">
        <v>180</v>
      </c>
      <c r="B179" t="s">
        <v>5166</v>
      </c>
    </row>
    <row r="180" spans="1:2" x14ac:dyDescent="0.35">
      <c r="A180" s="1" t="s">
        <v>181</v>
      </c>
      <c r="B180" t="s">
        <v>5167</v>
      </c>
    </row>
    <row r="181" spans="1:2" x14ac:dyDescent="0.35">
      <c r="A181" s="1" t="s">
        <v>182</v>
      </c>
      <c r="B181" t="s">
        <v>5168</v>
      </c>
    </row>
    <row r="182" spans="1:2" x14ac:dyDescent="0.35">
      <c r="A182" s="1" t="s">
        <v>183</v>
      </c>
      <c r="B182" t="s">
        <v>5169</v>
      </c>
    </row>
    <row r="183" spans="1:2" x14ac:dyDescent="0.35">
      <c r="A183" s="1" t="s">
        <v>184</v>
      </c>
      <c r="B183" t="s">
        <v>5170</v>
      </c>
    </row>
    <row r="184" spans="1:2" x14ac:dyDescent="0.35">
      <c r="A184" s="1" t="s">
        <v>185</v>
      </c>
      <c r="B184" t="s">
        <v>5171</v>
      </c>
    </row>
    <row r="185" spans="1:2" x14ac:dyDescent="0.35">
      <c r="A185" s="1" t="s">
        <v>186</v>
      </c>
      <c r="B185" t="s">
        <v>5172</v>
      </c>
    </row>
    <row r="186" spans="1:2" x14ac:dyDescent="0.35">
      <c r="A186" s="1" t="s">
        <v>187</v>
      </c>
      <c r="B186" t="s">
        <v>5173</v>
      </c>
    </row>
    <row r="187" spans="1:2" x14ac:dyDescent="0.35">
      <c r="A187" s="1" t="s">
        <v>188</v>
      </c>
      <c r="B187" t="s">
        <v>5174</v>
      </c>
    </row>
    <row r="188" spans="1:2" x14ac:dyDescent="0.35">
      <c r="A188" s="1" t="s">
        <v>189</v>
      </c>
      <c r="B188" t="s">
        <v>5175</v>
      </c>
    </row>
    <row r="189" spans="1:2" x14ac:dyDescent="0.35">
      <c r="A189" s="1" t="s">
        <v>190</v>
      </c>
    </row>
    <row r="190" spans="1:2" x14ac:dyDescent="0.35">
      <c r="A190" s="1" t="s">
        <v>191</v>
      </c>
      <c r="B190" t="s">
        <v>5176</v>
      </c>
    </row>
    <row r="191" spans="1:2" x14ac:dyDescent="0.35">
      <c r="A191" s="1" t="s">
        <v>192</v>
      </c>
      <c r="B191" t="s">
        <v>5177</v>
      </c>
    </row>
    <row r="192" spans="1:2" x14ac:dyDescent="0.35">
      <c r="A192" s="1" t="s">
        <v>193</v>
      </c>
      <c r="B192" t="s">
        <v>5178</v>
      </c>
    </row>
    <row r="193" spans="1:2" x14ac:dyDescent="0.35">
      <c r="A193" s="1" t="s">
        <v>194</v>
      </c>
      <c r="B193" t="s">
        <v>5179</v>
      </c>
    </row>
    <row r="194" spans="1:2" x14ac:dyDescent="0.35">
      <c r="A194" s="1" t="s">
        <v>195</v>
      </c>
      <c r="B194" t="s">
        <v>5180</v>
      </c>
    </row>
    <row r="195" spans="1:2" x14ac:dyDescent="0.35">
      <c r="A195" s="1" t="s">
        <v>196</v>
      </c>
      <c r="B195" t="s">
        <v>5181</v>
      </c>
    </row>
    <row r="196" spans="1:2" x14ac:dyDescent="0.35">
      <c r="A196" s="1" t="s">
        <v>197</v>
      </c>
    </row>
    <row r="197" spans="1:2" x14ac:dyDescent="0.35">
      <c r="A197" s="1" t="s">
        <v>198</v>
      </c>
      <c r="B197" t="s">
        <v>5182</v>
      </c>
    </row>
    <row r="198" spans="1:2" x14ac:dyDescent="0.35">
      <c r="A198" s="1" t="s">
        <v>199</v>
      </c>
      <c r="B198" t="s">
        <v>5183</v>
      </c>
    </row>
    <row r="199" spans="1:2" x14ac:dyDescent="0.35">
      <c r="A199" s="1" t="s">
        <v>200</v>
      </c>
      <c r="B199" t="s">
        <v>5184</v>
      </c>
    </row>
    <row r="200" spans="1:2" x14ac:dyDescent="0.35">
      <c r="A200" s="1" t="s">
        <v>201</v>
      </c>
      <c r="B200" t="s">
        <v>5185</v>
      </c>
    </row>
    <row r="201" spans="1:2" x14ac:dyDescent="0.35">
      <c r="A201" s="1" t="s">
        <v>202</v>
      </c>
      <c r="B201" t="s">
        <v>5186</v>
      </c>
    </row>
    <row r="202" spans="1:2" x14ac:dyDescent="0.35">
      <c r="A202" s="1" t="s">
        <v>203</v>
      </c>
      <c r="B202" t="s">
        <v>5187</v>
      </c>
    </row>
    <row r="203" spans="1:2" x14ac:dyDescent="0.35">
      <c r="A203" s="1" t="s">
        <v>204</v>
      </c>
      <c r="B203" t="s">
        <v>5120</v>
      </c>
    </row>
    <row r="204" spans="1:2" x14ac:dyDescent="0.35">
      <c r="A204" s="1" t="s">
        <v>205</v>
      </c>
      <c r="B204" t="s">
        <v>5188</v>
      </c>
    </row>
    <row r="205" spans="1:2" x14ac:dyDescent="0.35">
      <c r="A205" s="1" t="s">
        <v>206</v>
      </c>
      <c r="B205" t="s">
        <v>5189</v>
      </c>
    </row>
    <row r="206" spans="1:2" x14ac:dyDescent="0.35">
      <c r="A206" s="1" t="s">
        <v>207</v>
      </c>
      <c r="B206" t="s">
        <v>5190</v>
      </c>
    </row>
    <row r="207" spans="1:2" x14ac:dyDescent="0.35">
      <c r="A207" s="1" t="s">
        <v>208</v>
      </c>
      <c r="B207" t="s">
        <v>5191</v>
      </c>
    </row>
    <row r="208" spans="1:2" x14ac:dyDescent="0.35">
      <c r="A208" s="1" t="s">
        <v>209</v>
      </c>
      <c r="B208" t="s">
        <v>5192</v>
      </c>
    </row>
    <row r="209" spans="1:2" x14ac:dyDescent="0.35">
      <c r="A209" s="1" t="s">
        <v>210</v>
      </c>
      <c r="B209" t="s">
        <v>5193</v>
      </c>
    </row>
    <row r="210" spans="1:2" x14ac:dyDescent="0.35">
      <c r="A210" s="1" t="s">
        <v>211</v>
      </c>
      <c r="B210" t="s">
        <v>5194</v>
      </c>
    </row>
    <row r="211" spans="1:2" x14ac:dyDescent="0.35">
      <c r="A211" s="1" t="s">
        <v>212</v>
      </c>
      <c r="B211" t="s">
        <v>5195</v>
      </c>
    </row>
    <row r="212" spans="1:2" x14ac:dyDescent="0.35">
      <c r="A212" s="1" t="s">
        <v>213</v>
      </c>
      <c r="B212" t="s">
        <v>5196</v>
      </c>
    </row>
    <row r="213" spans="1:2" x14ac:dyDescent="0.35">
      <c r="A213" s="1" t="s">
        <v>214</v>
      </c>
      <c r="B213" t="s">
        <v>5197</v>
      </c>
    </row>
    <row r="214" spans="1:2" x14ac:dyDescent="0.35">
      <c r="A214" s="1" t="s">
        <v>215</v>
      </c>
    </row>
    <row r="215" spans="1:2" x14ac:dyDescent="0.35">
      <c r="A215" s="1" t="s">
        <v>216</v>
      </c>
      <c r="B215" t="s">
        <v>5198</v>
      </c>
    </row>
    <row r="216" spans="1:2" x14ac:dyDescent="0.35">
      <c r="A216" s="1" t="s">
        <v>217</v>
      </c>
      <c r="B216" t="s">
        <v>5199</v>
      </c>
    </row>
    <row r="217" spans="1:2" x14ac:dyDescent="0.35">
      <c r="A217" s="1" t="s">
        <v>218</v>
      </c>
      <c r="B217" t="s">
        <v>5200</v>
      </c>
    </row>
    <row r="218" spans="1:2" x14ac:dyDescent="0.35">
      <c r="A218" s="1" t="s">
        <v>219</v>
      </c>
      <c r="B218" t="s">
        <v>5201</v>
      </c>
    </row>
    <row r="219" spans="1:2" x14ac:dyDescent="0.35">
      <c r="A219" s="1" t="s">
        <v>220</v>
      </c>
      <c r="B219" t="s">
        <v>5202</v>
      </c>
    </row>
    <row r="220" spans="1:2" x14ac:dyDescent="0.35">
      <c r="A220" s="1" t="s">
        <v>221</v>
      </c>
      <c r="B220" t="s">
        <v>5203</v>
      </c>
    </row>
    <row r="221" spans="1:2" x14ac:dyDescent="0.35">
      <c r="A221" s="1" t="s">
        <v>222</v>
      </c>
      <c r="B221" t="s">
        <v>5204</v>
      </c>
    </row>
    <row r="222" spans="1:2" x14ac:dyDescent="0.35">
      <c r="A222" s="1" t="s">
        <v>223</v>
      </c>
      <c r="B222" t="s">
        <v>5205</v>
      </c>
    </row>
    <row r="223" spans="1:2" x14ac:dyDescent="0.35">
      <c r="A223" s="1" t="s">
        <v>224</v>
      </c>
      <c r="B223" t="s">
        <v>5069</v>
      </c>
    </row>
    <row r="224" spans="1:2" x14ac:dyDescent="0.35">
      <c r="A224" s="1" t="s">
        <v>225</v>
      </c>
      <c r="B224" t="s">
        <v>5206</v>
      </c>
    </row>
    <row r="225" spans="1:2" x14ac:dyDescent="0.35">
      <c r="A225" s="1" t="s">
        <v>226</v>
      </c>
      <c r="B225" t="s">
        <v>5207</v>
      </c>
    </row>
    <row r="226" spans="1:2" x14ac:dyDescent="0.35">
      <c r="A226" s="1" t="s">
        <v>227</v>
      </c>
      <c r="B226" t="s">
        <v>5208</v>
      </c>
    </row>
    <row r="227" spans="1:2" x14ac:dyDescent="0.35">
      <c r="A227" s="1" t="s">
        <v>228</v>
      </c>
      <c r="B227" t="s">
        <v>5209</v>
      </c>
    </row>
    <row r="228" spans="1:2" x14ac:dyDescent="0.35">
      <c r="A228" s="1" t="s">
        <v>229</v>
      </c>
      <c r="B228" t="s">
        <v>5210</v>
      </c>
    </row>
    <row r="229" spans="1:2" x14ac:dyDescent="0.35">
      <c r="A229" s="1" t="s">
        <v>230</v>
      </c>
      <c r="B229" t="s">
        <v>5211</v>
      </c>
    </row>
    <row r="230" spans="1:2" x14ac:dyDescent="0.35">
      <c r="A230" s="1" t="s">
        <v>231</v>
      </c>
      <c r="B230" t="s">
        <v>5212</v>
      </c>
    </row>
    <row r="231" spans="1:2" x14ac:dyDescent="0.35">
      <c r="A231" s="1" t="s">
        <v>232</v>
      </c>
      <c r="B231" t="s">
        <v>5213</v>
      </c>
    </row>
    <row r="232" spans="1:2" x14ac:dyDescent="0.35">
      <c r="A232" s="1" t="s">
        <v>233</v>
      </c>
      <c r="B232" t="s">
        <v>5214</v>
      </c>
    </row>
    <row r="233" spans="1:2" x14ac:dyDescent="0.35">
      <c r="A233" s="1" t="s">
        <v>234</v>
      </c>
      <c r="B233" t="s">
        <v>5215</v>
      </c>
    </row>
    <row r="234" spans="1:2" x14ac:dyDescent="0.35">
      <c r="A234" s="1" t="s">
        <v>235</v>
      </c>
      <c r="B234" t="s">
        <v>5216</v>
      </c>
    </row>
    <row r="235" spans="1:2" x14ac:dyDescent="0.35">
      <c r="A235" s="1" t="s">
        <v>236</v>
      </c>
      <c r="B235" t="s">
        <v>5217</v>
      </c>
    </row>
    <row r="236" spans="1:2" x14ac:dyDescent="0.35">
      <c r="A236" s="1" t="s">
        <v>237</v>
      </c>
      <c r="B236" t="s">
        <v>5218</v>
      </c>
    </row>
    <row r="237" spans="1:2" x14ac:dyDescent="0.35">
      <c r="A237" s="1" t="s">
        <v>238</v>
      </c>
      <c r="B237" t="s">
        <v>5219</v>
      </c>
    </row>
    <row r="238" spans="1:2" x14ac:dyDescent="0.35">
      <c r="A238" s="1" t="s">
        <v>239</v>
      </c>
    </row>
    <row r="239" spans="1:2" x14ac:dyDescent="0.35">
      <c r="A239" s="1" t="s">
        <v>240</v>
      </c>
      <c r="B239" t="s">
        <v>5220</v>
      </c>
    </row>
    <row r="240" spans="1:2" x14ac:dyDescent="0.35">
      <c r="A240" s="1" t="s">
        <v>241</v>
      </c>
      <c r="B240" t="s">
        <v>5221</v>
      </c>
    </row>
    <row r="241" spans="1:2" x14ac:dyDescent="0.35">
      <c r="A241" s="1" t="s">
        <v>242</v>
      </c>
      <c r="B241" t="s">
        <v>5222</v>
      </c>
    </row>
    <row r="242" spans="1:2" x14ac:dyDescent="0.35">
      <c r="A242" s="1" t="s">
        <v>243</v>
      </c>
      <c r="B242" t="s">
        <v>5223</v>
      </c>
    </row>
    <row r="243" spans="1:2" x14ac:dyDescent="0.35">
      <c r="A243" s="1" t="s">
        <v>244</v>
      </c>
      <c r="B243" t="s">
        <v>5224</v>
      </c>
    </row>
    <row r="244" spans="1:2" x14ac:dyDescent="0.35">
      <c r="A244" s="1" t="s">
        <v>245</v>
      </c>
      <c r="B244" t="s">
        <v>5225</v>
      </c>
    </row>
    <row r="245" spans="1:2" x14ac:dyDescent="0.35">
      <c r="A245" s="1" t="s">
        <v>246</v>
      </c>
      <c r="B245" t="s">
        <v>5226</v>
      </c>
    </row>
    <row r="246" spans="1:2" x14ac:dyDescent="0.35">
      <c r="A246" s="1" t="s">
        <v>247</v>
      </c>
      <c r="B246" t="s">
        <v>5227</v>
      </c>
    </row>
    <row r="247" spans="1:2" x14ac:dyDescent="0.35">
      <c r="A247" s="1" t="s">
        <v>248</v>
      </c>
      <c r="B247" t="s">
        <v>5228</v>
      </c>
    </row>
    <row r="248" spans="1:2" x14ac:dyDescent="0.35">
      <c r="A248" s="1" t="s">
        <v>249</v>
      </c>
      <c r="B248" t="s">
        <v>5229</v>
      </c>
    </row>
    <row r="249" spans="1:2" x14ac:dyDescent="0.35">
      <c r="A249" s="1" t="s">
        <v>250</v>
      </c>
      <c r="B249" t="s">
        <v>5230</v>
      </c>
    </row>
    <row r="250" spans="1:2" x14ac:dyDescent="0.35">
      <c r="A250" s="1" t="s">
        <v>251</v>
      </c>
      <c r="B250" t="s">
        <v>5231</v>
      </c>
    </row>
    <row r="251" spans="1:2" x14ac:dyDescent="0.35">
      <c r="A251" s="1" t="s">
        <v>252</v>
      </c>
      <c r="B251" t="s">
        <v>5232</v>
      </c>
    </row>
    <row r="252" spans="1:2" x14ac:dyDescent="0.35">
      <c r="A252" s="1" t="s">
        <v>253</v>
      </c>
    </row>
    <row r="253" spans="1:2" x14ac:dyDescent="0.35">
      <c r="A253" s="1" t="s">
        <v>254</v>
      </c>
      <c r="B253" t="s">
        <v>5233</v>
      </c>
    </row>
    <row r="254" spans="1:2" x14ac:dyDescent="0.35">
      <c r="A254" s="1" t="s">
        <v>255</v>
      </c>
      <c r="B254" t="s">
        <v>5234</v>
      </c>
    </row>
    <row r="255" spans="1:2" x14ac:dyDescent="0.35">
      <c r="A255" s="1" t="s">
        <v>256</v>
      </c>
      <c r="B255" t="s">
        <v>5235</v>
      </c>
    </row>
    <row r="256" spans="1:2" x14ac:dyDescent="0.35">
      <c r="A256" s="1" t="s">
        <v>257</v>
      </c>
      <c r="B256" t="s">
        <v>5236</v>
      </c>
    </row>
    <row r="257" spans="1:2" x14ac:dyDescent="0.35">
      <c r="A257" s="1" t="s">
        <v>258</v>
      </c>
      <c r="B257" t="s">
        <v>5237</v>
      </c>
    </row>
    <row r="258" spans="1:2" x14ac:dyDescent="0.35">
      <c r="A258" s="1" t="s">
        <v>259</v>
      </c>
      <c r="B258" t="s">
        <v>5238</v>
      </c>
    </row>
    <row r="259" spans="1:2" x14ac:dyDescent="0.35">
      <c r="A259" s="1" t="s">
        <v>260</v>
      </c>
      <c r="B259" t="s">
        <v>5239</v>
      </c>
    </row>
    <row r="260" spans="1:2" x14ac:dyDescent="0.35">
      <c r="A260" s="1" t="s">
        <v>261</v>
      </c>
      <c r="B260" t="s">
        <v>5240</v>
      </c>
    </row>
    <row r="261" spans="1:2" x14ac:dyDescent="0.35">
      <c r="A261" s="1" t="s">
        <v>262</v>
      </c>
      <c r="B261" t="s">
        <v>5241</v>
      </c>
    </row>
    <row r="262" spans="1:2" x14ac:dyDescent="0.35">
      <c r="A262" s="1" t="s">
        <v>263</v>
      </c>
      <c r="B262" t="s">
        <v>5242</v>
      </c>
    </row>
    <row r="263" spans="1:2" x14ac:dyDescent="0.35">
      <c r="A263" s="1" t="s">
        <v>264</v>
      </c>
      <c r="B263" t="s">
        <v>5243</v>
      </c>
    </row>
    <row r="264" spans="1:2" x14ac:dyDescent="0.35">
      <c r="A264" s="1" t="s">
        <v>265</v>
      </c>
      <c r="B264" t="s">
        <v>5244</v>
      </c>
    </row>
    <row r="265" spans="1:2" x14ac:dyDescent="0.35">
      <c r="A265" s="1" t="s">
        <v>266</v>
      </c>
      <c r="B265" t="s">
        <v>5245</v>
      </c>
    </row>
    <row r="266" spans="1:2" x14ac:dyDescent="0.35">
      <c r="A266" s="1" t="s">
        <v>267</v>
      </c>
      <c r="B266" t="s">
        <v>5246</v>
      </c>
    </row>
    <row r="267" spans="1:2" x14ac:dyDescent="0.35">
      <c r="A267" s="1" t="s">
        <v>268</v>
      </c>
      <c r="B267" t="s">
        <v>5247</v>
      </c>
    </row>
    <row r="268" spans="1:2" x14ac:dyDescent="0.35">
      <c r="A268" s="1" t="s">
        <v>269</v>
      </c>
      <c r="B268" t="s">
        <v>5248</v>
      </c>
    </row>
    <row r="269" spans="1:2" x14ac:dyDescent="0.35">
      <c r="A269" s="1" t="s">
        <v>270</v>
      </c>
      <c r="B269" t="s">
        <v>5249</v>
      </c>
    </row>
    <row r="270" spans="1:2" x14ac:dyDescent="0.35">
      <c r="A270" s="1" t="s">
        <v>271</v>
      </c>
      <c r="B270" t="s">
        <v>5250</v>
      </c>
    </row>
    <row r="271" spans="1:2" x14ac:dyDescent="0.35">
      <c r="A271" s="1" t="s">
        <v>272</v>
      </c>
      <c r="B271" t="s">
        <v>5251</v>
      </c>
    </row>
    <row r="272" spans="1:2" x14ac:dyDescent="0.35">
      <c r="A272" s="1" t="s">
        <v>273</v>
      </c>
      <c r="B272" t="s">
        <v>5252</v>
      </c>
    </row>
    <row r="273" spans="1:2" x14ac:dyDescent="0.35">
      <c r="A273" s="1" t="s">
        <v>274</v>
      </c>
      <c r="B273" t="s">
        <v>5253</v>
      </c>
    </row>
    <row r="274" spans="1:2" x14ac:dyDescent="0.35">
      <c r="A274" s="1" t="s">
        <v>275</v>
      </c>
      <c r="B274" t="s">
        <v>5254</v>
      </c>
    </row>
    <row r="275" spans="1:2" x14ac:dyDescent="0.35">
      <c r="A275" s="1" t="s">
        <v>276</v>
      </c>
      <c r="B275" t="s">
        <v>5255</v>
      </c>
    </row>
    <row r="276" spans="1:2" x14ac:dyDescent="0.35">
      <c r="A276" s="1" t="s">
        <v>277</v>
      </c>
      <c r="B276" t="s">
        <v>5256</v>
      </c>
    </row>
    <row r="277" spans="1:2" x14ac:dyDescent="0.35">
      <c r="A277" s="1" t="s">
        <v>278</v>
      </c>
      <c r="B277" t="s">
        <v>5257</v>
      </c>
    </row>
    <row r="278" spans="1:2" x14ac:dyDescent="0.35">
      <c r="A278" s="1" t="s">
        <v>279</v>
      </c>
      <c r="B278" t="s">
        <v>5258</v>
      </c>
    </row>
    <row r="279" spans="1:2" x14ac:dyDescent="0.35">
      <c r="A279" s="1" t="s">
        <v>280</v>
      </c>
      <c r="B279" t="s">
        <v>5259</v>
      </c>
    </row>
    <row r="280" spans="1:2" x14ac:dyDescent="0.35">
      <c r="A280" s="1" t="s">
        <v>281</v>
      </c>
      <c r="B280" t="s">
        <v>5260</v>
      </c>
    </row>
    <row r="281" spans="1:2" x14ac:dyDescent="0.35">
      <c r="A281" s="1" t="s">
        <v>282</v>
      </c>
      <c r="B281" t="s">
        <v>5261</v>
      </c>
    </row>
    <row r="282" spans="1:2" x14ac:dyDescent="0.35">
      <c r="A282" s="1" t="s">
        <v>283</v>
      </c>
      <c r="B282" t="s">
        <v>5262</v>
      </c>
    </row>
    <row r="283" spans="1:2" x14ac:dyDescent="0.35">
      <c r="A283" s="1" t="s">
        <v>284</v>
      </c>
      <c r="B283" t="s">
        <v>5263</v>
      </c>
    </row>
    <row r="284" spans="1:2" x14ac:dyDescent="0.35">
      <c r="A284" s="1" t="s">
        <v>285</v>
      </c>
      <c r="B284" t="s">
        <v>5264</v>
      </c>
    </row>
    <row r="285" spans="1:2" x14ac:dyDescent="0.35">
      <c r="A285" s="1" t="s">
        <v>286</v>
      </c>
      <c r="B285" t="s">
        <v>5265</v>
      </c>
    </row>
    <row r="286" spans="1:2" x14ac:dyDescent="0.35">
      <c r="A286" s="1" t="s">
        <v>287</v>
      </c>
      <c r="B286" t="s">
        <v>5266</v>
      </c>
    </row>
    <row r="287" spans="1:2" x14ac:dyDescent="0.35">
      <c r="A287" s="1" t="s">
        <v>288</v>
      </c>
      <c r="B287" t="s">
        <v>5267</v>
      </c>
    </row>
    <row r="288" spans="1:2" x14ac:dyDescent="0.35">
      <c r="A288" s="1" t="s">
        <v>289</v>
      </c>
      <c r="B288" t="s">
        <v>5268</v>
      </c>
    </row>
    <row r="289" spans="1:2" x14ac:dyDescent="0.35">
      <c r="A289" s="1" t="s">
        <v>290</v>
      </c>
    </row>
    <row r="290" spans="1:2" x14ac:dyDescent="0.35">
      <c r="A290" s="1" t="s">
        <v>291</v>
      </c>
      <c r="B290" t="s">
        <v>5269</v>
      </c>
    </row>
    <row r="291" spans="1:2" x14ac:dyDescent="0.35">
      <c r="A291" s="1" t="s">
        <v>292</v>
      </c>
      <c r="B291" t="s">
        <v>5270</v>
      </c>
    </row>
    <row r="292" spans="1:2" x14ac:dyDescent="0.35">
      <c r="A292" s="1" t="s">
        <v>293</v>
      </c>
      <c r="B292" t="s">
        <v>5271</v>
      </c>
    </row>
    <row r="293" spans="1:2" x14ac:dyDescent="0.35">
      <c r="A293" s="1" t="s">
        <v>294</v>
      </c>
      <c r="B293" t="s">
        <v>5272</v>
      </c>
    </row>
    <row r="294" spans="1:2" x14ac:dyDescent="0.35">
      <c r="A294" s="1" t="s">
        <v>295</v>
      </c>
      <c r="B294" t="s">
        <v>5273</v>
      </c>
    </row>
    <row r="295" spans="1:2" x14ac:dyDescent="0.35">
      <c r="A295" s="1" t="s">
        <v>296</v>
      </c>
      <c r="B295" t="s">
        <v>5274</v>
      </c>
    </row>
    <row r="296" spans="1:2" x14ac:dyDescent="0.35">
      <c r="A296" s="1" t="s">
        <v>297</v>
      </c>
      <c r="B296" t="s">
        <v>5275</v>
      </c>
    </row>
    <row r="297" spans="1:2" x14ac:dyDescent="0.35">
      <c r="A297" s="1" t="s">
        <v>298</v>
      </c>
    </row>
    <row r="298" spans="1:2" x14ac:dyDescent="0.35">
      <c r="A298" s="1" t="s">
        <v>299</v>
      </c>
      <c r="B298" t="s">
        <v>5276</v>
      </c>
    </row>
    <row r="299" spans="1:2" x14ac:dyDescent="0.35">
      <c r="A299" s="1" t="s">
        <v>300</v>
      </c>
      <c r="B299" t="s">
        <v>5277</v>
      </c>
    </row>
    <row r="300" spans="1:2" x14ac:dyDescent="0.35">
      <c r="A300" s="1" t="s">
        <v>301</v>
      </c>
      <c r="B300" t="s">
        <v>5278</v>
      </c>
    </row>
    <row r="301" spans="1:2" x14ac:dyDescent="0.35">
      <c r="A301" s="1" t="s">
        <v>302</v>
      </c>
      <c r="B301" t="s">
        <v>5279</v>
      </c>
    </row>
    <row r="302" spans="1:2" x14ac:dyDescent="0.35">
      <c r="A302" s="1" t="s">
        <v>303</v>
      </c>
      <c r="B302" t="s">
        <v>5280</v>
      </c>
    </row>
    <row r="303" spans="1:2" x14ac:dyDescent="0.35">
      <c r="A303" s="1" t="s">
        <v>304</v>
      </c>
      <c r="B303" t="s">
        <v>5281</v>
      </c>
    </row>
    <row r="304" spans="1:2" x14ac:dyDescent="0.35">
      <c r="A304" s="1" t="s">
        <v>305</v>
      </c>
      <c r="B304" t="s">
        <v>5282</v>
      </c>
    </row>
    <row r="305" spans="1:2" x14ac:dyDescent="0.35">
      <c r="A305" s="1" t="s">
        <v>306</v>
      </c>
      <c r="B305" t="s">
        <v>5283</v>
      </c>
    </row>
    <row r="306" spans="1:2" x14ac:dyDescent="0.35">
      <c r="A306" s="1" t="s">
        <v>307</v>
      </c>
    </row>
    <row r="307" spans="1:2" x14ac:dyDescent="0.35">
      <c r="A307" s="1" t="s">
        <v>308</v>
      </c>
      <c r="B307" t="s">
        <v>5284</v>
      </c>
    </row>
    <row r="308" spans="1:2" x14ac:dyDescent="0.35">
      <c r="A308" s="1" t="s">
        <v>309</v>
      </c>
      <c r="B308" t="s">
        <v>5285</v>
      </c>
    </row>
    <row r="309" spans="1:2" x14ac:dyDescent="0.35">
      <c r="A309" s="1" t="s">
        <v>310</v>
      </c>
      <c r="B309" t="s">
        <v>5286</v>
      </c>
    </row>
    <row r="310" spans="1:2" x14ac:dyDescent="0.35">
      <c r="A310" s="1" t="s">
        <v>311</v>
      </c>
      <c r="B310" t="s">
        <v>5287</v>
      </c>
    </row>
    <row r="311" spans="1:2" x14ac:dyDescent="0.35">
      <c r="A311" s="1" t="s">
        <v>312</v>
      </c>
      <c r="B311" t="s">
        <v>5288</v>
      </c>
    </row>
    <row r="312" spans="1:2" x14ac:dyDescent="0.35">
      <c r="A312" s="1" t="s">
        <v>313</v>
      </c>
      <c r="B312" t="s">
        <v>5289</v>
      </c>
    </row>
    <row r="313" spans="1:2" x14ac:dyDescent="0.35">
      <c r="A313" s="1" t="s">
        <v>314</v>
      </c>
      <c r="B313" t="s">
        <v>5290</v>
      </c>
    </row>
    <row r="314" spans="1:2" x14ac:dyDescent="0.35">
      <c r="A314" s="1" t="s">
        <v>315</v>
      </c>
      <c r="B314" t="s">
        <v>5291</v>
      </c>
    </row>
    <row r="315" spans="1:2" x14ac:dyDescent="0.35">
      <c r="A315" s="1" t="s">
        <v>316</v>
      </c>
      <c r="B315" t="s">
        <v>5292</v>
      </c>
    </row>
    <row r="316" spans="1:2" x14ac:dyDescent="0.35">
      <c r="A316" s="1" t="s">
        <v>317</v>
      </c>
      <c r="B316" t="s">
        <v>5293</v>
      </c>
    </row>
    <row r="317" spans="1:2" x14ac:dyDescent="0.35">
      <c r="A317" s="1" t="s">
        <v>318</v>
      </c>
      <c r="B317" t="s">
        <v>5294</v>
      </c>
    </row>
    <row r="318" spans="1:2" x14ac:dyDescent="0.35">
      <c r="A318" s="1" t="s">
        <v>319</v>
      </c>
      <c r="B318" t="s">
        <v>5295</v>
      </c>
    </row>
    <row r="319" spans="1:2" x14ac:dyDescent="0.35">
      <c r="A319" s="1" t="s">
        <v>320</v>
      </c>
      <c r="B319" t="s">
        <v>5296</v>
      </c>
    </row>
    <row r="320" spans="1:2" x14ac:dyDescent="0.35">
      <c r="A320" s="1" t="s">
        <v>321</v>
      </c>
      <c r="B320" t="s">
        <v>5297</v>
      </c>
    </row>
    <row r="321" spans="1:2" x14ac:dyDescent="0.35">
      <c r="A321" s="1" t="s">
        <v>322</v>
      </c>
      <c r="B321" t="s">
        <v>5298</v>
      </c>
    </row>
    <row r="322" spans="1:2" x14ac:dyDescent="0.35">
      <c r="A322" s="1" t="s">
        <v>323</v>
      </c>
      <c r="B322" t="s">
        <v>5299</v>
      </c>
    </row>
    <row r="323" spans="1:2" x14ac:dyDescent="0.35">
      <c r="A323" s="1" t="s">
        <v>324</v>
      </c>
      <c r="B323" t="s">
        <v>5300</v>
      </c>
    </row>
    <row r="324" spans="1:2" x14ac:dyDescent="0.35">
      <c r="A324" s="1" t="s">
        <v>325</v>
      </c>
    </row>
    <row r="325" spans="1:2" x14ac:dyDescent="0.35">
      <c r="A325" s="1" t="s">
        <v>326</v>
      </c>
      <c r="B325" t="s">
        <v>5298</v>
      </c>
    </row>
    <row r="326" spans="1:2" x14ac:dyDescent="0.35">
      <c r="A326" s="1" t="s">
        <v>327</v>
      </c>
      <c r="B326" t="s">
        <v>5301</v>
      </c>
    </row>
    <row r="327" spans="1:2" x14ac:dyDescent="0.35">
      <c r="A327" s="1" t="s">
        <v>328</v>
      </c>
      <c r="B327" t="s">
        <v>5302</v>
      </c>
    </row>
    <row r="328" spans="1:2" x14ac:dyDescent="0.35">
      <c r="A328" s="1" t="s">
        <v>329</v>
      </c>
      <c r="B328" t="s">
        <v>5303</v>
      </c>
    </row>
    <row r="329" spans="1:2" x14ac:dyDescent="0.35">
      <c r="A329" s="1" t="s">
        <v>330</v>
      </c>
      <c r="B329" t="s">
        <v>5304</v>
      </c>
    </row>
    <row r="330" spans="1:2" x14ac:dyDescent="0.35">
      <c r="A330" s="1" t="s">
        <v>331</v>
      </c>
      <c r="B330" t="s">
        <v>5305</v>
      </c>
    </row>
    <row r="331" spans="1:2" x14ac:dyDescent="0.35">
      <c r="A331" s="1" t="s">
        <v>332</v>
      </c>
      <c r="B331" t="s">
        <v>5306</v>
      </c>
    </row>
    <row r="332" spans="1:2" x14ac:dyDescent="0.35">
      <c r="A332" s="1" t="s">
        <v>333</v>
      </c>
      <c r="B332" t="s">
        <v>5307</v>
      </c>
    </row>
    <row r="333" spans="1:2" x14ac:dyDescent="0.35">
      <c r="A333" s="1" t="s">
        <v>334</v>
      </c>
      <c r="B333" t="s">
        <v>5308</v>
      </c>
    </row>
    <row r="334" spans="1:2" x14ac:dyDescent="0.35">
      <c r="A334" s="1" t="s">
        <v>335</v>
      </c>
      <c r="B334" t="s">
        <v>5309</v>
      </c>
    </row>
    <row r="335" spans="1:2" x14ac:dyDescent="0.35">
      <c r="A335" s="1" t="s">
        <v>336</v>
      </c>
      <c r="B335" t="s">
        <v>5310</v>
      </c>
    </row>
    <row r="336" spans="1:2" x14ac:dyDescent="0.35">
      <c r="A336" s="1" t="s">
        <v>337</v>
      </c>
      <c r="B336" t="s">
        <v>5311</v>
      </c>
    </row>
    <row r="337" spans="1:2" x14ac:dyDescent="0.35">
      <c r="A337" s="1" t="s">
        <v>338</v>
      </c>
      <c r="B337" t="s">
        <v>5312</v>
      </c>
    </row>
    <row r="338" spans="1:2" x14ac:dyDescent="0.35">
      <c r="A338" s="1" t="s">
        <v>339</v>
      </c>
      <c r="B338" t="s">
        <v>5313</v>
      </c>
    </row>
    <row r="339" spans="1:2" x14ac:dyDescent="0.35">
      <c r="A339" s="1" t="s">
        <v>340</v>
      </c>
      <c r="B339" t="s">
        <v>5314</v>
      </c>
    </row>
    <row r="340" spans="1:2" x14ac:dyDescent="0.35">
      <c r="A340" s="1" t="s">
        <v>341</v>
      </c>
      <c r="B340" t="s">
        <v>5315</v>
      </c>
    </row>
    <row r="341" spans="1:2" x14ac:dyDescent="0.35">
      <c r="A341" s="1" t="s">
        <v>342</v>
      </c>
      <c r="B341" t="s">
        <v>5316</v>
      </c>
    </row>
    <row r="342" spans="1:2" x14ac:dyDescent="0.35">
      <c r="A342" s="1" t="s">
        <v>343</v>
      </c>
      <c r="B342" t="s">
        <v>5317</v>
      </c>
    </row>
    <row r="343" spans="1:2" x14ac:dyDescent="0.35">
      <c r="A343" s="1" t="s">
        <v>344</v>
      </c>
      <c r="B343" t="s">
        <v>5318</v>
      </c>
    </row>
    <row r="344" spans="1:2" x14ac:dyDescent="0.35">
      <c r="A344" s="1" t="s">
        <v>345</v>
      </c>
      <c r="B344" t="s">
        <v>5319</v>
      </c>
    </row>
    <row r="345" spans="1:2" x14ac:dyDescent="0.35">
      <c r="A345" s="1" t="s">
        <v>346</v>
      </c>
      <c r="B345" t="s">
        <v>5320</v>
      </c>
    </row>
    <row r="346" spans="1:2" x14ac:dyDescent="0.35">
      <c r="A346" s="1" t="s">
        <v>347</v>
      </c>
      <c r="B346" t="s">
        <v>5321</v>
      </c>
    </row>
    <row r="347" spans="1:2" x14ac:dyDescent="0.35">
      <c r="A347" s="1" t="s">
        <v>348</v>
      </c>
      <c r="B347" t="s">
        <v>5322</v>
      </c>
    </row>
    <row r="348" spans="1:2" x14ac:dyDescent="0.35">
      <c r="A348" s="1" t="s">
        <v>349</v>
      </c>
      <c r="B348" t="s">
        <v>5323</v>
      </c>
    </row>
    <row r="349" spans="1:2" x14ac:dyDescent="0.35">
      <c r="A349" s="1" t="s">
        <v>350</v>
      </c>
      <c r="B349" t="s">
        <v>5324</v>
      </c>
    </row>
    <row r="350" spans="1:2" x14ac:dyDescent="0.35">
      <c r="A350" s="1" t="s">
        <v>351</v>
      </c>
      <c r="B350" t="s">
        <v>5325</v>
      </c>
    </row>
    <row r="351" spans="1:2" x14ac:dyDescent="0.35">
      <c r="A351" s="1" t="s">
        <v>352</v>
      </c>
      <c r="B351" t="s">
        <v>5326</v>
      </c>
    </row>
    <row r="352" spans="1:2" x14ac:dyDescent="0.35">
      <c r="A352" s="1" t="s">
        <v>353</v>
      </c>
      <c r="B352" t="s">
        <v>5327</v>
      </c>
    </row>
    <row r="353" spans="1:2" x14ac:dyDescent="0.35">
      <c r="A353" s="1" t="s">
        <v>354</v>
      </c>
      <c r="B353" t="s">
        <v>5328</v>
      </c>
    </row>
    <row r="354" spans="1:2" x14ac:dyDescent="0.35">
      <c r="A354" s="1" t="s">
        <v>355</v>
      </c>
      <c r="B354" t="s">
        <v>5329</v>
      </c>
    </row>
    <row r="355" spans="1:2" x14ac:dyDescent="0.35">
      <c r="A355" s="1" t="s">
        <v>356</v>
      </c>
      <c r="B355" t="s">
        <v>5330</v>
      </c>
    </row>
    <row r="356" spans="1:2" x14ac:dyDescent="0.35">
      <c r="A356" s="1" t="s">
        <v>357</v>
      </c>
      <c r="B356" t="s">
        <v>5331</v>
      </c>
    </row>
    <row r="357" spans="1:2" x14ac:dyDescent="0.35">
      <c r="A357" s="1" t="s">
        <v>358</v>
      </c>
      <c r="B357" t="s">
        <v>5332</v>
      </c>
    </row>
    <row r="358" spans="1:2" x14ac:dyDescent="0.35">
      <c r="A358" s="1" t="s">
        <v>359</v>
      </c>
      <c r="B358" t="s">
        <v>5333</v>
      </c>
    </row>
    <row r="359" spans="1:2" x14ac:dyDescent="0.35">
      <c r="A359" s="1" t="s">
        <v>360</v>
      </c>
      <c r="B359" t="s">
        <v>5334</v>
      </c>
    </row>
    <row r="360" spans="1:2" x14ac:dyDescent="0.35">
      <c r="A360" s="1" t="s">
        <v>361</v>
      </c>
      <c r="B360" t="s">
        <v>5335</v>
      </c>
    </row>
    <row r="361" spans="1:2" x14ac:dyDescent="0.35">
      <c r="A361" s="1" t="s">
        <v>362</v>
      </c>
      <c r="B361" t="s">
        <v>5336</v>
      </c>
    </row>
    <row r="362" spans="1:2" x14ac:dyDescent="0.35">
      <c r="A362" s="1" t="s">
        <v>363</v>
      </c>
      <c r="B362" t="s">
        <v>5337</v>
      </c>
    </row>
    <row r="363" spans="1:2" x14ac:dyDescent="0.35">
      <c r="A363" s="1" t="s">
        <v>364</v>
      </c>
      <c r="B363" t="s">
        <v>5338</v>
      </c>
    </row>
    <row r="364" spans="1:2" x14ac:dyDescent="0.35">
      <c r="A364" s="1" t="s">
        <v>365</v>
      </c>
      <c r="B364" t="s">
        <v>5339</v>
      </c>
    </row>
    <row r="365" spans="1:2" x14ac:dyDescent="0.35">
      <c r="A365" s="1" t="s">
        <v>366</v>
      </c>
      <c r="B365" t="s">
        <v>5340</v>
      </c>
    </row>
    <row r="366" spans="1:2" x14ac:dyDescent="0.35">
      <c r="A366" s="1" t="s">
        <v>367</v>
      </c>
      <c r="B366" t="s">
        <v>5341</v>
      </c>
    </row>
    <row r="367" spans="1:2" x14ac:dyDescent="0.35">
      <c r="A367" s="1" t="s">
        <v>368</v>
      </c>
      <c r="B367" t="s">
        <v>5342</v>
      </c>
    </row>
    <row r="368" spans="1:2" x14ac:dyDescent="0.35">
      <c r="A368" s="1" t="s">
        <v>369</v>
      </c>
      <c r="B368" t="s">
        <v>5343</v>
      </c>
    </row>
    <row r="369" spans="1:2" x14ac:dyDescent="0.35">
      <c r="A369" s="1" t="s">
        <v>370</v>
      </c>
      <c r="B369" t="s">
        <v>5344</v>
      </c>
    </row>
    <row r="370" spans="1:2" x14ac:dyDescent="0.35">
      <c r="A370" s="1" t="s">
        <v>371</v>
      </c>
      <c r="B370" t="s">
        <v>5345</v>
      </c>
    </row>
    <row r="371" spans="1:2" x14ac:dyDescent="0.35">
      <c r="A371" s="1" t="s">
        <v>372</v>
      </c>
      <c r="B371" t="s">
        <v>5346</v>
      </c>
    </row>
    <row r="372" spans="1:2" x14ac:dyDescent="0.35">
      <c r="A372" s="1" t="s">
        <v>373</v>
      </c>
      <c r="B372" t="s">
        <v>5347</v>
      </c>
    </row>
    <row r="373" spans="1:2" x14ac:dyDescent="0.35">
      <c r="A373" s="1" t="s">
        <v>374</v>
      </c>
      <c r="B373" t="s">
        <v>5348</v>
      </c>
    </row>
    <row r="374" spans="1:2" x14ac:dyDescent="0.35">
      <c r="A374" s="1" t="s">
        <v>375</v>
      </c>
      <c r="B374" t="s">
        <v>5349</v>
      </c>
    </row>
    <row r="375" spans="1:2" x14ac:dyDescent="0.35">
      <c r="A375" s="1" t="s">
        <v>376</v>
      </c>
      <c r="B375" t="s">
        <v>5350</v>
      </c>
    </row>
    <row r="376" spans="1:2" x14ac:dyDescent="0.35">
      <c r="A376" s="1" t="s">
        <v>377</v>
      </c>
      <c r="B376" t="s">
        <v>5351</v>
      </c>
    </row>
    <row r="377" spans="1:2" x14ac:dyDescent="0.35">
      <c r="A377" s="1" t="s">
        <v>378</v>
      </c>
      <c r="B377" t="s">
        <v>5352</v>
      </c>
    </row>
    <row r="378" spans="1:2" x14ac:dyDescent="0.35">
      <c r="A378" s="1" t="s">
        <v>379</v>
      </c>
      <c r="B378" t="s">
        <v>5353</v>
      </c>
    </row>
    <row r="379" spans="1:2" x14ac:dyDescent="0.35">
      <c r="A379" s="1" t="s">
        <v>380</v>
      </c>
      <c r="B379" t="s">
        <v>5354</v>
      </c>
    </row>
    <row r="380" spans="1:2" x14ac:dyDescent="0.35">
      <c r="A380" s="1" t="s">
        <v>381</v>
      </c>
      <c r="B380" t="s">
        <v>5355</v>
      </c>
    </row>
    <row r="381" spans="1:2" x14ac:dyDescent="0.35">
      <c r="A381" s="1" t="s">
        <v>382</v>
      </c>
      <c r="B381" t="s">
        <v>5356</v>
      </c>
    </row>
    <row r="382" spans="1:2" x14ac:dyDescent="0.35">
      <c r="A382" s="1" t="s">
        <v>383</v>
      </c>
      <c r="B382" t="s">
        <v>5357</v>
      </c>
    </row>
    <row r="383" spans="1:2" x14ac:dyDescent="0.35">
      <c r="A383" s="1" t="s">
        <v>384</v>
      </c>
      <c r="B383" t="s">
        <v>5358</v>
      </c>
    </row>
    <row r="384" spans="1:2" x14ac:dyDescent="0.35">
      <c r="A384" s="1" t="s">
        <v>385</v>
      </c>
      <c r="B384" t="s">
        <v>5359</v>
      </c>
    </row>
    <row r="385" spans="1:2" x14ac:dyDescent="0.35">
      <c r="A385" s="1" t="s">
        <v>386</v>
      </c>
    </row>
    <row r="386" spans="1:2" x14ac:dyDescent="0.35">
      <c r="A386" s="1" t="s">
        <v>387</v>
      </c>
    </row>
    <row r="387" spans="1:2" x14ac:dyDescent="0.35">
      <c r="A387" s="1" t="s">
        <v>388</v>
      </c>
      <c r="B387" t="s">
        <v>5360</v>
      </c>
    </row>
    <row r="388" spans="1:2" x14ac:dyDescent="0.35">
      <c r="A388" s="1" t="s">
        <v>389</v>
      </c>
      <c r="B388" t="s">
        <v>5361</v>
      </c>
    </row>
    <row r="389" spans="1:2" x14ac:dyDescent="0.35">
      <c r="A389" s="1" t="s">
        <v>390</v>
      </c>
    </row>
    <row r="390" spans="1:2" x14ac:dyDescent="0.35">
      <c r="A390" s="1" t="s">
        <v>391</v>
      </c>
      <c r="B390" t="s">
        <v>5362</v>
      </c>
    </row>
    <row r="391" spans="1:2" x14ac:dyDescent="0.35">
      <c r="A391" s="1" t="s">
        <v>392</v>
      </c>
      <c r="B391" t="s">
        <v>5363</v>
      </c>
    </row>
    <row r="392" spans="1:2" x14ac:dyDescent="0.35">
      <c r="A392" s="1" t="s">
        <v>393</v>
      </c>
      <c r="B392" t="s">
        <v>5364</v>
      </c>
    </row>
    <row r="393" spans="1:2" x14ac:dyDescent="0.35">
      <c r="A393" s="1" t="s">
        <v>394</v>
      </c>
      <c r="B393" t="s">
        <v>5365</v>
      </c>
    </row>
    <row r="394" spans="1:2" x14ac:dyDescent="0.35">
      <c r="A394" s="1" t="s">
        <v>395</v>
      </c>
      <c r="B394" t="s">
        <v>5366</v>
      </c>
    </row>
    <row r="395" spans="1:2" x14ac:dyDescent="0.35">
      <c r="A395" s="1" t="s">
        <v>396</v>
      </c>
      <c r="B395" t="s">
        <v>5367</v>
      </c>
    </row>
    <row r="396" spans="1:2" x14ac:dyDescent="0.35">
      <c r="A396" s="1" t="s">
        <v>397</v>
      </c>
      <c r="B396" t="s">
        <v>5368</v>
      </c>
    </row>
    <row r="397" spans="1:2" x14ac:dyDescent="0.35">
      <c r="A397" s="1" t="s">
        <v>398</v>
      </c>
      <c r="B397" t="s">
        <v>5369</v>
      </c>
    </row>
    <row r="398" spans="1:2" x14ac:dyDescent="0.35">
      <c r="A398" s="1" t="s">
        <v>399</v>
      </c>
      <c r="B398" t="s">
        <v>5370</v>
      </c>
    </row>
    <row r="399" spans="1:2" x14ac:dyDescent="0.35">
      <c r="A399" s="1" t="s">
        <v>400</v>
      </c>
    </row>
    <row r="400" spans="1:2" x14ac:dyDescent="0.35">
      <c r="A400" s="1" t="s">
        <v>401</v>
      </c>
    </row>
    <row r="401" spans="1:2" x14ac:dyDescent="0.35">
      <c r="A401" s="1" t="s">
        <v>402</v>
      </c>
      <c r="B401" t="s">
        <v>5371</v>
      </c>
    </row>
    <row r="402" spans="1:2" x14ac:dyDescent="0.35">
      <c r="A402" s="1" t="s">
        <v>403</v>
      </c>
      <c r="B402" t="s">
        <v>5372</v>
      </c>
    </row>
    <row r="403" spans="1:2" x14ac:dyDescent="0.35">
      <c r="A403" s="1" t="s">
        <v>404</v>
      </c>
      <c r="B403" t="s">
        <v>5373</v>
      </c>
    </row>
    <row r="404" spans="1:2" x14ac:dyDescent="0.35">
      <c r="A404" s="1" t="s">
        <v>405</v>
      </c>
      <c r="B404" t="s">
        <v>5374</v>
      </c>
    </row>
    <row r="405" spans="1:2" x14ac:dyDescent="0.35">
      <c r="A405" s="1" t="s">
        <v>406</v>
      </c>
      <c r="B405" t="s">
        <v>5375</v>
      </c>
    </row>
    <row r="406" spans="1:2" x14ac:dyDescent="0.35">
      <c r="A406" s="1" t="s">
        <v>407</v>
      </c>
      <c r="B406" t="s">
        <v>5376</v>
      </c>
    </row>
    <row r="407" spans="1:2" x14ac:dyDescent="0.35">
      <c r="A407" s="1" t="s">
        <v>408</v>
      </c>
      <c r="B407" t="s">
        <v>5377</v>
      </c>
    </row>
    <row r="408" spans="1:2" x14ac:dyDescent="0.35">
      <c r="A408" s="1" t="s">
        <v>409</v>
      </c>
      <c r="B408" t="s">
        <v>5378</v>
      </c>
    </row>
    <row r="409" spans="1:2" x14ac:dyDescent="0.35">
      <c r="A409" s="1" t="s">
        <v>410</v>
      </c>
      <c r="B409" t="s">
        <v>5379</v>
      </c>
    </row>
    <row r="410" spans="1:2" x14ac:dyDescent="0.35">
      <c r="A410" s="1" t="s">
        <v>411</v>
      </c>
      <c r="B410" t="s">
        <v>5380</v>
      </c>
    </row>
    <row r="411" spans="1:2" x14ac:dyDescent="0.35">
      <c r="A411" s="1" t="s">
        <v>412</v>
      </c>
      <c r="B411" t="s">
        <v>5381</v>
      </c>
    </row>
    <row r="412" spans="1:2" x14ac:dyDescent="0.35">
      <c r="A412" s="1" t="s">
        <v>413</v>
      </c>
      <c r="B412" t="s">
        <v>5382</v>
      </c>
    </row>
    <row r="413" spans="1:2" x14ac:dyDescent="0.35">
      <c r="A413" s="1" t="s">
        <v>414</v>
      </c>
      <c r="B413" t="s">
        <v>5383</v>
      </c>
    </row>
    <row r="414" spans="1:2" x14ac:dyDescent="0.35">
      <c r="A414" s="1" t="s">
        <v>415</v>
      </c>
      <c r="B414" t="s">
        <v>5384</v>
      </c>
    </row>
    <row r="415" spans="1:2" x14ac:dyDescent="0.35">
      <c r="A415" s="1" t="s">
        <v>416</v>
      </c>
      <c r="B415" t="s">
        <v>5385</v>
      </c>
    </row>
    <row r="416" spans="1:2" x14ac:dyDescent="0.35">
      <c r="A416" s="1" t="s">
        <v>417</v>
      </c>
      <c r="B416" t="s">
        <v>5386</v>
      </c>
    </row>
    <row r="417" spans="1:2" x14ac:dyDescent="0.35">
      <c r="A417" s="1" t="s">
        <v>418</v>
      </c>
      <c r="B417" t="s">
        <v>5387</v>
      </c>
    </row>
    <row r="418" spans="1:2" x14ac:dyDescent="0.35">
      <c r="A418" s="1" t="s">
        <v>419</v>
      </c>
      <c r="B418" t="s">
        <v>5388</v>
      </c>
    </row>
    <row r="419" spans="1:2" x14ac:dyDescent="0.35">
      <c r="A419" s="1" t="s">
        <v>420</v>
      </c>
      <c r="B419" t="s">
        <v>5389</v>
      </c>
    </row>
    <row r="420" spans="1:2" x14ac:dyDescent="0.35">
      <c r="A420" s="1" t="s">
        <v>421</v>
      </c>
    </row>
    <row r="421" spans="1:2" x14ac:dyDescent="0.35">
      <c r="A421" s="1" t="s">
        <v>422</v>
      </c>
      <c r="B421" t="s">
        <v>5390</v>
      </c>
    </row>
    <row r="422" spans="1:2" x14ac:dyDescent="0.35">
      <c r="A422" s="1" t="s">
        <v>423</v>
      </c>
      <c r="B422" t="s">
        <v>5391</v>
      </c>
    </row>
    <row r="423" spans="1:2" x14ac:dyDescent="0.35">
      <c r="A423" s="1" t="s">
        <v>424</v>
      </c>
      <c r="B423" t="s">
        <v>5392</v>
      </c>
    </row>
    <row r="424" spans="1:2" x14ac:dyDescent="0.35">
      <c r="A424" s="1" t="s">
        <v>425</v>
      </c>
      <c r="B424" t="s">
        <v>5393</v>
      </c>
    </row>
    <row r="425" spans="1:2" x14ac:dyDescent="0.35">
      <c r="A425" s="1" t="s">
        <v>426</v>
      </c>
      <c r="B425" t="s">
        <v>5394</v>
      </c>
    </row>
    <row r="426" spans="1:2" x14ac:dyDescent="0.35">
      <c r="A426" s="1" t="s">
        <v>427</v>
      </c>
      <c r="B426" t="s">
        <v>5395</v>
      </c>
    </row>
    <row r="427" spans="1:2" x14ac:dyDescent="0.35">
      <c r="A427" s="1" t="s">
        <v>428</v>
      </c>
      <c r="B427" t="s">
        <v>5396</v>
      </c>
    </row>
    <row r="428" spans="1:2" x14ac:dyDescent="0.35">
      <c r="A428" s="1" t="s">
        <v>429</v>
      </c>
      <c r="B428" t="s">
        <v>5397</v>
      </c>
    </row>
    <row r="429" spans="1:2" x14ac:dyDescent="0.35">
      <c r="A429" s="1" t="s">
        <v>430</v>
      </c>
    </row>
    <row r="430" spans="1:2" x14ac:dyDescent="0.35">
      <c r="A430" s="1" t="s">
        <v>431</v>
      </c>
      <c r="B430" t="s">
        <v>5398</v>
      </c>
    </row>
    <row r="431" spans="1:2" x14ac:dyDescent="0.35">
      <c r="A431" s="1" t="s">
        <v>432</v>
      </c>
      <c r="B431" t="s">
        <v>5399</v>
      </c>
    </row>
    <row r="432" spans="1:2" x14ac:dyDescent="0.35">
      <c r="A432" s="1" t="s">
        <v>433</v>
      </c>
      <c r="B432" t="s">
        <v>5400</v>
      </c>
    </row>
    <row r="433" spans="1:2" x14ac:dyDescent="0.35">
      <c r="A433" s="1" t="s">
        <v>434</v>
      </c>
      <c r="B433" t="s">
        <v>5401</v>
      </c>
    </row>
    <row r="434" spans="1:2" x14ac:dyDescent="0.35">
      <c r="A434" s="1" t="s">
        <v>435</v>
      </c>
      <c r="B434" t="s">
        <v>5402</v>
      </c>
    </row>
    <row r="435" spans="1:2" x14ac:dyDescent="0.35">
      <c r="A435" s="1" t="s">
        <v>436</v>
      </c>
      <c r="B435" t="s">
        <v>5403</v>
      </c>
    </row>
    <row r="436" spans="1:2" x14ac:dyDescent="0.35">
      <c r="A436" s="1" t="s">
        <v>437</v>
      </c>
      <c r="B436" t="s">
        <v>5404</v>
      </c>
    </row>
    <row r="437" spans="1:2" x14ac:dyDescent="0.35">
      <c r="A437" s="1" t="s">
        <v>438</v>
      </c>
    </row>
    <row r="438" spans="1:2" x14ac:dyDescent="0.35">
      <c r="A438" s="1" t="s">
        <v>439</v>
      </c>
      <c r="B438" t="s">
        <v>5405</v>
      </c>
    </row>
    <row r="439" spans="1:2" x14ac:dyDescent="0.35">
      <c r="A439" s="1" t="s">
        <v>440</v>
      </c>
      <c r="B439" t="s">
        <v>5406</v>
      </c>
    </row>
    <row r="440" spans="1:2" x14ac:dyDescent="0.35">
      <c r="A440" s="1" t="s">
        <v>441</v>
      </c>
      <c r="B440" t="s">
        <v>5407</v>
      </c>
    </row>
    <row r="441" spans="1:2" x14ac:dyDescent="0.35">
      <c r="A441" s="1" t="s">
        <v>442</v>
      </c>
      <c r="B441" t="s">
        <v>5408</v>
      </c>
    </row>
    <row r="442" spans="1:2" x14ac:dyDescent="0.35">
      <c r="A442" s="1" t="s">
        <v>443</v>
      </c>
      <c r="B442" t="s">
        <v>5409</v>
      </c>
    </row>
    <row r="443" spans="1:2" x14ac:dyDescent="0.35">
      <c r="A443" s="1" t="s">
        <v>444</v>
      </c>
      <c r="B443" t="s">
        <v>5410</v>
      </c>
    </row>
    <row r="444" spans="1:2" x14ac:dyDescent="0.35">
      <c r="A444" s="1" t="s">
        <v>445</v>
      </c>
      <c r="B444" t="s">
        <v>5411</v>
      </c>
    </row>
    <row r="445" spans="1:2" x14ac:dyDescent="0.35">
      <c r="A445" s="1" t="s">
        <v>446</v>
      </c>
      <c r="B445" t="s">
        <v>5412</v>
      </c>
    </row>
    <row r="446" spans="1:2" x14ac:dyDescent="0.35">
      <c r="A446" s="1" t="s">
        <v>447</v>
      </c>
      <c r="B446" t="s">
        <v>5413</v>
      </c>
    </row>
    <row r="447" spans="1:2" x14ac:dyDescent="0.35">
      <c r="A447" s="1" t="s">
        <v>448</v>
      </c>
      <c r="B447" t="s">
        <v>5414</v>
      </c>
    </row>
    <row r="448" spans="1:2" x14ac:dyDescent="0.35">
      <c r="A448" s="1" t="s">
        <v>449</v>
      </c>
      <c r="B448" t="s">
        <v>5415</v>
      </c>
    </row>
    <row r="449" spans="1:2" x14ac:dyDescent="0.35">
      <c r="A449" s="1" t="s">
        <v>450</v>
      </c>
      <c r="B449" t="s">
        <v>5416</v>
      </c>
    </row>
    <row r="450" spans="1:2" x14ac:dyDescent="0.35">
      <c r="A450" s="1" t="s">
        <v>451</v>
      </c>
      <c r="B450" t="s">
        <v>5417</v>
      </c>
    </row>
    <row r="451" spans="1:2" x14ac:dyDescent="0.35">
      <c r="A451" s="1" t="s">
        <v>452</v>
      </c>
      <c r="B451" t="s">
        <v>5418</v>
      </c>
    </row>
    <row r="452" spans="1:2" x14ac:dyDescent="0.35">
      <c r="A452" s="1" t="s">
        <v>453</v>
      </c>
      <c r="B452" t="s">
        <v>5419</v>
      </c>
    </row>
    <row r="453" spans="1:2" x14ac:dyDescent="0.35">
      <c r="A453" s="1" t="s">
        <v>454</v>
      </c>
      <c r="B453" t="s">
        <v>5420</v>
      </c>
    </row>
    <row r="454" spans="1:2" x14ac:dyDescent="0.35">
      <c r="A454" s="1" t="s">
        <v>455</v>
      </c>
      <c r="B454" t="s">
        <v>5421</v>
      </c>
    </row>
    <row r="455" spans="1:2" x14ac:dyDescent="0.35">
      <c r="A455" s="1" t="s">
        <v>456</v>
      </c>
      <c r="B455" t="s">
        <v>5422</v>
      </c>
    </row>
    <row r="456" spans="1:2" x14ac:dyDescent="0.35">
      <c r="A456" s="1" t="s">
        <v>457</v>
      </c>
      <c r="B456" t="s">
        <v>5423</v>
      </c>
    </row>
    <row r="457" spans="1:2" x14ac:dyDescent="0.35">
      <c r="A457" s="1" t="s">
        <v>458</v>
      </c>
      <c r="B457" t="s">
        <v>5424</v>
      </c>
    </row>
    <row r="458" spans="1:2" x14ac:dyDescent="0.35">
      <c r="A458" s="1" t="s">
        <v>459</v>
      </c>
      <c r="B458" t="s">
        <v>5425</v>
      </c>
    </row>
    <row r="459" spans="1:2" x14ac:dyDescent="0.35">
      <c r="A459" s="1" t="s">
        <v>460</v>
      </c>
      <c r="B459" t="s">
        <v>5426</v>
      </c>
    </row>
    <row r="460" spans="1:2" x14ac:dyDescent="0.35">
      <c r="A460" s="1" t="s">
        <v>461</v>
      </c>
      <c r="B460" t="s">
        <v>5375</v>
      </c>
    </row>
    <row r="461" spans="1:2" x14ac:dyDescent="0.35">
      <c r="A461" s="1" t="s">
        <v>462</v>
      </c>
      <c r="B461" t="s">
        <v>5427</v>
      </c>
    </row>
    <row r="462" spans="1:2" x14ac:dyDescent="0.35">
      <c r="A462" s="1" t="s">
        <v>463</v>
      </c>
      <c r="B462" t="s">
        <v>5428</v>
      </c>
    </row>
    <row r="463" spans="1:2" x14ac:dyDescent="0.35">
      <c r="A463" s="1" t="s">
        <v>464</v>
      </c>
      <c r="B463" t="s">
        <v>5429</v>
      </c>
    </row>
    <row r="464" spans="1:2" x14ac:dyDescent="0.35">
      <c r="A464" s="1" t="s">
        <v>465</v>
      </c>
      <c r="B464" t="s">
        <v>5430</v>
      </c>
    </row>
    <row r="465" spans="1:2" x14ac:dyDescent="0.35">
      <c r="A465" s="1" t="s">
        <v>466</v>
      </c>
      <c r="B465" t="s">
        <v>5431</v>
      </c>
    </row>
    <row r="466" spans="1:2" x14ac:dyDescent="0.35">
      <c r="A466" s="1" t="s">
        <v>467</v>
      </c>
      <c r="B466" t="s">
        <v>5432</v>
      </c>
    </row>
    <row r="467" spans="1:2" x14ac:dyDescent="0.35">
      <c r="A467" s="1" t="s">
        <v>468</v>
      </c>
      <c r="B467" t="s">
        <v>5433</v>
      </c>
    </row>
    <row r="468" spans="1:2" x14ac:dyDescent="0.35">
      <c r="A468" s="1" t="s">
        <v>469</v>
      </c>
      <c r="B468" t="s">
        <v>5434</v>
      </c>
    </row>
    <row r="469" spans="1:2" x14ac:dyDescent="0.35">
      <c r="A469" s="1" t="s">
        <v>470</v>
      </c>
      <c r="B469" t="s">
        <v>5435</v>
      </c>
    </row>
    <row r="470" spans="1:2" x14ac:dyDescent="0.35">
      <c r="A470" s="1" t="s">
        <v>471</v>
      </c>
      <c r="B470" t="s">
        <v>5436</v>
      </c>
    </row>
    <row r="471" spans="1:2" x14ac:dyDescent="0.35">
      <c r="A471" s="1" t="s">
        <v>472</v>
      </c>
      <c r="B471" t="s">
        <v>5437</v>
      </c>
    </row>
    <row r="472" spans="1:2" x14ac:dyDescent="0.35">
      <c r="A472" s="1" t="s">
        <v>473</v>
      </c>
      <c r="B472" t="s">
        <v>5438</v>
      </c>
    </row>
    <row r="473" spans="1:2" x14ac:dyDescent="0.35">
      <c r="A473" s="1" t="s">
        <v>474</v>
      </c>
      <c r="B473" t="s">
        <v>5439</v>
      </c>
    </row>
    <row r="474" spans="1:2" x14ac:dyDescent="0.35">
      <c r="A474" s="1" t="s">
        <v>475</v>
      </c>
      <c r="B474" t="s">
        <v>5440</v>
      </c>
    </row>
    <row r="475" spans="1:2" x14ac:dyDescent="0.35">
      <c r="A475" s="1" t="s">
        <v>476</v>
      </c>
      <c r="B475" t="s">
        <v>5441</v>
      </c>
    </row>
    <row r="476" spans="1:2" x14ac:dyDescent="0.35">
      <c r="A476" s="1" t="s">
        <v>477</v>
      </c>
      <c r="B476" t="s">
        <v>5442</v>
      </c>
    </row>
    <row r="477" spans="1:2" x14ac:dyDescent="0.35">
      <c r="A477" s="1" t="s">
        <v>478</v>
      </c>
      <c r="B477" t="s">
        <v>5443</v>
      </c>
    </row>
    <row r="478" spans="1:2" x14ac:dyDescent="0.35">
      <c r="A478" s="1" t="s">
        <v>479</v>
      </c>
      <c r="B478" t="s">
        <v>5444</v>
      </c>
    </row>
    <row r="479" spans="1:2" x14ac:dyDescent="0.35">
      <c r="A479" s="1" t="s">
        <v>480</v>
      </c>
      <c r="B479" t="s">
        <v>5445</v>
      </c>
    </row>
    <row r="480" spans="1:2" x14ac:dyDescent="0.35">
      <c r="A480" s="1" t="s">
        <v>481</v>
      </c>
      <c r="B480" t="s">
        <v>5446</v>
      </c>
    </row>
    <row r="481" spans="1:2" x14ac:dyDescent="0.35">
      <c r="A481" s="1" t="s">
        <v>482</v>
      </c>
      <c r="B481" t="s">
        <v>5447</v>
      </c>
    </row>
    <row r="482" spans="1:2" x14ac:dyDescent="0.35">
      <c r="A482" s="1" t="s">
        <v>483</v>
      </c>
      <c r="B482" t="s">
        <v>5448</v>
      </c>
    </row>
    <row r="483" spans="1:2" x14ac:dyDescent="0.35">
      <c r="A483" s="1" t="s">
        <v>484</v>
      </c>
      <c r="B483" t="s">
        <v>5449</v>
      </c>
    </row>
    <row r="484" spans="1:2" x14ac:dyDescent="0.35">
      <c r="A484" s="1" t="s">
        <v>485</v>
      </c>
      <c r="B484" t="s">
        <v>5450</v>
      </c>
    </row>
    <row r="485" spans="1:2" x14ac:dyDescent="0.35">
      <c r="A485" s="1" t="s">
        <v>486</v>
      </c>
      <c r="B485" t="s">
        <v>5451</v>
      </c>
    </row>
    <row r="486" spans="1:2" x14ac:dyDescent="0.35">
      <c r="A486" s="1" t="s">
        <v>487</v>
      </c>
      <c r="B486" t="s">
        <v>5452</v>
      </c>
    </row>
    <row r="487" spans="1:2" x14ac:dyDescent="0.35">
      <c r="A487" s="1" t="s">
        <v>488</v>
      </c>
      <c r="B487" t="s">
        <v>5453</v>
      </c>
    </row>
    <row r="488" spans="1:2" x14ac:dyDescent="0.35">
      <c r="A488" s="1" t="s">
        <v>489</v>
      </c>
      <c r="B488" t="s">
        <v>5454</v>
      </c>
    </row>
    <row r="489" spans="1:2" x14ac:dyDescent="0.35">
      <c r="A489" s="1" t="s">
        <v>490</v>
      </c>
      <c r="B489" t="s">
        <v>5455</v>
      </c>
    </row>
    <row r="490" spans="1:2" x14ac:dyDescent="0.35">
      <c r="A490" s="1" t="s">
        <v>491</v>
      </c>
    </row>
    <row r="491" spans="1:2" x14ac:dyDescent="0.35">
      <c r="A491" s="1" t="s">
        <v>492</v>
      </c>
      <c r="B491" t="s">
        <v>5456</v>
      </c>
    </row>
    <row r="492" spans="1:2" x14ac:dyDescent="0.35">
      <c r="A492" s="1" t="s">
        <v>493</v>
      </c>
      <c r="B492" t="s">
        <v>5457</v>
      </c>
    </row>
    <row r="493" spans="1:2" x14ac:dyDescent="0.35">
      <c r="A493" s="1" t="s">
        <v>494</v>
      </c>
      <c r="B493" t="s">
        <v>5458</v>
      </c>
    </row>
    <row r="494" spans="1:2" x14ac:dyDescent="0.35">
      <c r="A494" s="1" t="s">
        <v>495</v>
      </c>
      <c r="B494" t="s">
        <v>5459</v>
      </c>
    </row>
    <row r="495" spans="1:2" x14ac:dyDescent="0.35">
      <c r="A495" s="1" t="s">
        <v>496</v>
      </c>
      <c r="B495" t="s">
        <v>5460</v>
      </c>
    </row>
    <row r="496" spans="1:2" x14ac:dyDescent="0.35">
      <c r="A496" s="1" t="s">
        <v>497</v>
      </c>
      <c r="B496" t="s">
        <v>5461</v>
      </c>
    </row>
    <row r="497" spans="1:2" x14ac:dyDescent="0.35">
      <c r="A497" s="1" t="s">
        <v>498</v>
      </c>
      <c r="B497" t="s">
        <v>5462</v>
      </c>
    </row>
    <row r="498" spans="1:2" x14ac:dyDescent="0.35">
      <c r="A498" s="1" t="s">
        <v>499</v>
      </c>
      <c r="B498" t="s">
        <v>5463</v>
      </c>
    </row>
    <row r="499" spans="1:2" x14ac:dyDescent="0.35">
      <c r="A499" s="1" t="s">
        <v>500</v>
      </c>
      <c r="B499" t="s">
        <v>5464</v>
      </c>
    </row>
    <row r="500" spans="1:2" x14ac:dyDescent="0.35">
      <c r="A500" s="1" t="s">
        <v>501</v>
      </c>
      <c r="B500" t="s">
        <v>5465</v>
      </c>
    </row>
    <row r="501" spans="1:2" x14ac:dyDescent="0.35">
      <c r="A501" s="1" t="s">
        <v>502</v>
      </c>
      <c r="B501" t="s">
        <v>5466</v>
      </c>
    </row>
    <row r="502" spans="1:2" x14ac:dyDescent="0.35">
      <c r="A502" s="1" t="s">
        <v>503</v>
      </c>
      <c r="B502" t="s">
        <v>5467</v>
      </c>
    </row>
    <row r="503" spans="1:2" x14ac:dyDescent="0.35">
      <c r="A503" s="1" t="s">
        <v>504</v>
      </c>
      <c r="B503" t="s">
        <v>5468</v>
      </c>
    </row>
    <row r="504" spans="1:2" x14ac:dyDescent="0.35">
      <c r="A504" s="1" t="s">
        <v>505</v>
      </c>
      <c r="B504" t="s">
        <v>5469</v>
      </c>
    </row>
    <row r="505" spans="1:2" x14ac:dyDescent="0.35">
      <c r="A505" s="1" t="s">
        <v>506</v>
      </c>
      <c r="B505" t="s">
        <v>5470</v>
      </c>
    </row>
    <row r="506" spans="1:2" x14ac:dyDescent="0.35">
      <c r="A506" s="1" t="s">
        <v>507</v>
      </c>
      <c r="B506" t="s">
        <v>5471</v>
      </c>
    </row>
    <row r="507" spans="1:2" x14ac:dyDescent="0.35">
      <c r="A507" s="1" t="s">
        <v>508</v>
      </c>
      <c r="B507" t="s">
        <v>5472</v>
      </c>
    </row>
    <row r="508" spans="1:2" x14ac:dyDescent="0.35">
      <c r="A508" s="1" t="s">
        <v>509</v>
      </c>
      <c r="B508" t="s">
        <v>5473</v>
      </c>
    </row>
    <row r="509" spans="1:2" x14ac:dyDescent="0.35">
      <c r="A509" s="1" t="s">
        <v>510</v>
      </c>
      <c r="B509" t="s">
        <v>5474</v>
      </c>
    </row>
    <row r="510" spans="1:2" x14ac:dyDescent="0.35">
      <c r="A510" s="1" t="s">
        <v>511</v>
      </c>
      <c r="B510" t="s">
        <v>5475</v>
      </c>
    </row>
    <row r="511" spans="1:2" x14ac:dyDescent="0.35">
      <c r="A511" s="1" t="s">
        <v>512</v>
      </c>
      <c r="B511" t="s">
        <v>5476</v>
      </c>
    </row>
    <row r="512" spans="1:2" x14ac:dyDescent="0.35">
      <c r="A512" s="1" t="s">
        <v>513</v>
      </c>
      <c r="B512" t="s">
        <v>5477</v>
      </c>
    </row>
    <row r="513" spans="1:2" x14ac:dyDescent="0.35">
      <c r="A513" s="1" t="s">
        <v>514</v>
      </c>
      <c r="B513" t="s">
        <v>5478</v>
      </c>
    </row>
    <row r="514" spans="1:2" x14ac:dyDescent="0.35">
      <c r="A514" s="1" t="s">
        <v>515</v>
      </c>
      <c r="B514" t="s">
        <v>5479</v>
      </c>
    </row>
    <row r="515" spans="1:2" x14ac:dyDescent="0.35">
      <c r="A515" s="1" t="s">
        <v>516</v>
      </c>
      <c r="B515" t="s">
        <v>5450</v>
      </c>
    </row>
    <row r="516" spans="1:2" x14ac:dyDescent="0.35">
      <c r="A516" s="1" t="s">
        <v>517</v>
      </c>
      <c r="B516" t="s">
        <v>5480</v>
      </c>
    </row>
    <row r="517" spans="1:2" x14ac:dyDescent="0.35">
      <c r="A517" s="1" t="s">
        <v>518</v>
      </c>
      <c r="B517" t="s">
        <v>5481</v>
      </c>
    </row>
    <row r="518" spans="1:2" x14ac:dyDescent="0.35">
      <c r="A518" s="1" t="s">
        <v>519</v>
      </c>
      <c r="B518" t="s">
        <v>5482</v>
      </c>
    </row>
    <row r="519" spans="1:2" x14ac:dyDescent="0.35">
      <c r="A519" s="1" t="s">
        <v>520</v>
      </c>
      <c r="B519" t="s">
        <v>5483</v>
      </c>
    </row>
    <row r="520" spans="1:2" x14ac:dyDescent="0.35">
      <c r="A520" s="1" t="s">
        <v>521</v>
      </c>
      <c r="B520" t="s">
        <v>5484</v>
      </c>
    </row>
    <row r="521" spans="1:2" x14ac:dyDescent="0.35">
      <c r="A521" s="1" t="s">
        <v>522</v>
      </c>
      <c r="B521" t="s">
        <v>5485</v>
      </c>
    </row>
    <row r="522" spans="1:2" x14ac:dyDescent="0.35">
      <c r="A522" s="1" t="s">
        <v>523</v>
      </c>
      <c r="B522" t="s">
        <v>5486</v>
      </c>
    </row>
    <row r="523" spans="1:2" x14ac:dyDescent="0.35">
      <c r="A523" s="1" t="s">
        <v>524</v>
      </c>
      <c r="B523" t="s">
        <v>5487</v>
      </c>
    </row>
    <row r="524" spans="1:2" x14ac:dyDescent="0.35">
      <c r="A524" s="1" t="s">
        <v>525</v>
      </c>
      <c r="B524" t="s">
        <v>5488</v>
      </c>
    </row>
    <row r="525" spans="1:2" x14ac:dyDescent="0.35">
      <c r="A525" s="1" t="s">
        <v>526</v>
      </c>
      <c r="B525" t="s">
        <v>5489</v>
      </c>
    </row>
    <row r="526" spans="1:2" x14ac:dyDescent="0.35">
      <c r="A526" s="1" t="s">
        <v>527</v>
      </c>
      <c r="B526" t="s">
        <v>5490</v>
      </c>
    </row>
    <row r="527" spans="1:2" x14ac:dyDescent="0.35">
      <c r="A527" s="1" t="s">
        <v>528</v>
      </c>
    </row>
    <row r="528" spans="1:2" x14ac:dyDescent="0.35">
      <c r="A528" s="1" t="s">
        <v>529</v>
      </c>
      <c r="B528" t="s">
        <v>5491</v>
      </c>
    </row>
    <row r="529" spans="1:2" x14ac:dyDescent="0.35">
      <c r="A529" s="1" t="s">
        <v>530</v>
      </c>
      <c r="B529" t="s">
        <v>5492</v>
      </c>
    </row>
    <row r="530" spans="1:2" x14ac:dyDescent="0.35">
      <c r="A530" s="1" t="s">
        <v>531</v>
      </c>
      <c r="B530" t="s">
        <v>5493</v>
      </c>
    </row>
    <row r="531" spans="1:2" x14ac:dyDescent="0.35">
      <c r="A531" s="1" t="s">
        <v>532</v>
      </c>
      <c r="B531" t="s">
        <v>5494</v>
      </c>
    </row>
    <row r="532" spans="1:2" x14ac:dyDescent="0.35">
      <c r="A532" s="1" t="s">
        <v>533</v>
      </c>
    </row>
    <row r="533" spans="1:2" x14ac:dyDescent="0.35">
      <c r="A533" s="1" t="s">
        <v>534</v>
      </c>
      <c r="B533" t="s">
        <v>5495</v>
      </c>
    </row>
    <row r="534" spans="1:2" x14ac:dyDescent="0.35">
      <c r="A534" s="1" t="s">
        <v>535</v>
      </c>
      <c r="B534" t="s">
        <v>5496</v>
      </c>
    </row>
    <row r="535" spans="1:2" x14ac:dyDescent="0.35">
      <c r="A535" s="1" t="s">
        <v>536</v>
      </c>
    </row>
    <row r="536" spans="1:2" x14ac:dyDescent="0.35">
      <c r="A536" s="1" t="s">
        <v>537</v>
      </c>
      <c r="B536" t="s">
        <v>5497</v>
      </c>
    </row>
    <row r="537" spans="1:2" x14ac:dyDescent="0.35">
      <c r="A537" s="1" t="s">
        <v>538</v>
      </c>
      <c r="B537" t="s">
        <v>5498</v>
      </c>
    </row>
    <row r="538" spans="1:2" x14ac:dyDescent="0.35">
      <c r="A538" s="1" t="s">
        <v>539</v>
      </c>
      <c r="B538" t="s">
        <v>5499</v>
      </c>
    </row>
    <row r="539" spans="1:2" x14ac:dyDescent="0.35">
      <c r="A539" s="1" t="s">
        <v>540</v>
      </c>
      <c r="B539" t="s">
        <v>5500</v>
      </c>
    </row>
    <row r="540" spans="1:2" x14ac:dyDescent="0.35">
      <c r="A540" s="1" t="s">
        <v>541</v>
      </c>
      <c r="B540" t="s">
        <v>5501</v>
      </c>
    </row>
    <row r="541" spans="1:2" x14ac:dyDescent="0.35">
      <c r="A541" s="1" t="s">
        <v>542</v>
      </c>
      <c r="B541" t="s">
        <v>5502</v>
      </c>
    </row>
    <row r="542" spans="1:2" x14ac:dyDescent="0.35">
      <c r="A542" s="1" t="s">
        <v>543</v>
      </c>
    </row>
    <row r="543" spans="1:2" x14ac:dyDescent="0.35">
      <c r="A543" s="1" t="s">
        <v>544</v>
      </c>
      <c r="B543" t="s">
        <v>5503</v>
      </c>
    </row>
    <row r="544" spans="1:2" x14ac:dyDescent="0.35">
      <c r="A544" s="1" t="s">
        <v>545</v>
      </c>
      <c r="B544" t="s">
        <v>5504</v>
      </c>
    </row>
    <row r="545" spans="1:2" x14ac:dyDescent="0.35">
      <c r="A545" s="1" t="s">
        <v>546</v>
      </c>
      <c r="B545" t="s">
        <v>5505</v>
      </c>
    </row>
    <row r="546" spans="1:2" x14ac:dyDescent="0.35">
      <c r="A546" s="1" t="s">
        <v>547</v>
      </c>
      <c r="B546" t="s">
        <v>5506</v>
      </c>
    </row>
    <row r="547" spans="1:2" x14ac:dyDescent="0.35">
      <c r="A547" s="1" t="s">
        <v>548</v>
      </c>
      <c r="B547" t="s">
        <v>5507</v>
      </c>
    </row>
    <row r="548" spans="1:2" x14ac:dyDescent="0.35">
      <c r="A548" s="1" t="s">
        <v>549</v>
      </c>
      <c r="B548" t="s">
        <v>5508</v>
      </c>
    </row>
    <row r="549" spans="1:2" x14ac:dyDescent="0.35">
      <c r="A549" s="1" t="s">
        <v>550</v>
      </c>
    </row>
    <row r="550" spans="1:2" x14ac:dyDescent="0.35">
      <c r="A550" s="1" t="s">
        <v>551</v>
      </c>
      <c r="B550" t="s">
        <v>5509</v>
      </c>
    </row>
    <row r="551" spans="1:2" x14ac:dyDescent="0.35">
      <c r="A551" s="1" t="s">
        <v>552</v>
      </c>
      <c r="B551" t="s">
        <v>5510</v>
      </c>
    </row>
    <row r="552" spans="1:2" x14ac:dyDescent="0.35">
      <c r="A552" s="1" t="s">
        <v>553</v>
      </c>
    </row>
    <row r="553" spans="1:2" x14ac:dyDescent="0.35">
      <c r="A553" s="1" t="s">
        <v>554</v>
      </c>
      <c r="B553" t="s">
        <v>5511</v>
      </c>
    </row>
    <row r="554" spans="1:2" x14ac:dyDescent="0.35">
      <c r="A554" s="1" t="s">
        <v>555</v>
      </c>
      <c r="B554" t="s">
        <v>5512</v>
      </c>
    </row>
    <row r="555" spans="1:2" x14ac:dyDescent="0.35">
      <c r="A555" s="1" t="s">
        <v>556</v>
      </c>
      <c r="B555" t="s">
        <v>5513</v>
      </c>
    </row>
    <row r="556" spans="1:2" x14ac:dyDescent="0.35">
      <c r="A556" s="1" t="s">
        <v>557</v>
      </c>
      <c r="B556" t="s">
        <v>5514</v>
      </c>
    </row>
    <row r="557" spans="1:2" x14ac:dyDescent="0.35">
      <c r="A557" s="1" t="s">
        <v>558</v>
      </c>
      <c r="B557" t="s">
        <v>5515</v>
      </c>
    </row>
    <row r="558" spans="1:2" x14ac:dyDescent="0.35">
      <c r="A558" s="1" t="s">
        <v>559</v>
      </c>
      <c r="B558" t="s">
        <v>5516</v>
      </c>
    </row>
    <row r="559" spans="1:2" x14ac:dyDescent="0.35">
      <c r="A559" s="1" t="s">
        <v>560</v>
      </c>
      <c r="B559" t="s">
        <v>5517</v>
      </c>
    </row>
    <row r="560" spans="1:2" x14ac:dyDescent="0.35">
      <c r="A560" s="1" t="s">
        <v>561</v>
      </c>
      <c r="B560" t="s">
        <v>5518</v>
      </c>
    </row>
    <row r="561" spans="1:2" x14ac:dyDescent="0.35">
      <c r="A561" s="1" t="s">
        <v>562</v>
      </c>
      <c r="B561" t="s">
        <v>5519</v>
      </c>
    </row>
    <row r="562" spans="1:2" x14ac:dyDescent="0.35">
      <c r="A562" s="1" t="s">
        <v>563</v>
      </c>
      <c r="B562" t="s">
        <v>5520</v>
      </c>
    </row>
    <row r="563" spans="1:2" x14ac:dyDescent="0.35">
      <c r="A563" s="1" t="s">
        <v>564</v>
      </c>
      <c r="B563" t="s">
        <v>5521</v>
      </c>
    </row>
    <row r="564" spans="1:2" x14ac:dyDescent="0.35">
      <c r="A564" s="1" t="s">
        <v>565</v>
      </c>
      <c r="B564" t="s">
        <v>5522</v>
      </c>
    </row>
    <row r="565" spans="1:2" x14ac:dyDescent="0.35">
      <c r="A565" s="1" t="s">
        <v>566</v>
      </c>
    </row>
    <row r="566" spans="1:2" x14ac:dyDescent="0.35">
      <c r="A566" s="1" t="s">
        <v>567</v>
      </c>
      <c r="B566" t="s">
        <v>5523</v>
      </c>
    </row>
    <row r="567" spans="1:2" x14ac:dyDescent="0.35">
      <c r="A567" s="1" t="s">
        <v>568</v>
      </c>
      <c r="B567" t="s">
        <v>5524</v>
      </c>
    </row>
    <row r="568" spans="1:2" x14ac:dyDescent="0.35">
      <c r="A568" s="1" t="s">
        <v>569</v>
      </c>
      <c r="B568" t="s">
        <v>5525</v>
      </c>
    </row>
    <row r="569" spans="1:2" x14ac:dyDescent="0.35">
      <c r="A569" s="1" t="s">
        <v>570</v>
      </c>
      <c r="B569" t="s">
        <v>5526</v>
      </c>
    </row>
    <row r="570" spans="1:2" x14ac:dyDescent="0.35">
      <c r="A570" s="1" t="s">
        <v>571</v>
      </c>
      <c r="B570" t="s">
        <v>5527</v>
      </c>
    </row>
    <row r="571" spans="1:2" x14ac:dyDescent="0.35">
      <c r="A571" s="1" t="s">
        <v>572</v>
      </c>
    </row>
    <row r="572" spans="1:2" x14ac:dyDescent="0.35">
      <c r="A572" s="1" t="s">
        <v>573</v>
      </c>
      <c r="B572" t="s">
        <v>5528</v>
      </c>
    </row>
    <row r="573" spans="1:2" x14ac:dyDescent="0.35">
      <c r="A573" s="1" t="s">
        <v>574</v>
      </c>
      <c r="B573" t="s">
        <v>5529</v>
      </c>
    </row>
    <row r="574" spans="1:2" x14ac:dyDescent="0.35">
      <c r="A574" s="1" t="s">
        <v>575</v>
      </c>
      <c r="B574" t="s">
        <v>5530</v>
      </c>
    </row>
    <row r="575" spans="1:2" x14ac:dyDescent="0.35">
      <c r="A575" s="1" t="s">
        <v>576</v>
      </c>
      <c r="B575" t="s">
        <v>5531</v>
      </c>
    </row>
    <row r="576" spans="1:2" x14ac:dyDescent="0.35">
      <c r="A576" s="1" t="s">
        <v>577</v>
      </c>
      <c r="B576" t="s">
        <v>5532</v>
      </c>
    </row>
    <row r="577" spans="1:2" x14ac:dyDescent="0.35">
      <c r="A577" s="1" t="s">
        <v>578</v>
      </c>
      <c r="B577" t="s">
        <v>5533</v>
      </c>
    </row>
    <row r="578" spans="1:2" x14ac:dyDescent="0.35">
      <c r="A578" s="1" t="s">
        <v>579</v>
      </c>
      <c r="B578" t="s">
        <v>5500</v>
      </c>
    </row>
    <row r="579" spans="1:2" x14ac:dyDescent="0.35">
      <c r="A579" s="1" t="s">
        <v>580</v>
      </c>
    </row>
    <row r="580" spans="1:2" x14ac:dyDescent="0.35">
      <c r="A580" s="1" t="s">
        <v>581</v>
      </c>
      <c r="B580" t="s">
        <v>5534</v>
      </c>
    </row>
    <row r="581" spans="1:2" x14ac:dyDescent="0.35">
      <c r="A581" s="1" t="s">
        <v>582</v>
      </c>
      <c r="B581" t="s">
        <v>5535</v>
      </c>
    </row>
    <row r="582" spans="1:2" x14ac:dyDescent="0.35">
      <c r="A582" s="1" t="s">
        <v>583</v>
      </c>
      <c r="B582" t="s">
        <v>5536</v>
      </c>
    </row>
    <row r="583" spans="1:2" x14ac:dyDescent="0.35">
      <c r="A583" s="1" t="s">
        <v>584</v>
      </c>
      <c r="B583" t="s">
        <v>5537</v>
      </c>
    </row>
    <row r="584" spans="1:2" x14ac:dyDescent="0.35">
      <c r="A584" s="1" t="s">
        <v>585</v>
      </c>
      <c r="B584" t="s">
        <v>5538</v>
      </c>
    </row>
    <row r="585" spans="1:2" x14ac:dyDescent="0.35">
      <c r="A585" s="1" t="s">
        <v>586</v>
      </c>
      <c r="B585" t="s">
        <v>5539</v>
      </c>
    </row>
    <row r="586" spans="1:2" x14ac:dyDescent="0.35">
      <c r="A586" s="1" t="s">
        <v>587</v>
      </c>
    </row>
    <row r="587" spans="1:2" x14ac:dyDescent="0.35">
      <c r="A587" s="1" t="s">
        <v>588</v>
      </c>
      <c r="B587" t="s">
        <v>5540</v>
      </c>
    </row>
    <row r="588" spans="1:2" x14ac:dyDescent="0.35">
      <c r="A588" s="1" t="s">
        <v>589</v>
      </c>
      <c r="B588" t="s">
        <v>5541</v>
      </c>
    </row>
    <row r="589" spans="1:2" x14ac:dyDescent="0.35">
      <c r="A589" s="1" t="s">
        <v>590</v>
      </c>
      <c r="B589" t="s">
        <v>5542</v>
      </c>
    </row>
    <row r="590" spans="1:2" x14ac:dyDescent="0.35">
      <c r="A590" s="1" t="s">
        <v>591</v>
      </c>
      <c r="B590" t="s">
        <v>5543</v>
      </c>
    </row>
    <row r="591" spans="1:2" x14ac:dyDescent="0.35">
      <c r="A591" s="1" t="s">
        <v>592</v>
      </c>
      <c r="B591" t="s">
        <v>5544</v>
      </c>
    </row>
    <row r="592" spans="1:2" x14ac:dyDescent="0.35">
      <c r="A592" s="1" t="s">
        <v>593</v>
      </c>
    </row>
    <row r="593" spans="1:2" x14ac:dyDescent="0.35">
      <c r="A593" s="1" t="s">
        <v>594</v>
      </c>
      <c r="B593" t="s">
        <v>5545</v>
      </c>
    </row>
    <row r="594" spans="1:2" x14ac:dyDescent="0.35">
      <c r="A594" s="1" t="s">
        <v>595</v>
      </c>
      <c r="B594" t="s">
        <v>5546</v>
      </c>
    </row>
    <row r="595" spans="1:2" x14ac:dyDescent="0.35">
      <c r="A595" s="1" t="s">
        <v>596</v>
      </c>
      <c r="B595" t="s">
        <v>5547</v>
      </c>
    </row>
    <row r="596" spans="1:2" x14ac:dyDescent="0.35">
      <c r="A596" s="1" t="s">
        <v>597</v>
      </c>
      <c r="B596" t="s">
        <v>5548</v>
      </c>
    </row>
    <row r="597" spans="1:2" x14ac:dyDescent="0.35">
      <c r="A597" s="1" t="s">
        <v>598</v>
      </c>
      <c r="B597" t="s">
        <v>5549</v>
      </c>
    </row>
    <row r="598" spans="1:2" x14ac:dyDescent="0.35">
      <c r="A598" s="1" t="s">
        <v>599</v>
      </c>
      <c r="B598" t="s">
        <v>5550</v>
      </c>
    </row>
    <row r="599" spans="1:2" x14ac:dyDescent="0.35">
      <c r="A599" s="1" t="s">
        <v>600</v>
      </c>
      <c r="B599" t="s">
        <v>5551</v>
      </c>
    </row>
    <row r="600" spans="1:2" x14ac:dyDescent="0.35">
      <c r="A600" s="1" t="s">
        <v>601</v>
      </c>
      <c r="B600" t="s">
        <v>5552</v>
      </c>
    </row>
    <row r="601" spans="1:2" x14ac:dyDescent="0.35">
      <c r="A601" s="1" t="s">
        <v>602</v>
      </c>
      <c r="B601" t="s">
        <v>5553</v>
      </c>
    </row>
    <row r="602" spans="1:2" x14ac:dyDescent="0.35">
      <c r="A602" s="1" t="s">
        <v>603</v>
      </c>
      <c r="B602" t="s">
        <v>5554</v>
      </c>
    </row>
    <row r="603" spans="1:2" x14ac:dyDescent="0.35">
      <c r="A603" s="1" t="s">
        <v>604</v>
      </c>
      <c r="B603" t="s">
        <v>5555</v>
      </c>
    </row>
    <row r="604" spans="1:2" x14ac:dyDescent="0.35">
      <c r="A604" s="1" t="s">
        <v>605</v>
      </c>
      <c r="B604" t="s">
        <v>5556</v>
      </c>
    </row>
    <row r="605" spans="1:2" x14ac:dyDescent="0.35">
      <c r="A605" s="1" t="s">
        <v>606</v>
      </c>
      <c r="B605" t="s">
        <v>5557</v>
      </c>
    </row>
    <row r="606" spans="1:2" x14ac:dyDescent="0.35">
      <c r="A606" s="1" t="s">
        <v>607</v>
      </c>
      <c r="B606" t="s">
        <v>5558</v>
      </c>
    </row>
    <row r="607" spans="1:2" x14ac:dyDescent="0.35">
      <c r="A607" s="1" t="s">
        <v>608</v>
      </c>
      <c r="B607" t="s">
        <v>5559</v>
      </c>
    </row>
    <row r="608" spans="1:2" x14ac:dyDescent="0.35">
      <c r="A608" s="1" t="s">
        <v>609</v>
      </c>
      <c r="B608" t="s">
        <v>5560</v>
      </c>
    </row>
    <row r="609" spans="1:2" x14ac:dyDescent="0.35">
      <c r="A609" s="1" t="s">
        <v>610</v>
      </c>
      <c r="B609" t="s">
        <v>5561</v>
      </c>
    </row>
    <row r="610" spans="1:2" x14ac:dyDescent="0.35">
      <c r="A610" s="1" t="s">
        <v>611</v>
      </c>
      <c r="B610" t="s">
        <v>5562</v>
      </c>
    </row>
    <row r="611" spans="1:2" x14ac:dyDescent="0.35">
      <c r="A611" s="1" t="s">
        <v>612</v>
      </c>
      <c r="B611" t="s">
        <v>5563</v>
      </c>
    </row>
    <row r="612" spans="1:2" x14ac:dyDescent="0.35">
      <c r="A612" s="1" t="s">
        <v>613</v>
      </c>
      <c r="B612" t="s">
        <v>5564</v>
      </c>
    </row>
    <row r="613" spans="1:2" x14ac:dyDescent="0.35">
      <c r="A613" s="1" t="s">
        <v>614</v>
      </c>
      <c r="B613" t="s">
        <v>5565</v>
      </c>
    </row>
    <row r="614" spans="1:2" x14ac:dyDescent="0.35">
      <c r="A614" s="1" t="s">
        <v>615</v>
      </c>
    </row>
    <row r="615" spans="1:2" x14ac:dyDescent="0.35">
      <c r="A615" s="1" t="s">
        <v>616</v>
      </c>
      <c r="B615" t="s">
        <v>5566</v>
      </c>
    </row>
    <row r="616" spans="1:2" x14ac:dyDescent="0.35">
      <c r="A616" s="1" t="s">
        <v>617</v>
      </c>
      <c r="B616" t="s">
        <v>5567</v>
      </c>
    </row>
    <row r="617" spans="1:2" x14ac:dyDescent="0.35">
      <c r="A617" s="1" t="s">
        <v>618</v>
      </c>
      <c r="B617" t="s">
        <v>5568</v>
      </c>
    </row>
    <row r="618" spans="1:2" x14ac:dyDescent="0.35">
      <c r="A618" s="1" t="s">
        <v>619</v>
      </c>
      <c r="B618" t="s">
        <v>5569</v>
      </c>
    </row>
    <row r="619" spans="1:2" x14ac:dyDescent="0.35">
      <c r="A619" s="1" t="s">
        <v>620</v>
      </c>
      <c r="B619" t="s">
        <v>5570</v>
      </c>
    </row>
    <row r="620" spans="1:2" x14ac:dyDescent="0.35">
      <c r="A620" s="1" t="s">
        <v>621</v>
      </c>
      <c r="B620" t="s">
        <v>5571</v>
      </c>
    </row>
    <row r="621" spans="1:2" x14ac:dyDescent="0.35">
      <c r="A621" s="1" t="s">
        <v>622</v>
      </c>
      <c r="B621" t="s">
        <v>5572</v>
      </c>
    </row>
    <row r="622" spans="1:2" x14ac:dyDescent="0.35">
      <c r="A622" s="1" t="s">
        <v>623</v>
      </c>
      <c r="B622" t="s">
        <v>5573</v>
      </c>
    </row>
    <row r="623" spans="1:2" x14ac:dyDescent="0.35">
      <c r="A623" s="1" t="s">
        <v>624</v>
      </c>
      <c r="B623" t="s">
        <v>5574</v>
      </c>
    </row>
    <row r="624" spans="1:2" x14ac:dyDescent="0.35">
      <c r="A624" s="1" t="s">
        <v>625</v>
      </c>
      <c r="B624" t="s">
        <v>5575</v>
      </c>
    </row>
    <row r="625" spans="1:2" x14ac:dyDescent="0.35">
      <c r="A625" s="1" t="s">
        <v>626</v>
      </c>
      <c r="B625" t="s">
        <v>5576</v>
      </c>
    </row>
    <row r="626" spans="1:2" x14ac:dyDescent="0.35">
      <c r="A626" s="1" t="s">
        <v>627</v>
      </c>
      <c r="B626" t="s">
        <v>5577</v>
      </c>
    </row>
    <row r="627" spans="1:2" x14ac:dyDescent="0.35">
      <c r="A627" s="1" t="s">
        <v>628</v>
      </c>
      <c r="B627" t="s">
        <v>5578</v>
      </c>
    </row>
    <row r="628" spans="1:2" x14ac:dyDescent="0.35">
      <c r="A628" s="1" t="s">
        <v>629</v>
      </c>
      <c r="B628" t="s">
        <v>5579</v>
      </c>
    </row>
    <row r="629" spans="1:2" x14ac:dyDescent="0.35">
      <c r="A629" s="1" t="s">
        <v>630</v>
      </c>
      <c r="B629" t="s">
        <v>5580</v>
      </c>
    </row>
    <row r="630" spans="1:2" x14ac:dyDescent="0.35">
      <c r="A630" s="1" t="s">
        <v>631</v>
      </c>
    </row>
    <row r="631" spans="1:2" x14ac:dyDescent="0.35">
      <c r="A631" s="1" t="s">
        <v>632</v>
      </c>
      <c r="B631" t="s">
        <v>5581</v>
      </c>
    </row>
    <row r="632" spans="1:2" x14ac:dyDescent="0.35">
      <c r="A632" s="1" t="s">
        <v>633</v>
      </c>
      <c r="B632" t="s">
        <v>5582</v>
      </c>
    </row>
    <row r="633" spans="1:2" x14ac:dyDescent="0.35">
      <c r="A633" s="1" t="s">
        <v>634</v>
      </c>
    </row>
    <row r="634" spans="1:2" x14ac:dyDescent="0.35">
      <c r="A634" s="1" t="s">
        <v>635</v>
      </c>
      <c r="B634" t="s">
        <v>5583</v>
      </c>
    </row>
    <row r="635" spans="1:2" x14ac:dyDescent="0.35">
      <c r="A635" s="1" t="s">
        <v>636</v>
      </c>
      <c r="B635" t="s">
        <v>5584</v>
      </c>
    </row>
    <row r="636" spans="1:2" x14ac:dyDescent="0.35">
      <c r="A636" s="1" t="s">
        <v>637</v>
      </c>
      <c r="B636" t="s">
        <v>5585</v>
      </c>
    </row>
    <row r="637" spans="1:2" x14ac:dyDescent="0.35">
      <c r="A637" s="1" t="s">
        <v>638</v>
      </c>
      <c r="B637" t="s">
        <v>5586</v>
      </c>
    </row>
    <row r="638" spans="1:2" x14ac:dyDescent="0.35">
      <c r="A638" s="1" t="s">
        <v>639</v>
      </c>
      <c r="B638" t="s">
        <v>5587</v>
      </c>
    </row>
    <row r="639" spans="1:2" x14ac:dyDescent="0.35">
      <c r="A639" s="1" t="s">
        <v>640</v>
      </c>
      <c r="B639" t="s">
        <v>5588</v>
      </c>
    </row>
    <row r="640" spans="1:2" x14ac:dyDescent="0.35">
      <c r="A640" s="1" t="s">
        <v>641</v>
      </c>
      <c r="B640" t="s">
        <v>5589</v>
      </c>
    </row>
    <row r="641" spans="1:2" x14ac:dyDescent="0.35">
      <c r="A641" s="1" t="s">
        <v>642</v>
      </c>
      <c r="B641" t="s">
        <v>5590</v>
      </c>
    </row>
    <row r="642" spans="1:2" x14ac:dyDescent="0.35">
      <c r="A642" s="1" t="s">
        <v>643</v>
      </c>
      <c r="B642" t="s">
        <v>5591</v>
      </c>
    </row>
    <row r="643" spans="1:2" x14ac:dyDescent="0.35">
      <c r="A643" s="1" t="s">
        <v>644</v>
      </c>
      <c r="B643" t="s">
        <v>5592</v>
      </c>
    </row>
    <row r="644" spans="1:2" x14ac:dyDescent="0.35">
      <c r="A644" s="1" t="s">
        <v>645</v>
      </c>
      <c r="B644" t="s">
        <v>5593</v>
      </c>
    </row>
    <row r="645" spans="1:2" x14ac:dyDescent="0.35">
      <c r="A645" s="1" t="s">
        <v>646</v>
      </c>
      <c r="B645" t="s">
        <v>5594</v>
      </c>
    </row>
    <row r="646" spans="1:2" x14ac:dyDescent="0.35">
      <c r="A646" s="1" t="s">
        <v>647</v>
      </c>
      <c r="B646" t="s">
        <v>5595</v>
      </c>
    </row>
    <row r="647" spans="1:2" x14ac:dyDescent="0.35">
      <c r="A647" s="1" t="s">
        <v>648</v>
      </c>
      <c r="B647" t="s">
        <v>5596</v>
      </c>
    </row>
    <row r="648" spans="1:2" x14ac:dyDescent="0.35">
      <c r="A648" s="1" t="s">
        <v>649</v>
      </c>
      <c r="B648" t="s">
        <v>5597</v>
      </c>
    </row>
    <row r="649" spans="1:2" x14ac:dyDescent="0.35">
      <c r="A649" s="1" t="s">
        <v>650</v>
      </c>
      <c r="B649" t="s">
        <v>5598</v>
      </c>
    </row>
    <row r="650" spans="1:2" x14ac:dyDescent="0.35">
      <c r="A650" s="1" t="s">
        <v>651</v>
      </c>
      <c r="B650" t="s">
        <v>5599</v>
      </c>
    </row>
    <row r="651" spans="1:2" x14ac:dyDescent="0.35">
      <c r="A651" s="1" t="s">
        <v>652</v>
      </c>
      <c r="B651" t="s">
        <v>5600</v>
      </c>
    </row>
    <row r="652" spans="1:2" x14ac:dyDescent="0.35">
      <c r="A652" s="1" t="s">
        <v>653</v>
      </c>
      <c r="B652" t="s">
        <v>5601</v>
      </c>
    </row>
    <row r="653" spans="1:2" x14ac:dyDescent="0.35">
      <c r="A653" s="1" t="s">
        <v>654</v>
      </c>
    </row>
    <row r="654" spans="1:2" x14ac:dyDescent="0.35">
      <c r="A654" s="1" t="s">
        <v>655</v>
      </c>
      <c r="B654" t="s">
        <v>5602</v>
      </c>
    </row>
    <row r="655" spans="1:2" x14ac:dyDescent="0.35">
      <c r="A655" s="1" t="s">
        <v>656</v>
      </c>
      <c r="B655" t="s">
        <v>5603</v>
      </c>
    </row>
    <row r="656" spans="1:2" x14ac:dyDescent="0.35">
      <c r="A656" s="1" t="s">
        <v>657</v>
      </c>
      <c r="B656" t="s">
        <v>5604</v>
      </c>
    </row>
    <row r="657" spans="1:2" x14ac:dyDescent="0.35">
      <c r="A657" s="1" t="s">
        <v>658</v>
      </c>
      <c r="B657" t="s">
        <v>5605</v>
      </c>
    </row>
    <row r="658" spans="1:2" x14ac:dyDescent="0.35">
      <c r="A658" s="1" t="s">
        <v>659</v>
      </c>
    </row>
    <row r="659" spans="1:2" x14ac:dyDescent="0.35">
      <c r="A659" s="1" t="s">
        <v>660</v>
      </c>
      <c r="B659" t="s">
        <v>5606</v>
      </c>
    </row>
    <row r="660" spans="1:2" x14ac:dyDescent="0.35">
      <c r="A660" s="1" t="s">
        <v>661</v>
      </c>
    </row>
    <row r="661" spans="1:2" x14ac:dyDescent="0.35">
      <c r="A661" s="1" t="s">
        <v>662</v>
      </c>
    </row>
    <row r="662" spans="1:2" x14ac:dyDescent="0.35">
      <c r="A662" s="1" t="s">
        <v>663</v>
      </c>
      <c r="B662" t="s">
        <v>5607</v>
      </c>
    </row>
    <row r="663" spans="1:2" x14ac:dyDescent="0.35">
      <c r="A663" s="1" t="s">
        <v>664</v>
      </c>
      <c r="B663" t="s">
        <v>5608</v>
      </c>
    </row>
    <row r="664" spans="1:2" x14ac:dyDescent="0.35">
      <c r="A664" s="1" t="s">
        <v>665</v>
      </c>
      <c r="B664" t="s">
        <v>5609</v>
      </c>
    </row>
    <row r="665" spans="1:2" x14ac:dyDescent="0.35">
      <c r="A665" s="1" t="s">
        <v>666</v>
      </c>
      <c r="B665" t="s">
        <v>5610</v>
      </c>
    </row>
    <row r="666" spans="1:2" x14ac:dyDescent="0.35">
      <c r="A666" s="1" t="s">
        <v>667</v>
      </c>
      <c r="B666" t="s">
        <v>5611</v>
      </c>
    </row>
    <row r="667" spans="1:2" x14ac:dyDescent="0.35">
      <c r="A667" s="1" t="s">
        <v>668</v>
      </c>
      <c r="B667" t="s">
        <v>5612</v>
      </c>
    </row>
    <row r="668" spans="1:2" x14ac:dyDescent="0.35">
      <c r="A668" s="1" t="s">
        <v>669</v>
      </c>
      <c r="B668" t="s">
        <v>5613</v>
      </c>
    </row>
    <row r="669" spans="1:2" x14ac:dyDescent="0.35">
      <c r="A669" s="1" t="s">
        <v>670</v>
      </c>
      <c r="B669" t="s">
        <v>5614</v>
      </c>
    </row>
    <row r="670" spans="1:2" x14ac:dyDescent="0.35">
      <c r="A670" s="1" t="s">
        <v>671</v>
      </c>
    </row>
    <row r="671" spans="1:2" x14ac:dyDescent="0.35">
      <c r="A671" s="1" t="s">
        <v>672</v>
      </c>
      <c r="B671" t="s">
        <v>5615</v>
      </c>
    </row>
    <row r="672" spans="1:2" x14ac:dyDescent="0.35">
      <c r="A672" s="1" t="s">
        <v>673</v>
      </c>
      <c r="B672" t="s">
        <v>5616</v>
      </c>
    </row>
    <row r="673" spans="1:2" x14ac:dyDescent="0.35">
      <c r="A673" s="1" t="s">
        <v>674</v>
      </c>
      <c r="B673" t="s">
        <v>5617</v>
      </c>
    </row>
    <row r="674" spans="1:2" x14ac:dyDescent="0.35">
      <c r="A674" s="1" t="s">
        <v>675</v>
      </c>
      <c r="B674" t="s">
        <v>5618</v>
      </c>
    </row>
    <row r="675" spans="1:2" x14ac:dyDescent="0.35">
      <c r="A675" s="1" t="s">
        <v>676</v>
      </c>
      <c r="B675" t="s">
        <v>5619</v>
      </c>
    </row>
    <row r="676" spans="1:2" x14ac:dyDescent="0.35">
      <c r="A676" s="1" t="s">
        <v>677</v>
      </c>
      <c r="B676" t="s">
        <v>5620</v>
      </c>
    </row>
    <row r="677" spans="1:2" x14ac:dyDescent="0.35">
      <c r="A677" s="1" t="s">
        <v>678</v>
      </c>
    </row>
    <row r="678" spans="1:2" x14ac:dyDescent="0.35">
      <c r="A678" s="1" t="s">
        <v>679</v>
      </c>
      <c r="B678" t="s">
        <v>5621</v>
      </c>
    </row>
    <row r="679" spans="1:2" x14ac:dyDescent="0.35">
      <c r="A679" s="1" t="s">
        <v>680</v>
      </c>
      <c r="B679" t="s">
        <v>5622</v>
      </c>
    </row>
    <row r="680" spans="1:2" x14ac:dyDescent="0.35">
      <c r="A680" s="1" t="s">
        <v>681</v>
      </c>
      <c r="B680" t="s">
        <v>5623</v>
      </c>
    </row>
    <row r="681" spans="1:2" x14ac:dyDescent="0.35">
      <c r="A681" s="1" t="s">
        <v>682</v>
      </c>
      <c r="B681" t="s">
        <v>5624</v>
      </c>
    </row>
    <row r="682" spans="1:2" x14ac:dyDescent="0.35">
      <c r="A682" s="1" t="s">
        <v>683</v>
      </c>
      <c r="B682" t="s">
        <v>5625</v>
      </c>
    </row>
    <row r="683" spans="1:2" x14ac:dyDescent="0.35">
      <c r="A683" s="1" t="s">
        <v>684</v>
      </c>
      <c r="B683" t="s">
        <v>5626</v>
      </c>
    </row>
    <row r="684" spans="1:2" x14ac:dyDescent="0.35">
      <c r="A684" s="1" t="s">
        <v>685</v>
      </c>
      <c r="B684" t="s">
        <v>5627</v>
      </c>
    </row>
    <row r="685" spans="1:2" x14ac:dyDescent="0.35">
      <c r="A685" s="1" t="s">
        <v>686</v>
      </c>
      <c r="B685" t="s">
        <v>5628</v>
      </c>
    </row>
    <row r="686" spans="1:2" x14ac:dyDescent="0.35">
      <c r="A686" s="1" t="s">
        <v>687</v>
      </c>
      <c r="B686" t="s">
        <v>5629</v>
      </c>
    </row>
    <row r="687" spans="1:2" x14ac:dyDescent="0.35">
      <c r="A687" s="1" t="s">
        <v>688</v>
      </c>
      <c r="B687" t="s">
        <v>5630</v>
      </c>
    </row>
    <row r="688" spans="1:2" x14ac:dyDescent="0.35">
      <c r="A688" s="1" t="s">
        <v>689</v>
      </c>
      <c r="B688" t="s">
        <v>5631</v>
      </c>
    </row>
    <row r="689" spans="1:2" x14ac:dyDescent="0.35">
      <c r="A689" s="1" t="s">
        <v>690</v>
      </c>
      <c r="B689" t="s">
        <v>5632</v>
      </c>
    </row>
    <row r="690" spans="1:2" x14ac:dyDescent="0.35">
      <c r="A690" s="1" t="s">
        <v>691</v>
      </c>
      <c r="B690" t="s">
        <v>5633</v>
      </c>
    </row>
    <row r="691" spans="1:2" x14ac:dyDescent="0.35">
      <c r="A691" s="1" t="s">
        <v>692</v>
      </c>
      <c r="B691" t="s">
        <v>5634</v>
      </c>
    </row>
    <row r="692" spans="1:2" x14ac:dyDescent="0.35">
      <c r="A692" s="1" t="s">
        <v>693</v>
      </c>
      <c r="B692" t="s">
        <v>5635</v>
      </c>
    </row>
    <row r="693" spans="1:2" x14ac:dyDescent="0.35">
      <c r="A693" s="1" t="s">
        <v>694</v>
      </c>
      <c r="B693" t="s">
        <v>5636</v>
      </c>
    </row>
    <row r="694" spans="1:2" x14ac:dyDescent="0.35">
      <c r="A694" s="1" t="s">
        <v>695</v>
      </c>
      <c r="B694" t="s">
        <v>5637</v>
      </c>
    </row>
    <row r="695" spans="1:2" x14ac:dyDescent="0.35">
      <c r="A695" s="1" t="s">
        <v>696</v>
      </c>
      <c r="B695" t="s">
        <v>5638</v>
      </c>
    </row>
    <row r="696" spans="1:2" x14ac:dyDescent="0.35">
      <c r="A696" s="1" t="s">
        <v>697</v>
      </c>
      <c r="B696" t="s">
        <v>5639</v>
      </c>
    </row>
    <row r="697" spans="1:2" x14ac:dyDescent="0.35">
      <c r="A697" s="1" t="s">
        <v>698</v>
      </c>
      <c r="B697" t="s">
        <v>5640</v>
      </c>
    </row>
    <row r="698" spans="1:2" x14ac:dyDescent="0.35">
      <c r="A698" s="1" t="s">
        <v>699</v>
      </c>
    </row>
    <row r="699" spans="1:2" x14ac:dyDescent="0.35">
      <c r="A699" s="1" t="s">
        <v>700</v>
      </c>
      <c r="B699" t="s">
        <v>5641</v>
      </c>
    </row>
    <row r="700" spans="1:2" x14ac:dyDescent="0.35">
      <c r="A700" s="1" t="s">
        <v>701</v>
      </c>
      <c r="B700" t="s">
        <v>5642</v>
      </c>
    </row>
    <row r="701" spans="1:2" x14ac:dyDescent="0.35">
      <c r="A701" s="1" t="s">
        <v>702</v>
      </c>
      <c r="B701" t="s">
        <v>5643</v>
      </c>
    </row>
    <row r="702" spans="1:2" x14ac:dyDescent="0.35">
      <c r="A702" s="1" t="s">
        <v>703</v>
      </c>
      <c r="B702" t="s">
        <v>5644</v>
      </c>
    </row>
    <row r="703" spans="1:2" x14ac:dyDescent="0.35">
      <c r="A703" s="1" t="s">
        <v>704</v>
      </c>
      <c r="B703" t="s">
        <v>5645</v>
      </c>
    </row>
    <row r="704" spans="1:2" x14ac:dyDescent="0.35">
      <c r="A704" s="1" t="s">
        <v>705</v>
      </c>
      <c r="B704" t="s">
        <v>5646</v>
      </c>
    </row>
    <row r="705" spans="1:2" x14ac:dyDescent="0.35">
      <c r="A705" s="1" t="s">
        <v>706</v>
      </c>
      <c r="B705" t="s">
        <v>5647</v>
      </c>
    </row>
    <row r="706" spans="1:2" x14ac:dyDescent="0.35">
      <c r="A706" s="1" t="s">
        <v>707</v>
      </c>
      <c r="B706" t="s">
        <v>5648</v>
      </c>
    </row>
    <row r="707" spans="1:2" x14ac:dyDescent="0.35">
      <c r="A707" s="1" t="s">
        <v>708</v>
      </c>
      <c r="B707" t="s">
        <v>5649</v>
      </c>
    </row>
    <row r="708" spans="1:2" x14ac:dyDescent="0.35">
      <c r="A708" s="1" t="s">
        <v>709</v>
      </c>
      <c r="B708" t="s">
        <v>5650</v>
      </c>
    </row>
    <row r="709" spans="1:2" x14ac:dyDescent="0.35">
      <c r="A709" s="1" t="s">
        <v>710</v>
      </c>
      <c r="B709" t="s">
        <v>5651</v>
      </c>
    </row>
    <row r="710" spans="1:2" x14ac:dyDescent="0.35">
      <c r="A710" s="1" t="s">
        <v>711</v>
      </c>
      <c r="B710" t="s">
        <v>5652</v>
      </c>
    </row>
    <row r="711" spans="1:2" x14ac:dyDescent="0.35">
      <c r="A711" s="1" t="s">
        <v>712</v>
      </c>
      <c r="B711" t="s">
        <v>5653</v>
      </c>
    </row>
    <row r="712" spans="1:2" x14ac:dyDescent="0.35">
      <c r="A712" s="1" t="s">
        <v>713</v>
      </c>
      <c r="B712" t="s">
        <v>5654</v>
      </c>
    </row>
    <row r="713" spans="1:2" x14ac:dyDescent="0.35">
      <c r="A713" s="1" t="s">
        <v>714</v>
      </c>
      <c r="B713" t="s">
        <v>5655</v>
      </c>
    </row>
    <row r="714" spans="1:2" x14ac:dyDescent="0.35">
      <c r="A714" s="1" t="s">
        <v>715</v>
      </c>
      <c r="B714" t="s">
        <v>5656</v>
      </c>
    </row>
    <row r="715" spans="1:2" x14ac:dyDescent="0.35">
      <c r="A715" s="1" t="s">
        <v>716</v>
      </c>
      <c r="B715" t="s">
        <v>5657</v>
      </c>
    </row>
    <row r="716" spans="1:2" x14ac:dyDescent="0.35">
      <c r="A716" s="1" t="s">
        <v>717</v>
      </c>
      <c r="B716" t="s">
        <v>5658</v>
      </c>
    </row>
    <row r="717" spans="1:2" x14ac:dyDescent="0.35">
      <c r="A717" s="1" t="s">
        <v>718</v>
      </c>
      <c r="B717" t="s">
        <v>5659</v>
      </c>
    </row>
    <row r="718" spans="1:2" x14ac:dyDescent="0.35">
      <c r="A718" s="1" t="s">
        <v>719</v>
      </c>
      <c r="B718" t="s">
        <v>5660</v>
      </c>
    </row>
    <row r="719" spans="1:2" x14ac:dyDescent="0.35">
      <c r="A719" s="1" t="s">
        <v>720</v>
      </c>
      <c r="B719" t="s">
        <v>5661</v>
      </c>
    </row>
    <row r="720" spans="1:2" x14ac:dyDescent="0.35">
      <c r="A720" s="1" t="s">
        <v>721</v>
      </c>
      <c r="B720" t="s">
        <v>5662</v>
      </c>
    </row>
    <row r="721" spans="1:2" x14ac:dyDescent="0.35">
      <c r="A721" s="1" t="s">
        <v>722</v>
      </c>
      <c r="B721" t="s">
        <v>5663</v>
      </c>
    </row>
    <row r="722" spans="1:2" x14ac:dyDescent="0.35">
      <c r="A722" s="1" t="s">
        <v>723</v>
      </c>
      <c r="B722" t="s">
        <v>5664</v>
      </c>
    </row>
    <row r="723" spans="1:2" x14ac:dyDescent="0.35">
      <c r="A723" s="1" t="s">
        <v>724</v>
      </c>
      <c r="B723" t="s">
        <v>5665</v>
      </c>
    </row>
    <row r="724" spans="1:2" x14ac:dyDescent="0.35">
      <c r="A724" s="1" t="s">
        <v>725</v>
      </c>
      <c r="B724" t="s">
        <v>5666</v>
      </c>
    </row>
    <row r="725" spans="1:2" x14ac:dyDescent="0.35">
      <c r="A725" s="1" t="s">
        <v>726</v>
      </c>
      <c r="B725" t="s">
        <v>5667</v>
      </c>
    </row>
    <row r="726" spans="1:2" x14ac:dyDescent="0.35">
      <c r="A726" s="1" t="s">
        <v>727</v>
      </c>
      <c r="B726" t="s">
        <v>5668</v>
      </c>
    </row>
    <row r="727" spans="1:2" x14ac:dyDescent="0.35">
      <c r="A727" s="1" t="s">
        <v>728</v>
      </c>
      <c r="B727" t="s">
        <v>5669</v>
      </c>
    </row>
    <row r="728" spans="1:2" x14ac:dyDescent="0.35">
      <c r="A728" s="1" t="s">
        <v>729</v>
      </c>
    </row>
    <row r="729" spans="1:2" x14ac:dyDescent="0.35">
      <c r="A729" s="1" t="s">
        <v>730</v>
      </c>
      <c r="B729" t="s">
        <v>5670</v>
      </c>
    </row>
    <row r="730" spans="1:2" x14ac:dyDescent="0.35">
      <c r="A730" s="1" t="s">
        <v>731</v>
      </c>
      <c r="B730" t="s">
        <v>5671</v>
      </c>
    </row>
    <row r="731" spans="1:2" x14ac:dyDescent="0.35">
      <c r="A731" s="1" t="s">
        <v>732</v>
      </c>
      <c r="B731" t="s">
        <v>5672</v>
      </c>
    </row>
    <row r="732" spans="1:2" x14ac:dyDescent="0.35">
      <c r="A732" s="1" t="s">
        <v>733</v>
      </c>
      <c r="B732" t="s">
        <v>5673</v>
      </c>
    </row>
    <row r="733" spans="1:2" x14ac:dyDescent="0.35">
      <c r="A733" s="1" t="s">
        <v>734</v>
      </c>
      <c r="B733" t="s">
        <v>5674</v>
      </c>
    </row>
    <row r="734" spans="1:2" x14ac:dyDescent="0.35">
      <c r="A734" s="1" t="s">
        <v>735</v>
      </c>
      <c r="B734" t="s">
        <v>5675</v>
      </c>
    </row>
    <row r="735" spans="1:2" x14ac:dyDescent="0.35">
      <c r="A735" s="1" t="s">
        <v>736</v>
      </c>
      <c r="B735" t="s">
        <v>5676</v>
      </c>
    </row>
    <row r="736" spans="1:2" x14ac:dyDescent="0.35">
      <c r="A736" s="1" t="s">
        <v>737</v>
      </c>
      <c r="B736" t="s">
        <v>5677</v>
      </c>
    </row>
    <row r="737" spans="1:2" x14ac:dyDescent="0.35">
      <c r="A737" s="1" t="s">
        <v>738</v>
      </c>
      <c r="B737" t="s">
        <v>5678</v>
      </c>
    </row>
    <row r="738" spans="1:2" x14ac:dyDescent="0.35">
      <c r="A738" s="1" t="s">
        <v>739</v>
      </c>
      <c r="B738" t="s">
        <v>5679</v>
      </c>
    </row>
    <row r="739" spans="1:2" x14ac:dyDescent="0.35">
      <c r="A739" s="1" t="s">
        <v>740</v>
      </c>
      <c r="B739" t="s">
        <v>5680</v>
      </c>
    </row>
    <row r="740" spans="1:2" x14ac:dyDescent="0.35">
      <c r="A740" s="1" t="s">
        <v>741</v>
      </c>
      <c r="B740" t="s">
        <v>5681</v>
      </c>
    </row>
    <row r="741" spans="1:2" x14ac:dyDescent="0.35">
      <c r="A741" s="1" t="s">
        <v>742</v>
      </c>
      <c r="B741" t="s">
        <v>5682</v>
      </c>
    </row>
    <row r="742" spans="1:2" x14ac:dyDescent="0.35">
      <c r="A742" s="1" t="s">
        <v>743</v>
      </c>
      <c r="B742" t="s">
        <v>5608</v>
      </c>
    </row>
    <row r="743" spans="1:2" x14ac:dyDescent="0.35">
      <c r="A743" s="1" t="s">
        <v>744</v>
      </c>
      <c r="B743" t="s">
        <v>5683</v>
      </c>
    </row>
    <row r="744" spans="1:2" x14ac:dyDescent="0.35">
      <c r="A744" s="1" t="s">
        <v>745</v>
      </c>
      <c r="B744" t="s">
        <v>5684</v>
      </c>
    </row>
    <row r="745" spans="1:2" x14ac:dyDescent="0.35">
      <c r="A745" s="1" t="s">
        <v>746</v>
      </c>
      <c r="B745" t="s">
        <v>5685</v>
      </c>
    </row>
    <row r="746" spans="1:2" x14ac:dyDescent="0.35">
      <c r="A746" s="1" t="s">
        <v>747</v>
      </c>
      <c r="B746" t="s">
        <v>5686</v>
      </c>
    </row>
    <row r="747" spans="1:2" x14ac:dyDescent="0.35">
      <c r="A747" s="1" t="s">
        <v>748</v>
      </c>
      <c r="B747" t="s">
        <v>5687</v>
      </c>
    </row>
    <row r="748" spans="1:2" x14ac:dyDescent="0.35">
      <c r="A748" s="1" t="s">
        <v>749</v>
      </c>
      <c r="B748" t="s">
        <v>5688</v>
      </c>
    </row>
    <row r="749" spans="1:2" x14ac:dyDescent="0.35">
      <c r="A749" s="1" t="s">
        <v>750</v>
      </c>
      <c r="B749" t="s">
        <v>5689</v>
      </c>
    </row>
    <row r="750" spans="1:2" x14ac:dyDescent="0.35">
      <c r="A750" s="1" t="s">
        <v>751</v>
      </c>
      <c r="B750" t="s">
        <v>5690</v>
      </c>
    </row>
    <row r="751" spans="1:2" x14ac:dyDescent="0.35">
      <c r="A751" s="1" t="s">
        <v>752</v>
      </c>
      <c r="B751" t="s">
        <v>5691</v>
      </c>
    </row>
    <row r="752" spans="1:2" x14ac:dyDescent="0.35">
      <c r="A752" s="1" t="s">
        <v>753</v>
      </c>
      <c r="B752" t="s">
        <v>5692</v>
      </c>
    </row>
    <row r="753" spans="1:2" x14ac:dyDescent="0.35">
      <c r="A753" s="1" t="s">
        <v>754</v>
      </c>
      <c r="B753" t="s">
        <v>5693</v>
      </c>
    </row>
    <row r="754" spans="1:2" x14ac:dyDescent="0.35">
      <c r="A754" s="1" t="s">
        <v>755</v>
      </c>
      <c r="B754" t="s">
        <v>5694</v>
      </c>
    </row>
    <row r="755" spans="1:2" x14ac:dyDescent="0.35">
      <c r="A755" s="1" t="s">
        <v>756</v>
      </c>
      <c r="B755" t="s">
        <v>5695</v>
      </c>
    </row>
    <row r="756" spans="1:2" x14ac:dyDescent="0.35">
      <c r="A756" s="1" t="s">
        <v>757</v>
      </c>
      <c r="B756" t="s">
        <v>5696</v>
      </c>
    </row>
    <row r="757" spans="1:2" x14ac:dyDescent="0.35">
      <c r="A757" s="1" t="s">
        <v>758</v>
      </c>
      <c r="B757" t="s">
        <v>5697</v>
      </c>
    </row>
    <row r="758" spans="1:2" x14ac:dyDescent="0.35">
      <c r="A758" s="1" t="s">
        <v>759</v>
      </c>
      <c r="B758" t="s">
        <v>5698</v>
      </c>
    </row>
    <row r="759" spans="1:2" x14ac:dyDescent="0.35">
      <c r="A759" s="1" t="s">
        <v>760</v>
      </c>
      <c r="B759" t="s">
        <v>5699</v>
      </c>
    </row>
    <row r="760" spans="1:2" x14ac:dyDescent="0.35">
      <c r="A760" s="1" t="s">
        <v>761</v>
      </c>
    </row>
    <row r="761" spans="1:2" x14ac:dyDescent="0.35">
      <c r="A761" s="1" t="s">
        <v>762</v>
      </c>
      <c r="B761" t="s">
        <v>5700</v>
      </c>
    </row>
    <row r="762" spans="1:2" x14ac:dyDescent="0.35">
      <c r="A762" s="1" t="s">
        <v>763</v>
      </c>
      <c r="B762" t="s">
        <v>5701</v>
      </c>
    </row>
    <row r="763" spans="1:2" x14ac:dyDescent="0.35">
      <c r="A763" s="1" t="s">
        <v>764</v>
      </c>
      <c r="B763" t="s">
        <v>5702</v>
      </c>
    </row>
    <row r="764" spans="1:2" x14ac:dyDescent="0.35">
      <c r="A764" s="1" t="s">
        <v>765</v>
      </c>
      <c r="B764" t="s">
        <v>5703</v>
      </c>
    </row>
    <row r="765" spans="1:2" x14ac:dyDescent="0.35">
      <c r="A765" s="1" t="s">
        <v>766</v>
      </c>
      <c r="B765" t="s">
        <v>5704</v>
      </c>
    </row>
    <row r="766" spans="1:2" x14ac:dyDescent="0.35">
      <c r="A766" s="1" t="s">
        <v>767</v>
      </c>
      <c r="B766" t="s">
        <v>5705</v>
      </c>
    </row>
    <row r="767" spans="1:2" x14ac:dyDescent="0.35">
      <c r="A767" s="1" t="s">
        <v>768</v>
      </c>
      <c r="B767" t="s">
        <v>5706</v>
      </c>
    </row>
    <row r="768" spans="1:2" x14ac:dyDescent="0.35">
      <c r="A768" s="1" t="s">
        <v>769</v>
      </c>
      <c r="B768" t="s">
        <v>5707</v>
      </c>
    </row>
    <row r="769" spans="1:2" x14ac:dyDescent="0.35">
      <c r="A769" s="1" t="s">
        <v>770</v>
      </c>
    </row>
    <row r="770" spans="1:2" x14ac:dyDescent="0.35">
      <c r="A770" s="1" t="s">
        <v>771</v>
      </c>
      <c r="B770" t="s">
        <v>5708</v>
      </c>
    </row>
    <row r="771" spans="1:2" x14ac:dyDescent="0.35">
      <c r="A771" s="1" t="s">
        <v>772</v>
      </c>
      <c r="B771" t="s">
        <v>5709</v>
      </c>
    </row>
    <row r="772" spans="1:2" x14ac:dyDescent="0.35">
      <c r="A772" s="1" t="s">
        <v>773</v>
      </c>
      <c r="B772" t="s">
        <v>5710</v>
      </c>
    </row>
    <row r="773" spans="1:2" x14ac:dyDescent="0.35">
      <c r="A773" s="1" t="s">
        <v>774</v>
      </c>
      <c r="B773" t="s">
        <v>5711</v>
      </c>
    </row>
    <row r="774" spans="1:2" x14ac:dyDescent="0.35">
      <c r="A774" s="1" t="s">
        <v>775</v>
      </c>
      <c r="B774" t="s">
        <v>5712</v>
      </c>
    </row>
    <row r="775" spans="1:2" x14ac:dyDescent="0.35">
      <c r="A775" s="1" t="s">
        <v>776</v>
      </c>
      <c r="B775" t="s">
        <v>5713</v>
      </c>
    </row>
    <row r="776" spans="1:2" x14ac:dyDescent="0.35">
      <c r="A776" s="1" t="s">
        <v>777</v>
      </c>
      <c r="B776" t="s">
        <v>5714</v>
      </c>
    </row>
    <row r="777" spans="1:2" x14ac:dyDescent="0.35">
      <c r="A777" s="1" t="s">
        <v>778</v>
      </c>
      <c r="B777" t="s">
        <v>5715</v>
      </c>
    </row>
    <row r="778" spans="1:2" x14ac:dyDescent="0.35">
      <c r="A778" s="1" t="s">
        <v>779</v>
      </c>
      <c r="B778" t="s">
        <v>5716</v>
      </c>
    </row>
    <row r="779" spans="1:2" x14ac:dyDescent="0.35">
      <c r="A779" s="1" t="s">
        <v>780</v>
      </c>
      <c r="B779" t="s">
        <v>5717</v>
      </c>
    </row>
    <row r="780" spans="1:2" x14ac:dyDescent="0.35">
      <c r="A780" s="1" t="s">
        <v>781</v>
      </c>
      <c r="B780" t="s">
        <v>5718</v>
      </c>
    </row>
    <row r="781" spans="1:2" x14ac:dyDescent="0.35">
      <c r="A781" s="1" t="s">
        <v>782</v>
      </c>
      <c r="B781" t="s">
        <v>5719</v>
      </c>
    </row>
    <row r="782" spans="1:2" x14ac:dyDescent="0.35">
      <c r="A782" s="1" t="s">
        <v>783</v>
      </c>
      <c r="B782" t="s">
        <v>5720</v>
      </c>
    </row>
    <row r="783" spans="1:2" x14ac:dyDescent="0.35">
      <c r="A783" s="1" t="s">
        <v>784</v>
      </c>
      <c r="B783" t="s">
        <v>5721</v>
      </c>
    </row>
    <row r="784" spans="1:2" x14ac:dyDescent="0.35">
      <c r="A784" s="1" t="s">
        <v>785</v>
      </c>
      <c r="B784" t="s">
        <v>5722</v>
      </c>
    </row>
    <row r="785" spans="1:2" x14ac:dyDescent="0.35">
      <c r="A785" s="1" t="s">
        <v>786</v>
      </c>
      <c r="B785" t="s">
        <v>5723</v>
      </c>
    </row>
    <row r="786" spans="1:2" x14ac:dyDescent="0.35">
      <c r="A786" s="1" t="s">
        <v>787</v>
      </c>
      <c r="B786" t="s">
        <v>5724</v>
      </c>
    </row>
    <row r="787" spans="1:2" x14ac:dyDescent="0.35">
      <c r="A787" s="1" t="s">
        <v>788</v>
      </c>
      <c r="B787" t="s">
        <v>5725</v>
      </c>
    </row>
    <row r="788" spans="1:2" x14ac:dyDescent="0.35">
      <c r="A788" s="1" t="s">
        <v>789</v>
      </c>
      <c r="B788" t="s">
        <v>5726</v>
      </c>
    </row>
    <row r="789" spans="1:2" x14ac:dyDescent="0.35">
      <c r="A789" s="1" t="s">
        <v>790</v>
      </c>
      <c r="B789" t="s">
        <v>5727</v>
      </c>
    </row>
    <row r="790" spans="1:2" x14ac:dyDescent="0.35">
      <c r="A790" s="1" t="s">
        <v>791</v>
      </c>
    </row>
    <row r="791" spans="1:2" x14ac:dyDescent="0.35">
      <c r="A791" s="1" t="s">
        <v>792</v>
      </c>
      <c r="B791" t="s">
        <v>5728</v>
      </c>
    </row>
    <row r="792" spans="1:2" x14ac:dyDescent="0.35">
      <c r="A792" s="1" t="s">
        <v>793</v>
      </c>
      <c r="B792" t="s">
        <v>5729</v>
      </c>
    </row>
    <row r="793" spans="1:2" x14ac:dyDescent="0.35">
      <c r="A793" s="1" t="s">
        <v>794</v>
      </c>
      <c r="B793" t="s">
        <v>5730</v>
      </c>
    </row>
    <row r="794" spans="1:2" x14ac:dyDescent="0.35">
      <c r="A794" s="1" t="s">
        <v>795</v>
      </c>
      <c r="B794" t="s">
        <v>5731</v>
      </c>
    </row>
    <row r="795" spans="1:2" x14ac:dyDescent="0.35">
      <c r="A795" s="1" t="s">
        <v>796</v>
      </c>
      <c r="B795" t="s">
        <v>5732</v>
      </c>
    </row>
    <row r="796" spans="1:2" x14ac:dyDescent="0.35">
      <c r="A796" s="1" t="s">
        <v>797</v>
      </c>
    </row>
    <row r="797" spans="1:2" x14ac:dyDescent="0.35">
      <c r="A797" s="1" t="s">
        <v>798</v>
      </c>
      <c r="B797" t="s">
        <v>5733</v>
      </c>
    </row>
    <row r="798" spans="1:2" x14ac:dyDescent="0.35">
      <c r="A798" s="1" t="s">
        <v>799</v>
      </c>
      <c r="B798" t="s">
        <v>5734</v>
      </c>
    </row>
    <row r="799" spans="1:2" x14ac:dyDescent="0.35">
      <c r="A799" s="1" t="s">
        <v>800</v>
      </c>
      <c r="B799" t="s">
        <v>5735</v>
      </c>
    </row>
    <row r="800" spans="1:2" x14ac:dyDescent="0.35">
      <c r="A800" s="1" t="s">
        <v>801</v>
      </c>
      <c r="B800" t="s">
        <v>5736</v>
      </c>
    </row>
    <row r="801" spans="1:2" x14ac:dyDescent="0.35">
      <c r="A801" s="1" t="s">
        <v>802</v>
      </c>
      <c r="B801" t="s">
        <v>5737</v>
      </c>
    </row>
    <row r="802" spans="1:2" x14ac:dyDescent="0.35">
      <c r="A802" s="1" t="s">
        <v>803</v>
      </c>
      <c r="B802" t="s">
        <v>5738</v>
      </c>
    </row>
    <row r="803" spans="1:2" x14ac:dyDescent="0.35">
      <c r="A803" s="1" t="s">
        <v>804</v>
      </c>
      <c r="B803" t="s">
        <v>5739</v>
      </c>
    </row>
    <row r="804" spans="1:2" x14ac:dyDescent="0.35">
      <c r="A804" s="1" t="s">
        <v>805</v>
      </c>
      <c r="B804" t="s">
        <v>5740</v>
      </c>
    </row>
    <row r="805" spans="1:2" x14ac:dyDescent="0.35">
      <c r="A805" s="1" t="s">
        <v>806</v>
      </c>
      <c r="B805" t="s">
        <v>5741</v>
      </c>
    </row>
    <row r="806" spans="1:2" x14ac:dyDescent="0.35">
      <c r="A806" s="1" t="s">
        <v>807</v>
      </c>
      <c r="B806" t="s">
        <v>5742</v>
      </c>
    </row>
    <row r="807" spans="1:2" x14ac:dyDescent="0.35">
      <c r="A807" s="1" t="s">
        <v>808</v>
      </c>
      <c r="B807" t="s">
        <v>5743</v>
      </c>
    </row>
    <row r="808" spans="1:2" x14ac:dyDescent="0.35">
      <c r="A808" s="1" t="s">
        <v>809</v>
      </c>
      <c r="B808" t="s">
        <v>5744</v>
      </c>
    </row>
    <row r="809" spans="1:2" x14ac:dyDescent="0.35">
      <c r="A809" s="1" t="s">
        <v>810</v>
      </c>
      <c r="B809" t="s">
        <v>5745</v>
      </c>
    </row>
    <row r="810" spans="1:2" x14ac:dyDescent="0.35">
      <c r="A810" s="1" t="s">
        <v>811</v>
      </c>
      <c r="B810" t="s">
        <v>5746</v>
      </c>
    </row>
    <row r="811" spans="1:2" x14ac:dyDescent="0.35">
      <c r="A811" s="1" t="s">
        <v>812</v>
      </c>
      <c r="B811" t="s">
        <v>5747</v>
      </c>
    </row>
    <row r="812" spans="1:2" x14ac:dyDescent="0.35">
      <c r="A812" s="1" t="s">
        <v>813</v>
      </c>
      <c r="B812" t="s">
        <v>5748</v>
      </c>
    </row>
    <row r="813" spans="1:2" x14ac:dyDescent="0.35">
      <c r="A813" s="1" t="s">
        <v>814</v>
      </c>
      <c r="B813" t="s">
        <v>5749</v>
      </c>
    </row>
    <row r="814" spans="1:2" x14ac:dyDescent="0.35">
      <c r="A814" s="1" t="s">
        <v>815</v>
      </c>
      <c r="B814" t="s">
        <v>5750</v>
      </c>
    </row>
    <row r="815" spans="1:2" x14ac:dyDescent="0.35">
      <c r="A815" s="1" t="s">
        <v>816</v>
      </c>
      <c r="B815" t="s">
        <v>5751</v>
      </c>
    </row>
    <row r="816" spans="1:2" x14ac:dyDescent="0.35">
      <c r="A816" s="1" t="s">
        <v>817</v>
      </c>
      <c r="B816" t="s">
        <v>5752</v>
      </c>
    </row>
    <row r="817" spans="1:2" x14ac:dyDescent="0.35">
      <c r="A817" s="1" t="s">
        <v>818</v>
      </c>
    </row>
    <row r="818" spans="1:2" x14ac:dyDescent="0.35">
      <c r="A818" s="1" t="s">
        <v>819</v>
      </c>
      <c r="B818" t="s">
        <v>5753</v>
      </c>
    </row>
    <row r="819" spans="1:2" x14ac:dyDescent="0.35">
      <c r="A819" s="1" t="s">
        <v>820</v>
      </c>
      <c r="B819" t="s">
        <v>5754</v>
      </c>
    </row>
    <row r="820" spans="1:2" x14ac:dyDescent="0.35">
      <c r="A820" s="1" t="s">
        <v>821</v>
      </c>
      <c r="B820" t="s">
        <v>5755</v>
      </c>
    </row>
    <row r="821" spans="1:2" x14ac:dyDescent="0.35">
      <c r="A821" s="1" t="s">
        <v>822</v>
      </c>
      <c r="B821" t="s">
        <v>5756</v>
      </c>
    </row>
    <row r="822" spans="1:2" x14ac:dyDescent="0.35">
      <c r="A822" s="1" t="s">
        <v>823</v>
      </c>
      <c r="B822" t="s">
        <v>5757</v>
      </c>
    </row>
    <row r="823" spans="1:2" x14ac:dyDescent="0.35">
      <c r="A823" s="1" t="s">
        <v>824</v>
      </c>
      <c r="B823" t="s">
        <v>5758</v>
      </c>
    </row>
    <row r="824" spans="1:2" x14ac:dyDescent="0.35">
      <c r="A824" s="1" t="s">
        <v>825</v>
      </c>
      <c r="B824" t="s">
        <v>5759</v>
      </c>
    </row>
    <row r="825" spans="1:2" x14ac:dyDescent="0.35">
      <c r="A825" s="1" t="s">
        <v>826</v>
      </c>
      <c r="B825" t="s">
        <v>5760</v>
      </c>
    </row>
    <row r="826" spans="1:2" x14ac:dyDescent="0.35">
      <c r="A826" s="1" t="s">
        <v>827</v>
      </c>
      <c r="B826" t="s">
        <v>5761</v>
      </c>
    </row>
    <row r="827" spans="1:2" x14ac:dyDescent="0.35">
      <c r="A827" s="1" t="s">
        <v>828</v>
      </c>
      <c r="B827" t="s">
        <v>5762</v>
      </c>
    </row>
    <row r="828" spans="1:2" x14ac:dyDescent="0.35">
      <c r="A828" s="1" t="s">
        <v>829</v>
      </c>
      <c r="B828" t="s">
        <v>5763</v>
      </c>
    </row>
    <row r="829" spans="1:2" x14ac:dyDescent="0.35">
      <c r="A829" s="1" t="s">
        <v>830</v>
      </c>
      <c r="B829" t="s">
        <v>5764</v>
      </c>
    </row>
    <row r="830" spans="1:2" x14ac:dyDescent="0.35">
      <c r="A830" s="1" t="s">
        <v>831</v>
      </c>
      <c r="B830" t="s">
        <v>5765</v>
      </c>
    </row>
    <row r="831" spans="1:2" x14ac:dyDescent="0.35">
      <c r="A831" s="1" t="s">
        <v>832</v>
      </c>
      <c r="B831" t="s">
        <v>5766</v>
      </c>
    </row>
    <row r="832" spans="1:2" x14ac:dyDescent="0.35">
      <c r="A832" s="1" t="s">
        <v>833</v>
      </c>
      <c r="B832" t="s">
        <v>5767</v>
      </c>
    </row>
    <row r="833" spans="1:2" x14ac:dyDescent="0.35">
      <c r="A833" s="1" t="s">
        <v>834</v>
      </c>
      <c r="B833" t="s">
        <v>5768</v>
      </c>
    </row>
    <row r="834" spans="1:2" x14ac:dyDescent="0.35">
      <c r="A834" s="1" t="s">
        <v>835</v>
      </c>
      <c r="B834" t="s">
        <v>5769</v>
      </c>
    </row>
    <row r="835" spans="1:2" x14ac:dyDescent="0.35">
      <c r="A835" s="1" t="s">
        <v>836</v>
      </c>
      <c r="B835" t="s">
        <v>5770</v>
      </c>
    </row>
    <row r="836" spans="1:2" x14ac:dyDescent="0.35">
      <c r="A836" s="1" t="s">
        <v>837</v>
      </c>
      <c r="B836" t="s">
        <v>5771</v>
      </c>
    </row>
    <row r="837" spans="1:2" x14ac:dyDescent="0.35">
      <c r="A837" s="1" t="s">
        <v>838</v>
      </c>
      <c r="B837" t="s">
        <v>5772</v>
      </c>
    </row>
    <row r="838" spans="1:2" x14ac:dyDescent="0.35">
      <c r="A838" s="1" t="s">
        <v>839</v>
      </c>
      <c r="B838" t="s">
        <v>5773</v>
      </c>
    </row>
    <row r="839" spans="1:2" x14ac:dyDescent="0.35">
      <c r="A839" s="1" t="s">
        <v>840</v>
      </c>
      <c r="B839" t="s">
        <v>5774</v>
      </c>
    </row>
    <row r="840" spans="1:2" x14ac:dyDescent="0.35">
      <c r="A840" s="1" t="s">
        <v>841</v>
      </c>
      <c r="B840" t="s">
        <v>5775</v>
      </c>
    </row>
    <row r="841" spans="1:2" x14ac:dyDescent="0.35">
      <c r="A841" s="1" t="s">
        <v>842</v>
      </c>
      <c r="B841" t="s">
        <v>5776</v>
      </c>
    </row>
    <row r="842" spans="1:2" x14ac:dyDescent="0.35">
      <c r="A842" s="1" t="s">
        <v>843</v>
      </c>
      <c r="B842" t="s">
        <v>5777</v>
      </c>
    </row>
    <row r="843" spans="1:2" x14ac:dyDescent="0.35">
      <c r="A843" s="1" t="s">
        <v>844</v>
      </c>
      <c r="B843" t="s">
        <v>5778</v>
      </c>
    </row>
    <row r="844" spans="1:2" x14ac:dyDescent="0.35">
      <c r="A844" s="1" t="s">
        <v>845</v>
      </c>
      <c r="B844" t="s">
        <v>5779</v>
      </c>
    </row>
    <row r="845" spans="1:2" x14ac:dyDescent="0.35">
      <c r="A845" s="1" t="s">
        <v>846</v>
      </c>
      <c r="B845" t="s">
        <v>5780</v>
      </c>
    </row>
    <row r="846" spans="1:2" x14ac:dyDescent="0.35">
      <c r="A846" s="1" t="s">
        <v>847</v>
      </c>
      <c r="B846" t="s">
        <v>5781</v>
      </c>
    </row>
    <row r="847" spans="1:2" x14ac:dyDescent="0.35">
      <c r="A847" s="1" t="s">
        <v>848</v>
      </c>
      <c r="B847" t="s">
        <v>5782</v>
      </c>
    </row>
    <row r="848" spans="1:2" x14ac:dyDescent="0.35">
      <c r="A848" s="1" t="s">
        <v>849</v>
      </c>
      <c r="B848" t="s">
        <v>5783</v>
      </c>
    </row>
    <row r="849" spans="1:2" x14ac:dyDescent="0.35">
      <c r="A849" s="1" t="s">
        <v>850</v>
      </c>
      <c r="B849" t="s">
        <v>5784</v>
      </c>
    </row>
    <row r="850" spans="1:2" x14ac:dyDescent="0.35">
      <c r="A850" s="1" t="s">
        <v>851</v>
      </c>
      <c r="B850" t="s">
        <v>5785</v>
      </c>
    </row>
    <row r="851" spans="1:2" x14ac:dyDescent="0.35">
      <c r="A851" s="1" t="s">
        <v>852</v>
      </c>
      <c r="B851" t="s">
        <v>5786</v>
      </c>
    </row>
    <row r="852" spans="1:2" x14ac:dyDescent="0.35">
      <c r="A852" s="1" t="s">
        <v>853</v>
      </c>
    </row>
    <row r="853" spans="1:2" x14ac:dyDescent="0.35">
      <c r="A853" s="1" t="s">
        <v>854</v>
      </c>
      <c r="B853" t="s">
        <v>5787</v>
      </c>
    </row>
    <row r="854" spans="1:2" x14ac:dyDescent="0.35">
      <c r="A854" s="1" t="s">
        <v>855</v>
      </c>
      <c r="B854" t="s">
        <v>5788</v>
      </c>
    </row>
    <row r="855" spans="1:2" x14ac:dyDescent="0.35">
      <c r="A855" s="1" t="s">
        <v>856</v>
      </c>
      <c r="B855" t="s">
        <v>5789</v>
      </c>
    </row>
    <row r="856" spans="1:2" x14ac:dyDescent="0.35">
      <c r="A856" s="1" t="s">
        <v>857</v>
      </c>
      <c r="B856" t="s">
        <v>5790</v>
      </c>
    </row>
    <row r="857" spans="1:2" x14ac:dyDescent="0.35">
      <c r="A857" s="1" t="s">
        <v>858</v>
      </c>
      <c r="B857" t="s">
        <v>5791</v>
      </c>
    </row>
    <row r="858" spans="1:2" x14ac:dyDescent="0.35">
      <c r="A858" s="1" t="s">
        <v>859</v>
      </c>
      <c r="B858" t="s">
        <v>5792</v>
      </c>
    </row>
    <row r="859" spans="1:2" x14ac:dyDescent="0.35">
      <c r="A859" s="1" t="s">
        <v>860</v>
      </c>
      <c r="B859" t="s">
        <v>5793</v>
      </c>
    </row>
    <row r="860" spans="1:2" x14ac:dyDescent="0.35">
      <c r="A860" s="1" t="s">
        <v>861</v>
      </c>
      <c r="B860" t="s">
        <v>5794</v>
      </c>
    </row>
    <row r="861" spans="1:2" x14ac:dyDescent="0.35">
      <c r="A861" s="1" t="s">
        <v>862</v>
      </c>
      <c r="B861" t="s">
        <v>5795</v>
      </c>
    </row>
    <row r="862" spans="1:2" x14ac:dyDescent="0.35">
      <c r="A862" s="1" t="s">
        <v>863</v>
      </c>
      <c r="B862" t="s">
        <v>5796</v>
      </c>
    </row>
    <row r="863" spans="1:2" x14ac:dyDescent="0.35">
      <c r="A863" s="1" t="s">
        <v>864</v>
      </c>
      <c r="B863" t="s">
        <v>5797</v>
      </c>
    </row>
    <row r="864" spans="1:2" x14ac:dyDescent="0.35">
      <c r="A864" s="1" t="s">
        <v>865</v>
      </c>
      <c r="B864" t="s">
        <v>5798</v>
      </c>
    </row>
    <row r="865" spans="1:2" x14ac:dyDescent="0.35">
      <c r="A865" s="1" t="s">
        <v>866</v>
      </c>
      <c r="B865" t="s">
        <v>5799</v>
      </c>
    </row>
    <row r="866" spans="1:2" x14ac:dyDescent="0.35">
      <c r="A866" s="1" t="s">
        <v>867</v>
      </c>
      <c r="B866" t="s">
        <v>5800</v>
      </c>
    </row>
    <row r="867" spans="1:2" x14ac:dyDescent="0.35">
      <c r="A867" s="1" t="s">
        <v>868</v>
      </c>
      <c r="B867" t="s">
        <v>5801</v>
      </c>
    </row>
    <row r="868" spans="1:2" x14ac:dyDescent="0.35">
      <c r="A868" s="1" t="s">
        <v>869</v>
      </c>
      <c r="B868" t="s">
        <v>5802</v>
      </c>
    </row>
    <row r="869" spans="1:2" x14ac:dyDescent="0.35">
      <c r="A869" s="1" t="s">
        <v>870</v>
      </c>
      <c r="B869" t="s">
        <v>5803</v>
      </c>
    </row>
    <row r="870" spans="1:2" x14ac:dyDescent="0.35">
      <c r="A870" s="1" t="s">
        <v>871</v>
      </c>
      <c r="B870" t="s">
        <v>5804</v>
      </c>
    </row>
    <row r="871" spans="1:2" x14ac:dyDescent="0.35">
      <c r="A871" s="1" t="s">
        <v>872</v>
      </c>
      <c r="B871" t="s">
        <v>5805</v>
      </c>
    </row>
    <row r="872" spans="1:2" x14ac:dyDescent="0.35">
      <c r="A872" s="1" t="s">
        <v>873</v>
      </c>
      <c r="B872" t="s">
        <v>5806</v>
      </c>
    </row>
    <row r="873" spans="1:2" x14ac:dyDescent="0.35">
      <c r="A873" s="1" t="s">
        <v>874</v>
      </c>
      <c r="B873" t="s">
        <v>5807</v>
      </c>
    </row>
    <row r="874" spans="1:2" x14ac:dyDescent="0.35">
      <c r="A874" s="1" t="s">
        <v>875</v>
      </c>
      <c r="B874" t="s">
        <v>5808</v>
      </c>
    </row>
    <row r="875" spans="1:2" x14ac:dyDescent="0.35">
      <c r="A875" s="1" t="s">
        <v>876</v>
      </c>
      <c r="B875" t="s">
        <v>5809</v>
      </c>
    </row>
    <row r="876" spans="1:2" x14ac:dyDescent="0.35">
      <c r="A876" s="1" t="s">
        <v>877</v>
      </c>
      <c r="B876" t="s">
        <v>5810</v>
      </c>
    </row>
    <row r="877" spans="1:2" x14ac:dyDescent="0.35">
      <c r="A877" s="1" t="s">
        <v>878</v>
      </c>
      <c r="B877" t="s">
        <v>5811</v>
      </c>
    </row>
    <row r="878" spans="1:2" x14ac:dyDescent="0.35">
      <c r="A878" s="1" t="s">
        <v>879</v>
      </c>
      <c r="B878" t="s">
        <v>5812</v>
      </c>
    </row>
    <row r="879" spans="1:2" x14ac:dyDescent="0.35">
      <c r="A879" s="1" t="s">
        <v>880</v>
      </c>
      <c r="B879" t="s">
        <v>5813</v>
      </c>
    </row>
    <row r="880" spans="1:2" x14ac:dyDescent="0.35">
      <c r="A880" s="1" t="s">
        <v>881</v>
      </c>
      <c r="B880" t="s">
        <v>5814</v>
      </c>
    </row>
    <row r="881" spans="1:2" x14ac:dyDescent="0.35">
      <c r="A881" s="1" t="s">
        <v>882</v>
      </c>
      <c r="B881" t="s">
        <v>5815</v>
      </c>
    </row>
    <row r="882" spans="1:2" x14ac:dyDescent="0.35">
      <c r="A882" s="1" t="s">
        <v>883</v>
      </c>
      <c r="B882" t="s">
        <v>5816</v>
      </c>
    </row>
    <row r="883" spans="1:2" x14ac:dyDescent="0.35">
      <c r="A883" s="1" t="s">
        <v>884</v>
      </c>
      <c r="B883" t="s">
        <v>5817</v>
      </c>
    </row>
    <row r="884" spans="1:2" x14ac:dyDescent="0.35">
      <c r="A884" s="1" t="s">
        <v>885</v>
      </c>
      <c r="B884" t="s">
        <v>5818</v>
      </c>
    </row>
    <row r="885" spans="1:2" x14ac:dyDescent="0.35">
      <c r="A885" s="1" t="s">
        <v>886</v>
      </c>
      <c r="B885" t="s">
        <v>5819</v>
      </c>
    </row>
    <row r="886" spans="1:2" x14ac:dyDescent="0.35">
      <c r="A886" s="1" t="s">
        <v>887</v>
      </c>
    </row>
    <row r="887" spans="1:2" x14ac:dyDescent="0.35">
      <c r="A887" s="1" t="s">
        <v>888</v>
      </c>
      <c r="B887" t="s">
        <v>5820</v>
      </c>
    </row>
    <row r="888" spans="1:2" x14ac:dyDescent="0.35">
      <c r="A888" s="1" t="s">
        <v>889</v>
      </c>
      <c r="B888" t="s">
        <v>5821</v>
      </c>
    </row>
    <row r="889" spans="1:2" x14ac:dyDescent="0.35">
      <c r="A889" s="1" t="s">
        <v>890</v>
      </c>
      <c r="B889" t="s">
        <v>5822</v>
      </c>
    </row>
    <row r="890" spans="1:2" x14ac:dyDescent="0.35">
      <c r="A890" s="1" t="s">
        <v>891</v>
      </c>
      <c r="B890" t="s">
        <v>5823</v>
      </c>
    </row>
    <row r="891" spans="1:2" x14ac:dyDescent="0.35">
      <c r="A891" s="1" t="s">
        <v>892</v>
      </c>
      <c r="B891" t="s">
        <v>5824</v>
      </c>
    </row>
    <row r="892" spans="1:2" x14ac:dyDescent="0.35">
      <c r="A892" s="1" t="s">
        <v>893</v>
      </c>
    </row>
    <row r="893" spans="1:2" x14ac:dyDescent="0.35">
      <c r="A893" s="1" t="s">
        <v>894</v>
      </c>
    </row>
    <row r="894" spans="1:2" x14ac:dyDescent="0.35">
      <c r="A894" s="1" t="s">
        <v>895</v>
      </c>
      <c r="B894" t="s">
        <v>5825</v>
      </c>
    </row>
    <row r="895" spans="1:2" x14ac:dyDescent="0.35">
      <c r="A895" s="1" t="s">
        <v>896</v>
      </c>
      <c r="B895" t="s">
        <v>5826</v>
      </c>
    </row>
    <row r="896" spans="1:2" x14ac:dyDescent="0.35">
      <c r="A896" s="1" t="s">
        <v>897</v>
      </c>
      <c r="B896" t="s">
        <v>5827</v>
      </c>
    </row>
    <row r="897" spans="1:2" x14ac:dyDescent="0.35">
      <c r="A897" s="1" t="s">
        <v>898</v>
      </c>
      <c r="B897" t="s">
        <v>5828</v>
      </c>
    </row>
    <row r="898" spans="1:2" x14ac:dyDescent="0.35">
      <c r="A898" s="1" t="s">
        <v>899</v>
      </c>
      <c r="B898" t="s">
        <v>5829</v>
      </c>
    </row>
    <row r="899" spans="1:2" x14ac:dyDescent="0.35">
      <c r="A899" s="1" t="s">
        <v>900</v>
      </c>
      <c r="B899" t="s">
        <v>5830</v>
      </c>
    </row>
    <row r="900" spans="1:2" x14ac:dyDescent="0.35">
      <c r="A900" s="1" t="s">
        <v>901</v>
      </c>
      <c r="B900" t="s">
        <v>5831</v>
      </c>
    </row>
    <row r="901" spans="1:2" x14ac:dyDescent="0.35">
      <c r="A901" s="1" t="s">
        <v>902</v>
      </c>
      <c r="B901" t="s">
        <v>5832</v>
      </c>
    </row>
    <row r="902" spans="1:2" x14ac:dyDescent="0.35">
      <c r="A902" s="1" t="s">
        <v>903</v>
      </c>
      <c r="B902" t="s">
        <v>5833</v>
      </c>
    </row>
    <row r="903" spans="1:2" x14ac:dyDescent="0.35">
      <c r="A903" s="1" t="s">
        <v>904</v>
      </c>
      <c r="B903" t="s">
        <v>5834</v>
      </c>
    </row>
    <row r="904" spans="1:2" x14ac:dyDescent="0.35">
      <c r="A904" s="1" t="s">
        <v>905</v>
      </c>
      <c r="B904" t="s">
        <v>5835</v>
      </c>
    </row>
    <row r="905" spans="1:2" x14ac:dyDescent="0.35">
      <c r="A905" s="1" t="s">
        <v>906</v>
      </c>
      <c r="B905" t="s">
        <v>5836</v>
      </c>
    </row>
    <row r="906" spans="1:2" x14ac:dyDescent="0.35">
      <c r="A906" s="1" t="s">
        <v>907</v>
      </c>
      <c r="B906" t="s">
        <v>5837</v>
      </c>
    </row>
    <row r="907" spans="1:2" x14ac:dyDescent="0.35">
      <c r="A907" s="1" t="s">
        <v>908</v>
      </c>
      <c r="B907" t="s">
        <v>5838</v>
      </c>
    </row>
    <row r="908" spans="1:2" x14ac:dyDescent="0.35">
      <c r="A908" s="1" t="s">
        <v>909</v>
      </c>
      <c r="B908" t="s">
        <v>5839</v>
      </c>
    </row>
    <row r="909" spans="1:2" x14ac:dyDescent="0.35">
      <c r="A909" s="1" t="s">
        <v>910</v>
      </c>
      <c r="B909" t="s">
        <v>5840</v>
      </c>
    </row>
    <row r="910" spans="1:2" x14ac:dyDescent="0.35">
      <c r="A910" s="1" t="s">
        <v>911</v>
      </c>
      <c r="B910" t="s">
        <v>5841</v>
      </c>
    </row>
    <row r="911" spans="1:2" x14ac:dyDescent="0.35">
      <c r="A911" s="1" t="s">
        <v>912</v>
      </c>
      <c r="B911" t="s">
        <v>5842</v>
      </c>
    </row>
    <row r="912" spans="1:2" x14ac:dyDescent="0.35">
      <c r="A912" s="1" t="s">
        <v>913</v>
      </c>
      <c r="B912" t="s">
        <v>5843</v>
      </c>
    </row>
    <row r="913" spans="1:2" x14ac:dyDescent="0.35">
      <c r="A913" s="1" t="s">
        <v>914</v>
      </c>
      <c r="B913" t="s">
        <v>5844</v>
      </c>
    </row>
    <row r="914" spans="1:2" x14ac:dyDescent="0.35">
      <c r="A914" s="1" t="s">
        <v>915</v>
      </c>
      <c r="B914" t="s">
        <v>5845</v>
      </c>
    </row>
    <row r="915" spans="1:2" x14ac:dyDescent="0.35">
      <c r="A915" s="1" t="s">
        <v>916</v>
      </c>
      <c r="B915" t="s">
        <v>5846</v>
      </c>
    </row>
    <row r="916" spans="1:2" x14ac:dyDescent="0.35">
      <c r="A916" s="1" t="s">
        <v>917</v>
      </c>
      <c r="B916" t="s">
        <v>5847</v>
      </c>
    </row>
    <row r="917" spans="1:2" x14ac:dyDescent="0.35">
      <c r="A917" s="1" t="s">
        <v>918</v>
      </c>
      <c r="B917" t="s">
        <v>5848</v>
      </c>
    </row>
    <row r="918" spans="1:2" x14ac:dyDescent="0.35">
      <c r="A918" s="1" t="s">
        <v>919</v>
      </c>
      <c r="B918" t="s">
        <v>5849</v>
      </c>
    </row>
    <row r="919" spans="1:2" x14ac:dyDescent="0.35">
      <c r="A919" s="1" t="s">
        <v>920</v>
      </c>
      <c r="B919" t="s">
        <v>5850</v>
      </c>
    </row>
    <row r="920" spans="1:2" x14ac:dyDescent="0.35">
      <c r="A920" s="1" t="s">
        <v>921</v>
      </c>
      <c r="B920" t="s">
        <v>5851</v>
      </c>
    </row>
    <row r="921" spans="1:2" x14ac:dyDescent="0.35">
      <c r="A921" s="1" t="s">
        <v>922</v>
      </c>
      <c r="B921" t="s">
        <v>5852</v>
      </c>
    </row>
    <row r="922" spans="1:2" x14ac:dyDescent="0.35">
      <c r="A922" s="1" t="s">
        <v>923</v>
      </c>
    </row>
    <row r="923" spans="1:2" x14ac:dyDescent="0.35">
      <c r="A923" s="1" t="s">
        <v>924</v>
      </c>
      <c r="B923" t="s">
        <v>5853</v>
      </c>
    </row>
    <row r="924" spans="1:2" x14ac:dyDescent="0.35">
      <c r="A924" s="1" t="s">
        <v>925</v>
      </c>
      <c r="B924" t="s">
        <v>5854</v>
      </c>
    </row>
    <row r="925" spans="1:2" x14ac:dyDescent="0.35">
      <c r="A925" s="1" t="s">
        <v>926</v>
      </c>
      <c r="B925" t="s">
        <v>5855</v>
      </c>
    </row>
    <row r="926" spans="1:2" x14ac:dyDescent="0.35">
      <c r="A926" s="1" t="s">
        <v>927</v>
      </c>
      <c r="B926" t="s">
        <v>5856</v>
      </c>
    </row>
    <row r="927" spans="1:2" x14ac:dyDescent="0.35">
      <c r="A927" s="1" t="s">
        <v>928</v>
      </c>
      <c r="B927" t="s">
        <v>5857</v>
      </c>
    </row>
    <row r="928" spans="1:2" x14ac:dyDescent="0.35">
      <c r="A928" s="1" t="s">
        <v>929</v>
      </c>
      <c r="B928" t="s">
        <v>5858</v>
      </c>
    </row>
    <row r="929" spans="1:2" x14ac:dyDescent="0.35">
      <c r="A929" s="1" t="s">
        <v>930</v>
      </c>
      <c r="B929" t="s">
        <v>5859</v>
      </c>
    </row>
    <row r="930" spans="1:2" x14ac:dyDescent="0.35">
      <c r="A930" s="1" t="s">
        <v>931</v>
      </c>
      <c r="B930" t="s">
        <v>5860</v>
      </c>
    </row>
    <row r="931" spans="1:2" x14ac:dyDescent="0.35">
      <c r="A931" s="1" t="s">
        <v>932</v>
      </c>
      <c r="B931" t="s">
        <v>5861</v>
      </c>
    </row>
    <row r="932" spans="1:2" x14ac:dyDescent="0.35">
      <c r="A932" s="1" t="s">
        <v>933</v>
      </c>
      <c r="B932" t="s">
        <v>5862</v>
      </c>
    </row>
    <row r="933" spans="1:2" x14ac:dyDescent="0.35">
      <c r="A933" s="1" t="s">
        <v>934</v>
      </c>
      <c r="B933" t="s">
        <v>5863</v>
      </c>
    </row>
    <row r="934" spans="1:2" x14ac:dyDescent="0.35">
      <c r="A934" s="1" t="s">
        <v>935</v>
      </c>
      <c r="B934" t="s">
        <v>5864</v>
      </c>
    </row>
    <row r="935" spans="1:2" x14ac:dyDescent="0.35">
      <c r="A935" s="1" t="s">
        <v>936</v>
      </c>
      <c r="B935" t="s">
        <v>5865</v>
      </c>
    </row>
    <row r="936" spans="1:2" x14ac:dyDescent="0.35">
      <c r="A936" s="1" t="s">
        <v>937</v>
      </c>
      <c r="B936" t="s">
        <v>5866</v>
      </c>
    </row>
    <row r="937" spans="1:2" x14ac:dyDescent="0.35">
      <c r="A937" s="1" t="s">
        <v>938</v>
      </c>
      <c r="B937" t="s">
        <v>5867</v>
      </c>
    </row>
    <row r="938" spans="1:2" x14ac:dyDescent="0.35">
      <c r="A938" s="1" t="s">
        <v>939</v>
      </c>
      <c r="B938" t="s">
        <v>5868</v>
      </c>
    </row>
    <row r="939" spans="1:2" x14ac:dyDescent="0.35">
      <c r="A939" s="1" t="s">
        <v>940</v>
      </c>
      <c r="B939" t="s">
        <v>5869</v>
      </c>
    </row>
    <row r="940" spans="1:2" x14ac:dyDescent="0.35">
      <c r="A940" s="1" t="s">
        <v>941</v>
      </c>
      <c r="B940" t="s">
        <v>5870</v>
      </c>
    </row>
    <row r="941" spans="1:2" x14ac:dyDescent="0.35">
      <c r="A941" s="1" t="s">
        <v>942</v>
      </c>
      <c r="B941" t="s">
        <v>5871</v>
      </c>
    </row>
    <row r="942" spans="1:2" x14ac:dyDescent="0.35">
      <c r="A942" s="1" t="s">
        <v>943</v>
      </c>
      <c r="B942" t="s">
        <v>5872</v>
      </c>
    </row>
    <row r="943" spans="1:2" x14ac:dyDescent="0.35">
      <c r="A943" s="1" t="s">
        <v>944</v>
      </c>
      <c r="B943" t="s">
        <v>5873</v>
      </c>
    </row>
    <row r="944" spans="1:2" x14ac:dyDescent="0.35">
      <c r="A944" s="1" t="s">
        <v>945</v>
      </c>
      <c r="B944" t="s">
        <v>5874</v>
      </c>
    </row>
    <row r="945" spans="1:2" x14ac:dyDescent="0.35">
      <c r="A945" s="1" t="s">
        <v>946</v>
      </c>
      <c r="B945" t="s">
        <v>5875</v>
      </c>
    </row>
    <row r="946" spans="1:2" x14ac:dyDescent="0.35">
      <c r="A946" s="1" t="s">
        <v>947</v>
      </c>
      <c r="B946" t="s">
        <v>5876</v>
      </c>
    </row>
    <row r="947" spans="1:2" x14ac:dyDescent="0.35">
      <c r="A947" s="1" t="s">
        <v>948</v>
      </c>
      <c r="B947" t="s">
        <v>5877</v>
      </c>
    </row>
    <row r="948" spans="1:2" x14ac:dyDescent="0.35">
      <c r="A948" s="1" t="s">
        <v>949</v>
      </c>
      <c r="B948" t="s">
        <v>5878</v>
      </c>
    </row>
    <row r="949" spans="1:2" x14ac:dyDescent="0.35">
      <c r="A949" s="1" t="s">
        <v>950</v>
      </c>
      <c r="B949" t="s">
        <v>5879</v>
      </c>
    </row>
    <row r="950" spans="1:2" x14ac:dyDescent="0.35">
      <c r="A950" s="1" t="s">
        <v>951</v>
      </c>
      <c r="B950" t="s">
        <v>5880</v>
      </c>
    </row>
    <row r="951" spans="1:2" x14ac:dyDescent="0.35">
      <c r="A951" s="1" t="s">
        <v>952</v>
      </c>
      <c r="B951" t="s">
        <v>5881</v>
      </c>
    </row>
    <row r="952" spans="1:2" x14ac:dyDescent="0.35">
      <c r="A952" s="1" t="s">
        <v>953</v>
      </c>
      <c r="B952" t="s">
        <v>5882</v>
      </c>
    </row>
    <row r="953" spans="1:2" x14ac:dyDescent="0.35">
      <c r="A953" s="1" t="s">
        <v>954</v>
      </c>
      <c r="B953" t="s">
        <v>5883</v>
      </c>
    </row>
    <row r="954" spans="1:2" x14ac:dyDescent="0.35">
      <c r="A954" s="1" t="s">
        <v>955</v>
      </c>
      <c r="B954" t="s">
        <v>5884</v>
      </c>
    </row>
    <row r="955" spans="1:2" x14ac:dyDescent="0.35">
      <c r="A955" s="1" t="s">
        <v>956</v>
      </c>
      <c r="B955" t="s">
        <v>5885</v>
      </c>
    </row>
    <row r="956" spans="1:2" x14ac:dyDescent="0.35">
      <c r="A956" s="1" t="s">
        <v>957</v>
      </c>
      <c r="B956" t="s">
        <v>5886</v>
      </c>
    </row>
    <row r="957" spans="1:2" x14ac:dyDescent="0.35">
      <c r="A957" s="1" t="s">
        <v>958</v>
      </c>
      <c r="B957" t="s">
        <v>5887</v>
      </c>
    </row>
    <row r="958" spans="1:2" x14ac:dyDescent="0.35">
      <c r="A958" s="1" t="s">
        <v>959</v>
      </c>
      <c r="B958" t="s">
        <v>5888</v>
      </c>
    </row>
    <row r="959" spans="1:2" x14ac:dyDescent="0.35">
      <c r="A959" s="1" t="s">
        <v>960</v>
      </c>
      <c r="B959" t="s">
        <v>5889</v>
      </c>
    </row>
    <row r="960" spans="1:2" x14ac:dyDescent="0.35">
      <c r="A960" s="1" t="s">
        <v>961</v>
      </c>
      <c r="B960" t="s">
        <v>5890</v>
      </c>
    </row>
    <row r="961" spans="1:2" x14ac:dyDescent="0.35">
      <c r="A961" s="1" t="s">
        <v>962</v>
      </c>
      <c r="B961" t="s">
        <v>5891</v>
      </c>
    </row>
    <row r="962" spans="1:2" x14ac:dyDescent="0.35">
      <c r="A962" s="1" t="s">
        <v>963</v>
      </c>
      <c r="B962" t="s">
        <v>5892</v>
      </c>
    </row>
    <row r="963" spans="1:2" x14ac:dyDescent="0.35">
      <c r="A963" s="1" t="s">
        <v>964</v>
      </c>
      <c r="B963" t="s">
        <v>5893</v>
      </c>
    </row>
    <row r="964" spans="1:2" x14ac:dyDescent="0.35">
      <c r="A964" s="1" t="s">
        <v>965</v>
      </c>
      <c r="B964" t="s">
        <v>5894</v>
      </c>
    </row>
    <row r="965" spans="1:2" x14ac:dyDescent="0.35">
      <c r="A965" s="1" t="s">
        <v>966</v>
      </c>
      <c r="B965" t="s">
        <v>5895</v>
      </c>
    </row>
    <row r="966" spans="1:2" x14ac:dyDescent="0.35">
      <c r="A966" s="1" t="s">
        <v>967</v>
      </c>
      <c r="B966" t="s">
        <v>5896</v>
      </c>
    </row>
    <row r="967" spans="1:2" x14ac:dyDescent="0.35">
      <c r="A967" s="1" t="s">
        <v>968</v>
      </c>
      <c r="B967" t="s">
        <v>5897</v>
      </c>
    </row>
    <row r="968" spans="1:2" x14ac:dyDescent="0.35">
      <c r="A968" s="1" t="s">
        <v>969</v>
      </c>
      <c r="B968" t="s">
        <v>5898</v>
      </c>
    </row>
    <row r="969" spans="1:2" x14ac:dyDescent="0.35">
      <c r="A969" s="1" t="s">
        <v>970</v>
      </c>
      <c r="B969" t="s">
        <v>5899</v>
      </c>
    </row>
    <row r="970" spans="1:2" x14ac:dyDescent="0.35">
      <c r="A970" s="1" t="s">
        <v>971</v>
      </c>
      <c r="B970" t="s">
        <v>5900</v>
      </c>
    </row>
    <row r="971" spans="1:2" x14ac:dyDescent="0.35">
      <c r="A971" s="1" t="s">
        <v>972</v>
      </c>
      <c r="B971" t="s">
        <v>5901</v>
      </c>
    </row>
    <row r="972" spans="1:2" x14ac:dyDescent="0.35">
      <c r="A972" s="1" t="s">
        <v>973</v>
      </c>
      <c r="B972" t="s">
        <v>5902</v>
      </c>
    </row>
    <row r="973" spans="1:2" x14ac:dyDescent="0.35">
      <c r="A973" s="1" t="s">
        <v>974</v>
      </c>
      <c r="B973" t="s">
        <v>5903</v>
      </c>
    </row>
    <row r="974" spans="1:2" x14ac:dyDescent="0.35">
      <c r="A974" s="1" t="s">
        <v>975</v>
      </c>
      <c r="B974" t="s">
        <v>5904</v>
      </c>
    </row>
    <row r="975" spans="1:2" x14ac:dyDescent="0.35">
      <c r="A975" s="1" t="s">
        <v>976</v>
      </c>
      <c r="B975" t="s">
        <v>5905</v>
      </c>
    </row>
    <row r="976" spans="1:2" x14ac:dyDescent="0.35">
      <c r="A976" s="1" t="s">
        <v>977</v>
      </c>
      <c r="B976" t="s">
        <v>5906</v>
      </c>
    </row>
    <row r="977" spans="1:2" x14ac:dyDescent="0.35">
      <c r="A977" s="1" t="s">
        <v>978</v>
      </c>
      <c r="B977" t="s">
        <v>5907</v>
      </c>
    </row>
    <row r="978" spans="1:2" x14ac:dyDescent="0.35">
      <c r="A978" s="1" t="s">
        <v>979</v>
      </c>
      <c r="B978" t="s">
        <v>5908</v>
      </c>
    </row>
    <row r="979" spans="1:2" x14ac:dyDescent="0.35">
      <c r="A979" s="1" t="s">
        <v>980</v>
      </c>
      <c r="B979" t="s">
        <v>5909</v>
      </c>
    </row>
    <row r="980" spans="1:2" x14ac:dyDescent="0.35">
      <c r="A980" s="1" t="s">
        <v>981</v>
      </c>
      <c r="B980" t="s">
        <v>5910</v>
      </c>
    </row>
    <row r="981" spans="1:2" x14ac:dyDescent="0.35">
      <c r="A981" s="1" t="s">
        <v>982</v>
      </c>
      <c r="B981" t="s">
        <v>5911</v>
      </c>
    </row>
    <row r="982" spans="1:2" x14ac:dyDescent="0.35">
      <c r="A982" s="1" t="s">
        <v>983</v>
      </c>
      <c r="B982" t="s">
        <v>5912</v>
      </c>
    </row>
    <row r="983" spans="1:2" x14ac:dyDescent="0.35">
      <c r="A983" s="1" t="s">
        <v>984</v>
      </c>
      <c r="B983" t="s">
        <v>5913</v>
      </c>
    </row>
    <row r="984" spans="1:2" x14ac:dyDescent="0.35">
      <c r="A984" s="1" t="s">
        <v>985</v>
      </c>
      <c r="B984" t="s">
        <v>5914</v>
      </c>
    </row>
    <row r="985" spans="1:2" x14ac:dyDescent="0.35">
      <c r="A985" s="1" t="s">
        <v>986</v>
      </c>
      <c r="B985" t="s">
        <v>5915</v>
      </c>
    </row>
    <row r="986" spans="1:2" x14ac:dyDescent="0.35">
      <c r="A986" s="1" t="s">
        <v>987</v>
      </c>
      <c r="B986" t="s">
        <v>5916</v>
      </c>
    </row>
    <row r="987" spans="1:2" x14ac:dyDescent="0.35">
      <c r="A987" s="1" t="s">
        <v>988</v>
      </c>
      <c r="B987" t="s">
        <v>5917</v>
      </c>
    </row>
    <row r="988" spans="1:2" x14ac:dyDescent="0.35">
      <c r="A988" s="1" t="s">
        <v>989</v>
      </c>
      <c r="B988" t="s">
        <v>5918</v>
      </c>
    </row>
    <row r="989" spans="1:2" x14ac:dyDescent="0.35">
      <c r="A989" s="1" t="s">
        <v>990</v>
      </c>
      <c r="B989" t="s">
        <v>5919</v>
      </c>
    </row>
    <row r="990" spans="1:2" x14ac:dyDescent="0.35">
      <c r="A990" s="1" t="s">
        <v>991</v>
      </c>
      <c r="B990" t="s">
        <v>5920</v>
      </c>
    </row>
    <row r="991" spans="1:2" x14ac:dyDescent="0.35">
      <c r="A991" s="1" t="s">
        <v>992</v>
      </c>
      <c r="B991" t="s">
        <v>5921</v>
      </c>
    </row>
    <row r="992" spans="1:2" x14ac:dyDescent="0.35">
      <c r="A992" s="1" t="s">
        <v>993</v>
      </c>
      <c r="B992" t="s">
        <v>5922</v>
      </c>
    </row>
    <row r="993" spans="1:2" x14ac:dyDescent="0.35">
      <c r="A993" s="1" t="s">
        <v>994</v>
      </c>
      <c r="B993" t="s">
        <v>5923</v>
      </c>
    </row>
    <row r="994" spans="1:2" x14ac:dyDescent="0.35">
      <c r="A994" s="1" t="s">
        <v>995</v>
      </c>
      <c r="B994" t="s">
        <v>5924</v>
      </c>
    </row>
    <row r="995" spans="1:2" x14ac:dyDescent="0.35">
      <c r="A995" s="1" t="s">
        <v>996</v>
      </c>
      <c r="B995" t="s">
        <v>5925</v>
      </c>
    </row>
    <row r="996" spans="1:2" x14ac:dyDescent="0.35">
      <c r="A996" s="1" t="s">
        <v>997</v>
      </c>
      <c r="B996" t="s">
        <v>5926</v>
      </c>
    </row>
    <row r="997" spans="1:2" x14ac:dyDescent="0.35">
      <c r="A997" s="1" t="s">
        <v>998</v>
      </c>
      <c r="B997" t="s">
        <v>5927</v>
      </c>
    </row>
    <row r="998" spans="1:2" x14ac:dyDescent="0.35">
      <c r="A998" s="1" t="s">
        <v>999</v>
      </c>
      <c r="B998" t="s">
        <v>5928</v>
      </c>
    </row>
    <row r="999" spans="1:2" x14ac:dyDescent="0.35">
      <c r="A999" s="1" t="s">
        <v>1000</v>
      </c>
      <c r="B999" t="s">
        <v>5929</v>
      </c>
    </row>
    <row r="1000" spans="1:2" x14ac:dyDescent="0.35">
      <c r="A1000" s="1" t="s">
        <v>1001</v>
      </c>
      <c r="B1000" t="s">
        <v>5930</v>
      </c>
    </row>
    <row r="1001" spans="1:2" x14ac:dyDescent="0.35">
      <c r="A1001" s="1" t="s">
        <v>1002</v>
      </c>
      <c r="B1001" t="s">
        <v>5931</v>
      </c>
    </row>
    <row r="1002" spans="1:2" x14ac:dyDescent="0.35">
      <c r="A1002" s="1" t="s">
        <v>1003</v>
      </c>
      <c r="B1002" t="s">
        <v>5932</v>
      </c>
    </row>
    <row r="1003" spans="1:2" x14ac:dyDescent="0.35">
      <c r="A1003" s="1" t="s">
        <v>1004</v>
      </c>
      <c r="B1003" t="s">
        <v>5933</v>
      </c>
    </row>
    <row r="1004" spans="1:2" x14ac:dyDescent="0.35">
      <c r="A1004" s="1" t="s">
        <v>1005</v>
      </c>
      <c r="B1004" t="s">
        <v>5934</v>
      </c>
    </row>
    <row r="1005" spans="1:2" x14ac:dyDescent="0.35">
      <c r="A1005" s="1" t="s">
        <v>1006</v>
      </c>
      <c r="B1005" t="s">
        <v>5935</v>
      </c>
    </row>
    <row r="1006" spans="1:2" x14ac:dyDescent="0.35">
      <c r="A1006" s="1" t="s">
        <v>1007</v>
      </c>
      <c r="B1006" t="s">
        <v>5936</v>
      </c>
    </row>
    <row r="1007" spans="1:2" x14ac:dyDescent="0.35">
      <c r="A1007" s="1" t="s">
        <v>1008</v>
      </c>
      <c r="B1007" t="s">
        <v>5937</v>
      </c>
    </row>
    <row r="1008" spans="1:2" x14ac:dyDescent="0.35">
      <c r="A1008" s="1" t="s">
        <v>1009</v>
      </c>
      <c r="B1008" t="s">
        <v>5938</v>
      </c>
    </row>
    <row r="1009" spans="1:2" x14ac:dyDescent="0.35">
      <c r="A1009" s="1" t="s">
        <v>1010</v>
      </c>
      <c r="B1009" t="s">
        <v>5939</v>
      </c>
    </row>
    <row r="1010" spans="1:2" x14ac:dyDescent="0.35">
      <c r="A1010" s="1" t="s">
        <v>1011</v>
      </c>
      <c r="B1010" t="s">
        <v>5940</v>
      </c>
    </row>
    <row r="1011" spans="1:2" x14ac:dyDescent="0.35">
      <c r="A1011" s="1" t="s">
        <v>1012</v>
      </c>
      <c r="B1011" t="s">
        <v>5941</v>
      </c>
    </row>
    <row r="1012" spans="1:2" x14ac:dyDescent="0.35">
      <c r="A1012" s="1" t="s">
        <v>1013</v>
      </c>
      <c r="B1012" t="s">
        <v>5942</v>
      </c>
    </row>
    <row r="1013" spans="1:2" x14ac:dyDescent="0.35">
      <c r="A1013" s="1" t="s">
        <v>1014</v>
      </c>
      <c r="B1013" t="s">
        <v>5943</v>
      </c>
    </row>
    <row r="1014" spans="1:2" x14ac:dyDescent="0.35">
      <c r="A1014" s="1" t="s">
        <v>1015</v>
      </c>
      <c r="B1014" t="s">
        <v>5944</v>
      </c>
    </row>
    <row r="1015" spans="1:2" x14ac:dyDescent="0.35">
      <c r="A1015" s="1" t="s">
        <v>1016</v>
      </c>
      <c r="B1015" t="s">
        <v>5945</v>
      </c>
    </row>
    <row r="1016" spans="1:2" x14ac:dyDescent="0.35">
      <c r="A1016" s="1" t="s">
        <v>1017</v>
      </c>
      <c r="B1016" t="s">
        <v>5946</v>
      </c>
    </row>
    <row r="1017" spans="1:2" x14ac:dyDescent="0.35">
      <c r="A1017" s="1" t="s">
        <v>1018</v>
      </c>
      <c r="B1017" t="s">
        <v>5947</v>
      </c>
    </row>
    <row r="1018" spans="1:2" x14ac:dyDescent="0.35">
      <c r="A1018" s="1" t="s">
        <v>1019</v>
      </c>
      <c r="B1018" t="s">
        <v>5948</v>
      </c>
    </row>
    <row r="1019" spans="1:2" x14ac:dyDescent="0.35">
      <c r="A1019" s="1" t="s">
        <v>1020</v>
      </c>
      <c r="B1019" t="s">
        <v>5949</v>
      </c>
    </row>
    <row r="1020" spans="1:2" x14ac:dyDescent="0.35">
      <c r="A1020" s="1" t="s">
        <v>1021</v>
      </c>
      <c r="B1020" t="s">
        <v>5950</v>
      </c>
    </row>
    <row r="1021" spans="1:2" x14ac:dyDescent="0.35">
      <c r="A1021" s="1" t="s">
        <v>1022</v>
      </c>
      <c r="B1021" t="s">
        <v>5951</v>
      </c>
    </row>
    <row r="1022" spans="1:2" x14ac:dyDescent="0.35">
      <c r="A1022" s="1" t="s">
        <v>1023</v>
      </c>
      <c r="B1022" t="s">
        <v>5952</v>
      </c>
    </row>
    <row r="1023" spans="1:2" x14ac:dyDescent="0.35">
      <c r="A1023" s="1" t="s">
        <v>1024</v>
      </c>
      <c r="B1023" t="s">
        <v>5953</v>
      </c>
    </row>
    <row r="1024" spans="1:2" x14ac:dyDescent="0.35">
      <c r="A1024" s="1" t="s">
        <v>1025</v>
      </c>
      <c r="B1024" t="s">
        <v>5954</v>
      </c>
    </row>
    <row r="1025" spans="1:2" x14ac:dyDescent="0.35">
      <c r="A1025" s="1" t="s">
        <v>1026</v>
      </c>
      <c r="B1025" t="s">
        <v>5955</v>
      </c>
    </row>
    <row r="1026" spans="1:2" x14ac:dyDescent="0.35">
      <c r="A1026" s="1" t="s">
        <v>1027</v>
      </c>
      <c r="B1026" t="s">
        <v>5956</v>
      </c>
    </row>
    <row r="1027" spans="1:2" x14ac:dyDescent="0.35">
      <c r="A1027" s="1" t="s">
        <v>1028</v>
      </c>
      <c r="B1027" t="s">
        <v>5957</v>
      </c>
    </row>
    <row r="1028" spans="1:2" x14ac:dyDescent="0.35">
      <c r="A1028" s="1" t="s">
        <v>1029</v>
      </c>
      <c r="B1028" t="s">
        <v>5958</v>
      </c>
    </row>
    <row r="1029" spans="1:2" x14ac:dyDescent="0.35">
      <c r="A1029" s="1" t="s">
        <v>1030</v>
      </c>
    </row>
    <row r="1030" spans="1:2" x14ac:dyDescent="0.35">
      <c r="A1030" s="1" t="s">
        <v>1031</v>
      </c>
      <c r="B1030" t="s">
        <v>5959</v>
      </c>
    </row>
    <row r="1031" spans="1:2" x14ac:dyDescent="0.35">
      <c r="A1031" s="1" t="s">
        <v>1032</v>
      </c>
      <c r="B1031" t="s">
        <v>5960</v>
      </c>
    </row>
    <row r="1032" spans="1:2" x14ac:dyDescent="0.35">
      <c r="A1032" s="1" t="s">
        <v>1033</v>
      </c>
      <c r="B1032" t="s">
        <v>5961</v>
      </c>
    </row>
    <row r="1033" spans="1:2" x14ac:dyDescent="0.35">
      <c r="A1033" s="1" t="s">
        <v>1034</v>
      </c>
      <c r="B1033" t="s">
        <v>5962</v>
      </c>
    </row>
    <row r="1034" spans="1:2" x14ac:dyDescent="0.35">
      <c r="A1034" s="1" t="s">
        <v>1035</v>
      </c>
    </row>
    <row r="1035" spans="1:2" x14ac:dyDescent="0.35">
      <c r="A1035" s="1" t="s">
        <v>1036</v>
      </c>
      <c r="B1035" t="s">
        <v>5963</v>
      </c>
    </row>
    <row r="1036" spans="1:2" x14ac:dyDescent="0.35">
      <c r="A1036" s="1" t="s">
        <v>1037</v>
      </c>
      <c r="B1036" t="s">
        <v>5964</v>
      </c>
    </row>
    <row r="1037" spans="1:2" x14ac:dyDescent="0.35">
      <c r="A1037" s="1" t="s">
        <v>1038</v>
      </c>
      <c r="B1037" t="s">
        <v>5965</v>
      </c>
    </row>
    <row r="1038" spans="1:2" x14ac:dyDescent="0.35">
      <c r="A1038" s="1" t="s">
        <v>1039</v>
      </c>
      <c r="B1038" t="s">
        <v>5966</v>
      </c>
    </row>
    <row r="1039" spans="1:2" x14ac:dyDescent="0.35">
      <c r="A1039" s="1" t="s">
        <v>1040</v>
      </c>
      <c r="B1039" t="s">
        <v>5967</v>
      </c>
    </row>
    <row r="1040" spans="1:2" x14ac:dyDescent="0.35">
      <c r="A1040" s="1" t="s">
        <v>1041</v>
      </c>
      <c r="B1040" t="s">
        <v>5968</v>
      </c>
    </row>
    <row r="1041" spans="1:2" x14ac:dyDescent="0.35">
      <c r="A1041" s="1" t="s">
        <v>1042</v>
      </c>
      <c r="B1041" t="s">
        <v>5969</v>
      </c>
    </row>
    <row r="1042" spans="1:2" x14ac:dyDescent="0.35">
      <c r="A1042" s="1" t="s">
        <v>1043</v>
      </c>
      <c r="B1042" t="s">
        <v>5970</v>
      </c>
    </row>
    <row r="1043" spans="1:2" x14ac:dyDescent="0.35">
      <c r="A1043" s="1" t="s">
        <v>1044</v>
      </c>
      <c r="B1043" t="s">
        <v>5971</v>
      </c>
    </row>
    <row r="1044" spans="1:2" x14ac:dyDescent="0.35">
      <c r="A1044" s="1" t="s">
        <v>1045</v>
      </c>
      <c r="B1044" t="s">
        <v>5972</v>
      </c>
    </row>
    <row r="1045" spans="1:2" x14ac:dyDescent="0.35">
      <c r="A1045" s="1" t="s">
        <v>1046</v>
      </c>
      <c r="B1045" t="s">
        <v>5973</v>
      </c>
    </row>
    <row r="1046" spans="1:2" x14ac:dyDescent="0.35">
      <c r="A1046" s="1" t="s">
        <v>1047</v>
      </c>
      <c r="B1046" t="s">
        <v>5974</v>
      </c>
    </row>
    <row r="1047" spans="1:2" x14ac:dyDescent="0.35">
      <c r="A1047" s="1" t="s">
        <v>1048</v>
      </c>
    </row>
    <row r="1048" spans="1:2" x14ac:dyDescent="0.35">
      <c r="A1048" s="1" t="s">
        <v>1049</v>
      </c>
      <c r="B1048" t="s">
        <v>5975</v>
      </c>
    </row>
    <row r="1049" spans="1:2" x14ac:dyDescent="0.35">
      <c r="A1049" s="1" t="s">
        <v>1050</v>
      </c>
      <c r="B1049" t="s">
        <v>5976</v>
      </c>
    </row>
    <row r="1050" spans="1:2" x14ac:dyDescent="0.35">
      <c r="A1050" s="1" t="s">
        <v>1051</v>
      </c>
      <c r="B1050" t="s">
        <v>5977</v>
      </c>
    </row>
    <row r="1051" spans="1:2" x14ac:dyDescent="0.35">
      <c r="A1051" s="1" t="s">
        <v>1052</v>
      </c>
      <c r="B1051" t="s">
        <v>5978</v>
      </c>
    </row>
    <row r="1052" spans="1:2" x14ac:dyDescent="0.35">
      <c r="A1052" s="1" t="s">
        <v>1053</v>
      </c>
      <c r="B1052" t="s">
        <v>5979</v>
      </c>
    </row>
    <row r="1053" spans="1:2" x14ac:dyDescent="0.35">
      <c r="A1053" s="1" t="s">
        <v>1054</v>
      </c>
      <c r="B1053" t="s">
        <v>5980</v>
      </c>
    </row>
    <row r="1054" spans="1:2" x14ac:dyDescent="0.35">
      <c r="A1054" s="1" t="s">
        <v>1055</v>
      </c>
      <c r="B1054" t="s">
        <v>5981</v>
      </c>
    </row>
    <row r="1055" spans="1:2" x14ac:dyDescent="0.35">
      <c r="A1055" s="1" t="s">
        <v>1056</v>
      </c>
      <c r="B1055" t="s">
        <v>5982</v>
      </c>
    </row>
    <row r="1056" spans="1:2" x14ac:dyDescent="0.35">
      <c r="A1056" s="1" t="s">
        <v>1057</v>
      </c>
      <c r="B1056" t="s">
        <v>5983</v>
      </c>
    </row>
    <row r="1057" spans="1:2" x14ac:dyDescent="0.35">
      <c r="A1057" s="1" t="s">
        <v>1058</v>
      </c>
      <c r="B1057" t="s">
        <v>5984</v>
      </c>
    </row>
    <row r="1058" spans="1:2" x14ac:dyDescent="0.35">
      <c r="A1058" s="1" t="s">
        <v>1059</v>
      </c>
    </row>
    <row r="1059" spans="1:2" x14ac:dyDescent="0.35">
      <c r="A1059" s="1" t="s">
        <v>1060</v>
      </c>
      <c r="B1059" t="s">
        <v>5985</v>
      </c>
    </row>
    <row r="1060" spans="1:2" x14ac:dyDescent="0.35">
      <c r="A1060" s="1" t="s">
        <v>1061</v>
      </c>
      <c r="B1060" t="s">
        <v>5986</v>
      </c>
    </row>
    <row r="1061" spans="1:2" x14ac:dyDescent="0.35">
      <c r="A1061" s="1" t="s">
        <v>1062</v>
      </c>
      <c r="B1061" t="s">
        <v>5651</v>
      </c>
    </row>
    <row r="1062" spans="1:2" x14ac:dyDescent="0.35">
      <c r="A1062" s="1" t="s">
        <v>1063</v>
      </c>
      <c r="B1062" t="s">
        <v>5987</v>
      </c>
    </row>
    <row r="1063" spans="1:2" x14ac:dyDescent="0.35">
      <c r="A1063" s="1" t="s">
        <v>1064</v>
      </c>
      <c r="B1063" t="s">
        <v>5988</v>
      </c>
    </row>
    <row r="1064" spans="1:2" x14ac:dyDescent="0.35">
      <c r="A1064" s="1" t="s">
        <v>1065</v>
      </c>
      <c r="B1064" t="s">
        <v>5989</v>
      </c>
    </row>
    <row r="1065" spans="1:2" x14ac:dyDescent="0.35">
      <c r="A1065" s="1" t="s">
        <v>1066</v>
      </c>
    </row>
    <row r="1066" spans="1:2" x14ac:dyDescent="0.35">
      <c r="A1066" s="1" t="s">
        <v>1067</v>
      </c>
      <c r="B1066" t="s">
        <v>5990</v>
      </c>
    </row>
    <row r="1067" spans="1:2" x14ac:dyDescent="0.35">
      <c r="A1067" s="1" t="s">
        <v>1068</v>
      </c>
      <c r="B1067" t="s">
        <v>5991</v>
      </c>
    </row>
    <row r="1068" spans="1:2" x14ac:dyDescent="0.35">
      <c r="A1068" s="1" t="s">
        <v>1069</v>
      </c>
      <c r="B1068" t="s">
        <v>5992</v>
      </c>
    </row>
    <row r="1069" spans="1:2" x14ac:dyDescent="0.35">
      <c r="A1069" s="1" t="s">
        <v>1070</v>
      </c>
      <c r="B1069" t="s">
        <v>5993</v>
      </c>
    </row>
    <row r="1070" spans="1:2" x14ac:dyDescent="0.35">
      <c r="A1070" s="1" t="s">
        <v>1071</v>
      </c>
      <c r="B1070" t="s">
        <v>5994</v>
      </c>
    </row>
    <row r="1071" spans="1:2" x14ac:dyDescent="0.35">
      <c r="A1071" s="1" t="s">
        <v>1072</v>
      </c>
      <c r="B1071" t="s">
        <v>5995</v>
      </c>
    </row>
    <row r="1072" spans="1:2" x14ac:dyDescent="0.35">
      <c r="A1072" s="1" t="s">
        <v>1073</v>
      </c>
      <c r="B1072" t="s">
        <v>5996</v>
      </c>
    </row>
    <row r="1073" spans="1:2" x14ac:dyDescent="0.35">
      <c r="A1073" s="1" t="s">
        <v>1074</v>
      </c>
      <c r="B1073" t="s">
        <v>5997</v>
      </c>
    </row>
    <row r="1074" spans="1:2" x14ac:dyDescent="0.35">
      <c r="A1074" s="1" t="s">
        <v>1075</v>
      </c>
      <c r="B1074" t="s">
        <v>5998</v>
      </c>
    </row>
    <row r="1075" spans="1:2" x14ac:dyDescent="0.35">
      <c r="A1075" s="1" t="s">
        <v>1076</v>
      </c>
    </row>
    <row r="1076" spans="1:2" x14ac:dyDescent="0.35">
      <c r="A1076" s="1" t="s">
        <v>1077</v>
      </c>
      <c r="B1076" t="s">
        <v>5999</v>
      </c>
    </row>
    <row r="1077" spans="1:2" x14ac:dyDescent="0.35">
      <c r="A1077" s="1" t="s">
        <v>1078</v>
      </c>
      <c r="B1077" t="s">
        <v>6000</v>
      </c>
    </row>
    <row r="1078" spans="1:2" x14ac:dyDescent="0.35">
      <c r="A1078" s="1" t="s">
        <v>1079</v>
      </c>
      <c r="B1078" t="s">
        <v>6001</v>
      </c>
    </row>
    <row r="1079" spans="1:2" x14ac:dyDescent="0.35">
      <c r="A1079" s="1" t="s">
        <v>1080</v>
      </c>
      <c r="B1079" t="s">
        <v>6002</v>
      </c>
    </row>
    <row r="1080" spans="1:2" x14ac:dyDescent="0.35">
      <c r="A1080" s="1" t="s">
        <v>1081</v>
      </c>
      <c r="B1080" t="s">
        <v>6003</v>
      </c>
    </row>
    <row r="1081" spans="1:2" x14ac:dyDescent="0.35">
      <c r="A1081" s="1" t="s">
        <v>1082</v>
      </c>
      <c r="B1081" t="s">
        <v>6004</v>
      </c>
    </row>
    <row r="1082" spans="1:2" x14ac:dyDescent="0.35">
      <c r="A1082" s="1" t="s">
        <v>1083</v>
      </c>
    </row>
    <row r="1083" spans="1:2" x14ac:dyDescent="0.35">
      <c r="A1083" s="1" t="s">
        <v>1084</v>
      </c>
      <c r="B1083" t="s">
        <v>6005</v>
      </c>
    </row>
    <row r="1084" spans="1:2" x14ac:dyDescent="0.35">
      <c r="A1084" s="1" t="s">
        <v>1085</v>
      </c>
      <c r="B1084" t="s">
        <v>6006</v>
      </c>
    </row>
    <row r="1085" spans="1:2" x14ac:dyDescent="0.35">
      <c r="A1085" s="1" t="s">
        <v>1086</v>
      </c>
      <c r="B1085" t="s">
        <v>6007</v>
      </c>
    </row>
    <row r="1086" spans="1:2" x14ac:dyDescent="0.35">
      <c r="A1086" s="1" t="s">
        <v>1087</v>
      </c>
      <c r="B1086" t="s">
        <v>6008</v>
      </c>
    </row>
    <row r="1087" spans="1:2" x14ac:dyDescent="0.35">
      <c r="A1087" s="1" t="s">
        <v>1088</v>
      </c>
      <c r="B1087" t="s">
        <v>6009</v>
      </c>
    </row>
    <row r="1088" spans="1:2" x14ac:dyDescent="0.35">
      <c r="A1088" s="1" t="s">
        <v>1089</v>
      </c>
    </row>
    <row r="1089" spans="1:2" x14ac:dyDescent="0.35">
      <c r="A1089" s="1" t="s">
        <v>1090</v>
      </c>
      <c r="B1089" t="s">
        <v>6010</v>
      </c>
    </row>
    <row r="1090" spans="1:2" x14ac:dyDescent="0.35">
      <c r="A1090" s="1" t="s">
        <v>1091</v>
      </c>
      <c r="B1090" t="s">
        <v>6011</v>
      </c>
    </row>
    <row r="1091" spans="1:2" x14ac:dyDescent="0.35">
      <c r="A1091" s="1" t="s">
        <v>1092</v>
      </c>
      <c r="B1091" t="s">
        <v>6012</v>
      </c>
    </row>
    <row r="1092" spans="1:2" x14ac:dyDescent="0.35">
      <c r="A1092" s="1" t="s">
        <v>1093</v>
      </c>
      <c r="B1092" t="s">
        <v>6013</v>
      </c>
    </row>
    <row r="1093" spans="1:2" x14ac:dyDescent="0.35">
      <c r="A1093" s="1" t="s">
        <v>1094</v>
      </c>
      <c r="B1093" t="s">
        <v>6014</v>
      </c>
    </row>
    <row r="1094" spans="1:2" x14ac:dyDescent="0.35">
      <c r="A1094" s="1" t="s">
        <v>1095</v>
      </c>
      <c r="B1094" t="s">
        <v>6015</v>
      </c>
    </row>
    <row r="1095" spans="1:2" x14ac:dyDescent="0.35">
      <c r="A1095" s="1" t="s">
        <v>1096</v>
      </c>
      <c r="B1095" t="s">
        <v>6016</v>
      </c>
    </row>
    <row r="1096" spans="1:2" x14ac:dyDescent="0.35">
      <c r="A1096" s="1" t="s">
        <v>1097</v>
      </c>
      <c r="B1096" t="s">
        <v>6017</v>
      </c>
    </row>
    <row r="1097" spans="1:2" x14ac:dyDescent="0.35">
      <c r="A1097" s="1" t="s">
        <v>1098</v>
      </c>
      <c r="B1097" t="s">
        <v>6018</v>
      </c>
    </row>
    <row r="1098" spans="1:2" x14ac:dyDescent="0.35">
      <c r="A1098" s="1" t="s">
        <v>1099</v>
      </c>
      <c r="B1098" t="s">
        <v>6019</v>
      </c>
    </row>
    <row r="1099" spans="1:2" x14ac:dyDescent="0.35">
      <c r="A1099" s="1" t="s">
        <v>1100</v>
      </c>
      <c r="B1099" t="s">
        <v>6020</v>
      </c>
    </row>
    <row r="1100" spans="1:2" x14ac:dyDescent="0.35">
      <c r="A1100" s="1" t="s">
        <v>1101</v>
      </c>
      <c r="B1100" t="s">
        <v>6021</v>
      </c>
    </row>
    <row r="1101" spans="1:2" x14ac:dyDescent="0.35">
      <c r="A1101" s="1" t="s">
        <v>1102</v>
      </c>
      <c r="B1101" t="s">
        <v>6022</v>
      </c>
    </row>
    <row r="1102" spans="1:2" x14ac:dyDescent="0.35">
      <c r="A1102" s="1" t="s">
        <v>1103</v>
      </c>
      <c r="B1102" t="s">
        <v>6023</v>
      </c>
    </row>
    <row r="1103" spans="1:2" x14ac:dyDescent="0.35">
      <c r="A1103" s="1" t="s">
        <v>1104</v>
      </c>
      <c r="B1103" t="s">
        <v>6024</v>
      </c>
    </row>
    <row r="1104" spans="1:2" x14ac:dyDescent="0.35">
      <c r="A1104" s="1" t="s">
        <v>1105</v>
      </c>
      <c r="B1104" t="s">
        <v>6025</v>
      </c>
    </row>
    <row r="1105" spans="1:2" x14ac:dyDescent="0.35">
      <c r="A1105" s="1" t="s">
        <v>1106</v>
      </c>
      <c r="B1105" t="s">
        <v>6026</v>
      </c>
    </row>
    <row r="1106" spans="1:2" x14ac:dyDescent="0.35">
      <c r="A1106" s="1" t="s">
        <v>1107</v>
      </c>
      <c r="B1106" t="s">
        <v>6027</v>
      </c>
    </row>
    <row r="1107" spans="1:2" x14ac:dyDescent="0.35">
      <c r="A1107" s="1" t="s">
        <v>1108</v>
      </c>
      <c r="B1107" t="s">
        <v>6028</v>
      </c>
    </row>
    <row r="1108" spans="1:2" x14ac:dyDescent="0.35">
      <c r="A1108" s="1" t="s">
        <v>1109</v>
      </c>
    </row>
    <row r="1109" spans="1:2" x14ac:dyDescent="0.35">
      <c r="A1109" s="1" t="s">
        <v>1110</v>
      </c>
      <c r="B1109" t="s">
        <v>6029</v>
      </c>
    </row>
    <row r="1110" spans="1:2" x14ac:dyDescent="0.35">
      <c r="A1110" s="1" t="s">
        <v>1111</v>
      </c>
      <c r="B1110" t="s">
        <v>6030</v>
      </c>
    </row>
    <row r="1111" spans="1:2" x14ac:dyDescent="0.35">
      <c r="A1111" s="1" t="s">
        <v>1112</v>
      </c>
      <c r="B1111" t="s">
        <v>6031</v>
      </c>
    </row>
    <row r="1112" spans="1:2" x14ac:dyDescent="0.35">
      <c r="A1112" s="1" t="s">
        <v>1113</v>
      </c>
      <c r="B1112" t="s">
        <v>6032</v>
      </c>
    </row>
    <row r="1113" spans="1:2" x14ac:dyDescent="0.35">
      <c r="A1113" s="1" t="s">
        <v>1114</v>
      </c>
      <c r="B1113" t="s">
        <v>6033</v>
      </c>
    </row>
    <row r="1114" spans="1:2" x14ac:dyDescent="0.35">
      <c r="A1114" s="1" t="s">
        <v>1115</v>
      </c>
      <c r="B1114" t="s">
        <v>6034</v>
      </c>
    </row>
    <row r="1115" spans="1:2" x14ac:dyDescent="0.35">
      <c r="A1115" s="1" t="s">
        <v>1116</v>
      </c>
      <c r="B1115" t="s">
        <v>6035</v>
      </c>
    </row>
    <row r="1116" spans="1:2" x14ac:dyDescent="0.35">
      <c r="A1116" s="1" t="s">
        <v>1117</v>
      </c>
      <c r="B1116" t="s">
        <v>6036</v>
      </c>
    </row>
    <row r="1117" spans="1:2" x14ac:dyDescent="0.35">
      <c r="A1117" s="1" t="s">
        <v>1118</v>
      </c>
      <c r="B1117" t="s">
        <v>6037</v>
      </c>
    </row>
    <row r="1118" spans="1:2" x14ac:dyDescent="0.35">
      <c r="A1118" s="1" t="s">
        <v>1119</v>
      </c>
      <c r="B1118" t="s">
        <v>6038</v>
      </c>
    </row>
    <row r="1119" spans="1:2" x14ac:dyDescent="0.35">
      <c r="A1119" s="1" t="s">
        <v>1120</v>
      </c>
      <c r="B1119" t="s">
        <v>6039</v>
      </c>
    </row>
    <row r="1120" spans="1:2" x14ac:dyDescent="0.35">
      <c r="A1120" s="1" t="s">
        <v>1121</v>
      </c>
      <c r="B1120" t="s">
        <v>6040</v>
      </c>
    </row>
    <row r="1121" spans="1:2" x14ac:dyDescent="0.35">
      <c r="A1121" s="1" t="s">
        <v>1122</v>
      </c>
      <c r="B1121" t="s">
        <v>6041</v>
      </c>
    </row>
    <row r="1122" spans="1:2" x14ac:dyDescent="0.35">
      <c r="A1122" s="1" t="s">
        <v>1123</v>
      </c>
      <c r="B1122" t="s">
        <v>6042</v>
      </c>
    </row>
    <row r="1123" spans="1:2" x14ac:dyDescent="0.35">
      <c r="A1123" s="1" t="s">
        <v>1124</v>
      </c>
      <c r="B1123" t="s">
        <v>6043</v>
      </c>
    </row>
    <row r="1124" spans="1:2" x14ac:dyDescent="0.35">
      <c r="A1124" s="1" t="s">
        <v>1125</v>
      </c>
      <c r="B1124" t="s">
        <v>6044</v>
      </c>
    </row>
    <row r="1125" spans="1:2" x14ac:dyDescent="0.35">
      <c r="A1125" s="1" t="s">
        <v>1126</v>
      </c>
      <c r="B1125" t="s">
        <v>6045</v>
      </c>
    </row>
    <row r="1126" spans="1:2" x14ac:dyDescent="0.35">
      <c r="A1126" s="1" t="s">
        <v>1127</v>
      </c>
      <c r="B1126" t="s">
        <v>6046</v>
      </c>
    </row>
    <row r="1127" spans="1:2" x14ac:dyDescent="0.35">
      <c r="A1127" s="1" t="s">
        <v>1128</v>
      </c>
    </row>
    <row r="1128" spans="1:2" x14ac:dyDescent="0.35">
      <c r="A1128" s="1" t="s">
        <v>1129</v>
      </c>
      <c r="B1128" t="s">
        <v>6047</v>
      </c>
    </row>
    <row r="1129" spans="1:2" x14ac:dyDescent="0.35">
      <c r="A1129" s="1" t="s">
        <v>1130</v>
      </c>
      <c r="B1129" t="s">
        <v>6048</v>
      </c>
    </row>
    <row r="1130" spans="1:2" x14ac:dyDescent="0.35">
      <c r="A1130" s="1" t="s">
        <v>1131</v>
      </c>
      <c r="B1130" t="s">
        <v>6049</v>
      </c>
    </row>
    <row r="1131" spans="1:2" x14ac:dyDescent="0.35">
      <c r="A1131" s="1" t="s">
        <v>1132</v>
      </c>
      <c r="B1131" t="s">
        <v>6050</v>
      </c>
    </row>
    <row r="1132" spans="1:2" x14ac:dyDescent="0.35">
      <c r="A1132" s="1" t="s">
        <v>1133</v>
      </c>
      <c r="B1132" t="s">
        <v>6051</v>
      </c>
    </row>
    <row r="1133" spans="1:2" x14ac:dyDescent="0.35">
      <c r="A1133" s="1" t="s">
        <v>1134</v>
      </c>
      <c r="B1133" t="s">
        <v>6052</v>
      </c>
    </row>
    <row r="1134" spans="1:2" x14ac:dyDescent="0.35">
      <c r="A1134" s="1" t="s">
        <v>1135</v>
      </c>
      <c r="B1134" t="s">
        <v>6053</v>
      </c>
    </row>
    <row r="1135" spans="1:2" x14ac:dyDescent="0.35">
      <c r="A1135" s="1" t="s">
        <v>1136</v>
      </c>
      <c r="B1135" t="s">
        <v>6054</v>
      </c>
    </row>
    <row r="1136" spans="1:2" x14ac:dyDescent="0.35">
      <c r="A1136" s="1" t="s">
        <v>1137</v>
      </c>
      <c r="B1136" t="s">
        <v>6055</v>
      </c>
    </row>
    <row r="1137" spans="1:2" x14ac:dyDescent="0.35">
      <c r="A1137" s="1" t="s">
        <v>1138</v>
      </c>
      <c r="B1137" t="s">
        <v>6056</v>
      </c>
    </row>
    <row r="1138" spans="1:2" x14ac:dyDescent="0.35">
      <c r="A1138" s="1" t="s">
        <v>1139</v>
      </c>
      <c r="B1138" t="s">
        <v>6057</v>
      </c>
    </row>
    <row r="1139" spans="1:2" x14ac:dyDescent="0.35">
      <c r="A1139" s="1" t="s">
        <v>1140</v>
      </c>
    </row>
    <row r="1140" spans="1:2" x14ac:dyDescent="0.35">
      <c r="A1140" s="1" t="s">
        <v>1141</v>
      </c>
      <c r="B1140" t="s">
        <v>6058</v>
      </c>
    </row>
    <row r="1141" spans="1:2" x14ac:dyDescent="0.35">
      <c r="A1141" s="1" t="s">
        <v>1142</v>
      </c>
      <c r="B1141" t="s">
        <v>6059</v>
      </c>
    </row>
    <row r="1142" spans="1:2" x14ac:dyDescent="0.35">
      <c r="A1142" s="1" t="s">
        <v>1143</v>
      </c>
      <c r="B1142" t="s">
        <v>6060</v>
      </c>
    </row>
    <row r="1143" spans="1:2" x14ac:dyDescent="0.35">
      <c r="A1143" s="1" t="s">
        <v>1144</v>
      </c>
      <c r="B1143" t="s">
        <v>6061</v>
      </c>
    </row>
    <row r="1144" spans="1:2" x14ac:dyDescent="0.35">
      <c r="A1144" s="1" t="s">
        <v>1145</v>
      </c>
      <c r="B1144" t="s">
        <v>6062</v>
      </c>
    </row>
    <row r="1145" spans="1:2" x14ac:dyDescent="0.35">
      <c r="A1145" s="1" t="s">
        <v>1146</v>
      </c>
      <c r="B1145" t="s">
        <v>6063</v>
      </c>
    </row>
    <row r="1146" spans="1:2" x14ac:dyDescent="0.35">
      <c r="A1146" s="1" t="s">
        <v>1147</v>
      </c>
    </row>
    <row r="1147" spans="1:2" x14ac:dyDescent="0.35">
      <c r="A1147" s="1" t="s">
        <v>1148</v>
      </c>
      <c r="B1147" t="s">
        <v>6064</v>
      </c>
    </row>
    <row r="1148" spans="1:2" x14ac:dyDescent="0.35">
      <c r="A1148" s="1" t="s">
        <v>1149</v>
      </c>
      <c r="B1148" t="s">
        <v>6065</v>
      </c>
    </row>
    <row r="1149" spans="1:2" x14ac:dyDescent="0.35">
      <c r="A1149" s="1" t="s">
        <v>1150</v>
      </c>
      <c r="B1149" t="s">
        <v>6066</v>
      </c>
    </row>
    <row r="1150" spans="1:2" x14ac:dyDescent="0.35">
      <c r="A1150" s="1" t="s">
        <v>1151</v>
      </c>
      <c r="B1150" t="s">
        <v>6067</v>
      </c>
    </row>
    <row r="1151" spans="1:2" x14ac:dyDescent="0.35">
      <c r="A1151" s="1" t="s">
        <v>1152</v>
      </c>
      <c r="B1151" t="s">
        <v>6068</v>
      </c>
    </row>
    <row r="1152" spans="1:2" x14ac:dyDescent="0.35">
      <c r="A1152" s="1" t="s">
        <v>1153</v>
      </c>
      <c r="B1152" t="s">
        <v>6069</v>
      </c>
    </row>
    <row r="1153" spans="1:2" x14ac:dyDescent="0.35">
      <c r="A1153" s="1" t="s">
        <v>1154</v>
      </c>
      <c r="B1153" t="s">
        <v>6070</v>
      </c>
    </row>
    <row r="1154" spans="1:2" x14ac:dyDescent="0.35">
      <c r="A1154" s="1" t="s">
        <v>1155</v>
      </c>
      <c r="B1154" t="s">
        <v>6071</v>
      </c>
    </row>
    <row r="1155" spans="1:2" x14ac:dyDescent="0.35">
      <c r="A1155" s="1" t="s">
        <v>1156</v>
      </c>
      <c r="B1155" t="s">
        <v>6072</v>
      </c>
    </row>
    <row r="1156" spans="1:2" x14ac:dyDescent="0.35">
      <c r="A1156" s="1" t="s">
        <v>1157</v>
      </c>
      <c r="B1156" t="s">
        <v>6073</v>
      </c>
    </row>
    <row r="1157" spans="1:2" x14ac:dyDescent="0.35">
      <c r="A1157" s="1" t="s">
        <v>1158</v>
      </c>
      <c r="B1157" t="s">
        <v>6074</v>
      </c>
    </row>
    <row r="1158" spans="1:2" x14ac:dyDescent="0.35">
      <c r="A1158" s="1" t="s">
        <v>1159</v>
      </c>
      <c r="B1158" t="s">
        <v>6075</v>
      </c>
    </row>
    <row r="1159" spans="1:2" x14ac:dyDescent="0.35">
      <c r="A1159" s="1" t="s">
        <v>1160</v>
      </c>
      <c r="B1159" t="s">
        <v>6076</v>
      </c>
    </row>
    <row r="1160" spans="1:2" x14ac:dyDescent="0.35">
      <c r="A1160" s="1" t="s">
        <v>1161</v>
      </c>
      <c r="B1160" t="s">
        <v>6077</v>
      </c>
    </row>
    <row r="1161" spans="1:2" x14ac:dyDescent="0.35">
      <c r="A1161" s="1" t="s">
        <v>1162</v>
      </c>
      <c r="B1161" t="s">
        <v>6078</v>
      </c>
    </row>
    <row r="1162" spans="1:2" x14ac:dyDescent="0.35">
      <c r="A1162" s="1" t="s">
        <v>1163</v>
      </c>
      <c r="B1162" t="s">
        <v>6079</v>
      </c>
    </row>
    <row r="1163" spans="1:2" x14ac:dyDescent="0.35">
      <c r="A1163" s="1" t="s">
        <v>1164</v>
      </c>
    </row>
    <row r="1164" spans="1:2" x14ac:dyDescent="0.35">
      <c r="A1164" s="1" t="s">
        <v>1165</v>
      </c>
      <c r="B1164" t="s">
        <v>6080</v>
      </c>
    </row>
    <row r="1165" spans="1:2" x14ac:dyDescent="0.35">
      <c r="A1165" s="1" t="s">
        <v>1166</v>
      </c>
      <c r="B1165" t="s">
        <v>6081</v>
      </c>
    </row>
    <row r="1166" spans="1:2" x14ac:dyDescent="0.35">
      <c r="A1166" s="1" t="s">
        <v>1167</v>
      </c>
      <c r="B1166" t="s">
        <v>6082</v>
      </c>
    </row>
    <row r="1167" spans="1:2" x14ac:dyDescent="0.35">
      <c r="A1167" s="1" t="s">
        <v>1168</v>
      </c>
      <c r="B1167" t="s">
        <v>6083</v>
      </c>
    </row>
    <row r="1168" spans="1:2" x14ac:dyDescent="0.35">
      <c r="A1168" s="1" t="s">
        <v>1169</v>
      </c>
      <c r="B1168" t="s">
        <v>6084</v>
      </c>
    </row>
    <row r="1169" spans="1:2" x14ac:dyDescent="0.35">
      <c r="A1169" s="1" t="s">
        <v>1170</v>
      </c>
      <c r="B1169" t="s">
        <v>6085</v>
      </c>
    </row>
    <row r="1170" spans="1:2" x14ac:dyDescent="0.35">
      <c r="A1170" s="1" t="s">
        <v>1171</v>
      </c>
      <c r="B1170" t="s">
        <v>6086</v>
      </c>
    </row>
    <row r="1171" spans="1:2" x14ac:dyDescent="0.35">
      <c r="A1171" s="1" t="s">
        <v>1172</v>
      </c>
      <c r="B1171" t="s">
        <v>6087</v>
      </c>
    </row>
    <row r="1172" spans="1:2" x14ac:dyDescent="0.35">
      <c r="A1172" s="1" t="s">
        <v>1173</v>
      </c>
      <c r="B1172" t="s">
        <v>6088</v>
      </c>
    </row>
    <row r="1173" spans="1:2" x14ac:dyDescent="0.35">
      <c r="A1173" s="1" t="s">
        <v>1174</v>
      </c>
      <c r="B1173" t="s">
        <v>6089</v>
      </c>
    </row>
    <row r="1174" spans="1:2" x14ac:dyDescent="0.35">
      <c r="A1174" s="1" t="s">
        <v>1175</v>
      </c>
      <c r="B1174" t="s">
        <v>6090</v>
      </c>
    </row>
    <row r="1175" spans="1:2" x14ac:dyDescent="0.35">
      <c r="A1175" s="1" t="s">
        <v>1176</v>
      </c>
      <c r="B1175" t="s">
        <v>6091</v>
      </c>
    </row>
    <row r="1176" spans="1:2" x14ac:dyDescent="0.35">
      <c r="A1176" s="1" t="s">
        <v>1177</v>
      </c>
      <c r="B1176" t="s">
        <v>6092</v>
      </c>
    </row>
    <row r="1177" spans="1:2" x14ac:dyDescent="0.35">
      <c r="A1177" s="1" t="s">
        <v>1178</v>
      </c>
      <c r="B1177" t="s">
        <v>6093</v>
      </c>
    </row>
    <row r="1178" spans="1:2" x14ac:dyDescent="0.35">
      <c r="A1178" s="1" t="s">
        <v>1179</v>
      </c>
      <c r="B1178" t="s">
        <v>6094</v>
      </c>
    </row>
    <row r="1179" spans="1:2" x14ac:dyDescent="0.35">
      <c r="A1179" s="1" t="s">
        <v>1180</v>
      </c>
      <c r="B1179" t="s">
        <v>6095</v>
      </c>
    </row>
    <row r="1180" spans="1:2" x14ac:dyDescent="0.35">
      <c r="A1180" s="1" t="s">
        <v>1181</v>
      </c>
      <c r="B1180" t="s">
        <v>6096</v>
      </c>
    </row>
    <row r="1181" spans="1:2" x14ac:dyDescent="0.35">
      <c r="A1181" s="1" t="s">
        <v>1182</v>
      </c>
      <c r="B1181" t="s">
        <v>6097</v>
      </c>
    </row>
    <row r="1182" spans="1:2" x14ac:dyDescent="0.35">
      <c r="A1182" s="1" t="s">
        <v>1183</v>
      </c>
      <c r="B1182" t="s">
        <v>6098</v>
      </c>
    </row>
    <row r="1183" spans="1:2" x14ac:dyDescent="0.35">
      <c r="A1183" s="1" t="s">
        <v>1184</v>
      </c>
      <c r="B1183" t="s">
        <v>6099</v>
      </c>
    </row>
    <row r="1184" spans="1:2" x14ac:dyDescent="0.35">
      <c r="A1184" s="1" t="s">
        <v>1185</v>
      </c>
      <c r="B1184" t="s">
        <v>6100</v>
      </c>
    </row>
    <row r="1185" spans="1:2" x14ac:dyDescent="0.35">
      <c r="A1185" s="1" t="s">
        <v>1186</v>
      </c>
      <c r="B1185" t="s">
        <v>6101</v>
      </c>
    </row>
    <row r="1186" spans="1:2" x14ac:dyDescent="0.35">
      <c r="A1186" s="1" t="s">
        <v>1187</v>
      </c>
      <c r="B1186" t="s">
        <v>6102</v>
      </c>
    </row>
    <row r="1187" spans="1:2" x14ac:dyDescent="0.35">
      <c r="A1187" s="1" t="s">
        <v>1188</v>
      </c>
    </row>
    <row r="1188" spans="1:2" x14ac:dyDescent="0.35">
      <c r="A1188" s="1" t="s">
        <v>1189</v>
      </c>
      <c r="B1188" t="s">
        <v>6103</v>
      </c>
    </row>
    <row r="1189" spans="1:2" x14ac:dyDescent="0.35">
      <c r="A1189" s="1" t="s">
        <v>1190</v>
      </c>
      <c r="B1189" t="s">
        <v>6104</v>
      </c>
    </row>
    <row r="1190" spans="1:2" x14ac:dyDescent="0.35">
      <c r="A1190" s="1" t="s">
        <v>1191</v>
      </c>
      <c r="B1190" t="s">
        <v>6105</v>
      </c>
    </row>
    <row r="1191" spans="1:2" x14ac:dyDescent="0.35">
      <c r="A1191" s="1" t="s">
        <v>1192</v>
      </c>
      <c r="B1191" t="s">
        <v>6106</v>
      </c>
    </row>
    <row r="1192" spans="1:2" x14ac:dyDescent="0.35">
      <c r="A1192" s="1" t="s">
        <v>1193</v>
      </c>
      <c r="B1192" t="s">
        <v>6107</v>
      </c>
    </row>
    <row r="1193" spans="1:2" x14ac:dyDescent="0.35">
      <c r="A1193" s="1" t="s">
        <v>1194</v>
      </c>
      <c r="B1193" t="s">
        <v>6108</v>
      </c>
    </row>
    <row r="1194" spans="1:2" x14ac:dyDescent="0.35">
      <c r="A1194" s="1" t="s">
        <v>1195</v>
      </c>
      <c r="B1194" t="s">
        <v>6109</v>
      </c>
    </row>
    <row r="1195" spans="1:2" x14ac:dyDescent="0.35">
      <c r="A1195" s="1" t="s">
        <v>1196</v>
      </c>
      <c r="B1195" t="s">
        <v>6110</v>
      </c>
    </row>
    <row r="1196" spans="1:2" x14ac:dyDescent="0.35">
      <c r="A1196" s="1" t="s">
        <v>1197</v>
      </c>
    </row>
    <row r="1197" spans="1:2" x14ac:dyDescent="0.35">
      <c r="A1197" s="1" t="s">
        <v>1198</v>
      </c>
      <c r="B1197" t="s">
        <v>6111</v>
      </c>
    </row>
    <row r="1198" spans="1:2" x14ac:dyDescent="0.35">
      <c r="A1198" s="1" t="s">
        <v>1199</v>
      </c>
      <c r="B1198" t="s">
        <v>6112</v>
      </c>
    </row>
    <row r="1199" spans="1:2" x14ac:dyDescent="0.35">
      <c r="A1199" s="1" t="s">
        <v>1200</v>
      </c>
      <c r="B1199" t="s">
        <v>6113</v>
      </c>
    </row>
    <row r="1200" spans="1:2" x14ac:dyDescent="0.35">
      <c r="A1200" s="1" t="s">
        <v>1201</v>
      </c>
      <c r="B1200" t="s">
        <v>6114</v>
      </c>
    </row>
    <row r="1201" spans="1:2" x14ac:dyDescent="0.35">
      <c r="A1201" s="1" t="s">
        <v>1202</v>
      </c>
      <c r="B1201" t="s">
        <v>6115</v>
      </c>
    </row>
    <row r="1202" spans="1:2" x14ac:dyDescent="0.35">
      <c r="A1202" s="1" t="s">
        <v>1203</v>
      </c>
      <c r="B1202" t="s">
        <v>6116</v>
      </c>
    </row>
    <row r="1203" spans="1:2" x14ac:dyDescent="0.35">
      <c r="A1203" s="1" t="s">
        <v>1204</v>
      </c>
    </row>
    <row r="1204" spans="1:2" x14ac:dyDescent="0.35">
      <c r="A1204" s="1" t="s">
        <v>1205</v>
      </c>
      <c r="B1204" t="s">
        <v>6117</v>
      </c>
    </row>
    <row r="1205" spans="1:2" x14ac:dyDescent="0.35">
      <c r="A1205" s="1" t="s">
        <v>1206</v>
      </c>
      <c r="B1205" t="s">
        <v>6118</v>
      </c>
    </row>
    <row r="1206" spans="1:2" x14ac:dyDescent="0.35">
      <c r="A1206" s="1" t="s">
        <v>1207</v>
      </c>
    </row>
    <row r="1207" spans="1:2" x14ac:dyDescent="0.35">
      <c r="A1207" s="1" t="s">
        <v>1208</v>
      </c>
      <c r="B1207" t="s">
        <v>6119</v>
      </c>
    </row>
    <row r="1208" spans="1:2" x14ac:dyDescent="0.35">
      <c r="A1208" s="1" t="s">
        <v>1209</v>
      </c>
      <c r="B1208" t="s">
        <v>6120</v>
      </c>
    </row>
    <row r="1209" spans="1:2" x14ac:dyDescent="0.35">
      <c r="A1209" s="1" t="s">
        <v>1210</v>
      </c>
      <c r="B1209" t="s">
        <v>6121</v>
      </c>
    </row>
    <row r="1210" spans="1:2" x14ac:dyDescent="0.35">
      <c r="A1210" s="1" t="s">
        <v>1211</v>
      </c>
    </row>
    <row r="1211" spans="1:2" x14ac:dyDescent="0.35">
      <c r="A1211" s="1" t="s">
        <v>1212</v>
      </c>
      <c r="B1211" t="s">
        <v>6122</v>
      </c>
    </row>
    <row r="1212" spans="1:2" x14ac:dyDescent="0.35">
      <c r="A1212" s="1" t="s">
        <v>1213</v>
      </c>
      <c r="B1212" t="s">
        <v>6123</v>
      </c>
    </row>
    <row r="1213" spans="1:2" x14ac:dyDescent="0.35">
      <c r="A1213" s="1" t="s">
        <v>1214</v>
      </c>
      <c r="B1213" t="s">
        <v>6124</v>
      </c>
    </row>
    <row r="1214" spans="1:2" x14ac:dyDescent="0.35">
      <c r="A1214" s="1" t="s">
        <v>1215</v>
      </c>
      <c r="B1214" t="s">
        <v>6125</v>
      </c>
    </row>
    <row r="1215" spans="1:2" x14ac:dyDescent="0.35">
      <c r="A1215" s="1" t="s">
        <v>1216</v>
      </c>
      <c r="B1215" t="s">
        <v>6126</v>
      </c>
    </row>
    <row r="1216" spans="1:2" x14ac:dyDescent="0.35">
      <c r="A1216" s="1" t="s">
        <v>1217</v>
      </c>
      <c r="B1216" t="s">
        <v>6127</v>
      </c>
    </row>
    <row r="1217" spans="1:2" x14ac:dyDescent="0.35">
      <c r="A1217" s="1" t="s">
        <v>1218</v>
      </c>
      <c r="B1217" t="s">
        <v>6128</v>
      </c>
    </row>
    <row r="1218" spans="1:2" x14ac:dyDescent="0.35">
      <c r="A1218" s="1" t="s">
        <v>1219</v>
      </c>
      <c r="B1218" t="s">
        <v>6129</v>
      </c>
    </row>
    <row r="1219" spans="1:2" x14ac:dyDescent="0.35">
      <c r="A1219" s="1" t="s">
        <v>1220</v>
      </c>
      <c r="B1219" t="s">
        <v>6130</v>
      </c>
    </row>
    <row r="1220" spans="1:2" x14ac:dyDescent="0.35">
      <c r="A1220" s="1" t="s">
        <v>1221</v>
      </c>
      <c r="B1220" t="s">
        <v>6131</v>
      </c>
    </row>
    <row r="1221" spans="1:2" x14ac:dyDescent="0.35">
      <c r="A1221" s="1" t="s">
        <v>1222</v>
      </c>
      <c r="B1221" t="s">
        <v>6132</v>
      </c>
    </row>
    <row r="1222" spans="1:2" x14ac:dyDescent="0.35">
      <c r="A1222" s="1" t="s">
        <v>1223</v>
      </c>
      <c r="B1222" t="s">
        <v>6133</v>
      </c>
    </row>
    <row r="1223" spans="1:2" x14ac:dyDescent="0.35">
      <c r="A1223" s="1" t="s">
        <v>1224</v>
      </c>
      <c r="B1223" t="s">
        <v>6134</v>
      </c>
    </row>
    <row r="1224" spans="1:2" x14ac:dyDescent="0.35">
      <c r="A1224" s="1" t="s">
        <v>1225</v>
      </c>
      <c r="B1224" t="s">
        <v>6135</v>
      </c>
    </row>
    <row r="1225" spans="1:2" x14ac:dyDescent="0.35">
      <c r="A1225" s="1" t="s">
        <v>1226</v>
      </c>
      <c r="B1225" t="s">
        <v>6136</v>
      </c>
    </row>
    <row r="1226" spans="1:2" x14ac:dyDescent="0.35">
      <c r="A1226" s="1" t="s">
        <v>1227</v>
      </c>
      <c r="B1226" t="s">
        <v>6137</v>
      </c>
    </row>
    <row r="1227" spans="1:2" x14ac:dyDescent="0.35">
      <c r="A1227" s="1" t="s">
        <v>1228</v>
      </c>
      <c r="B1227" t="s">
        <v>6138</v>
      </c>
    </row>
    <row r="1228" spans="1:2" x14ac:dyDescent="0.35">
      <c r="A1228" s="1" t="s">
        <v>1229</v>
      </c>
      <c r="B1228" t="s">
        <v>6139</v>
      </c>
    </row>
    <row r="1229" spans="1:2" x14ac:dyDescent="0.35">
      <c r="A1229" s="1" t="s">
        <v>1230</v>
      </c>
    </row>
    <row r="1230" spans="1:2" x14ac:dyDescent="0.35">
      <c r="A1230" s="1" t="s">
        <v>1231</v>
      </c>
    </row>
    <row r="1231" spans="1:2" x14ac:dyDescent="0.35">
      <c r="A1231" s="1" t="s">
        <v>1232</v>
      </c>
      <c r="B1231" t="s">
        <v>6140</v>
      </c>
    </row>
    <row r="1232" spans="1:2" x14ac:dyDescent="0.35">
      <c r="A1232" s="1" t="s">
        <v>1233</v>
      </c>
      <c r="B1232" t="s">
        <v>6141</v>
      </c>
    </row>
    <row r="1233" spans="1:2" x14ac:dyDescent="0.35">
      <c r="A1233" s="1" t="s">
        <v>1234</v>
      </c>
      <c r="B1233" t="s">
        <v>6142</v>
      </c>
    </row>
    <row r="1234" spans="1:2" x14ac:dyDescent="0.35">
      <c r="A1234" s="1" t="s">
        <v>1235</v>
      </c>
      <c r="B1234" t="s">
        <v>6086</v>
      </c>
    </row>
    <row r="1235" spans="1:2" x14ac:dyDescent="0.35">
      <c r="A1235" s="1" t="s">
        <v>1236</v>
      </c>
      <c r="B1235" t="s">
        <v>6143</v>
      </c>
    </row>
    <row r="1236" spans="1:2" x14ac:dyDescent="0.35">
      <c r="A1236" s="1" t="s">
        <v>1237</v>
      </c>
      <c r="B1236" t="s">
        <v>6144</v>
      </c>
    </row>
    <row r="1237" spans="1:2" x14ac:dyDescent="0.35">
      <c r="A1237" s="1" t="s">
        <v>1238</v>
      </c>
    </row>
    <row r="1238" spans="1:2" x14ac:dyDescent="0.35">
      <c r="A1238" s="1" t="s">
        <v>1239</v>
      </c>
      <c r="B1238" t="s">
        <v>6145</v>
      </c>
    </row>
    <row r="1239" spans="1:2" x14ac:dyDescent="0.35">
      <c r="A1239" s="1" t="s">
        <v>1240</v>
      </c>
    </row>
    <row r="1240" spans="1:2" x14ac:dyDescent="0.35">
      <c r="A1240" s="1" t="s">
        <v>1241</v>
      </c>
      <c r="B1240" t="s">
        <v>6146</v>
      </c>
    </row>
    <row r="1241" spans="1:2" x14ac:dyDescent="0.35">
      <c r="A1241" s="1" t="s">
        <v>1242</v>
      </c>
    </row>
    <row r="1242" spans="1:2" x14ac:dyDescent="0.35">
      <c r="A1242" s="1" t="s">
        <v>1243</v>
      </c>
      <c r="B1242" t="s">
        <v>6147</v>
      </c>
    </row>
    <row r="1243" spans="1:2" x14ac:dyDescent="0.35">
      <c r="A1243" s="1" t="s">
        <v>1244</v>
      </c>
      <c r="B1243" t="s">
        <v>6148</v>
      </c>
    </row>
    <row r="1244" spans="1:2" x14ac:dyDescent="0.35">
      <c r="A1244" s="1" t="s">
        <v>1245</v>
      </c>
      <c r="B1244" t="s">
        <v>6149</v>
      </c>
    </row>
    <row r="1245" spans="1:2" x14ac:dyDescent="0.35">
      <c r="A1245" s="1" t="s">
        <v>1246</v>
      </c>
      <c r="B1245" t="s">
        <v>6150</v>
      </c>
    </row>
    <row r="1246" spans="1:2" x14ac:dyDescent="0.35">
      <c r="A1246" s="1" t="s">
        <v>1247</v>
      </c>
      <c r="B1246" t="s">
        <v>6151</v>
      </c>
    </row>
    <row r="1247" spans="1:2" x14ac:dyDescent="0.35">
      <c r="A1247" s="1" t="s">
        <v>1248</v>
      </c>
      <c r="B1247" t="s">
        <v>6152</v>
      </c>
    </row>
    <row r="1248" spans="1:2" x14ac:dyDescent="0.35">
      <c r="A1248" s="1" t="s">
        <v>1249</v>
      </c>
      <c r="B1248" t="s">
        <v>6153</v>
      </c>
    </row>
    <row r="1249" spans="1:2" x14ac:dyDescent="0.35">
      <c r="A1249" s="1" t="s">
        <v>1250</v>
      </c>
      <c r="B1249" t="s">
        <v>6154</v>
      </c>
    </row>
    <row r="1250" spans="1:2" x14ac:dyDescent="0.35">
      <c r="A1250" s="1" t="s">
        <v>1251</v>
      </c>
      <c r="B1250" t="s">
        <v>6155</v>
      </c>
    </row>
    <row r="1251" spans="1:2" x14ac:dyDescent="0.35">
      <c r="A1251" s="1" t="s">
        <v>1252</v>
      </c>
      <c r="B1251" t="s">
        <v>6156</v>
      </c>
    </row>
    <row r="1252" spans="1:2" x14ac:dyDescent="0.35">
      <c r="A1252" s="1" t="s">
        <v>1253</v>
      </c>
      <c r="B1252" t="s">
        <v>6157</v>
      </c>
    </row>
    <row r="1253" spans="1:2" x14ac:dyDescent="0.35">
      <c r="A1253" s="1" t="s">
        <v>1254</v>
      </c>
    </row>
    <row r="1254" spans="1:2" x14ac:dyDescent="0.35">
      <c r="A1254" s="1" t="s">
        <v>1255</v>
      </c>
      <c r="B1254" t="s">
        <v>6158</v>
      </c>
    </row>
    <row r="1255" spans="1:2" x14ac:dyDescent="0.35">
      <c r="A1255" s="1" t="s">
        <v>1256</v>
      </c>
      <c r="B1255" t="s">
        <v>6159</v>
      </c>
    </row>
    <row r="1256" spans="1:2" x14ac:dyDescent="0.35">
      <c r="A1256" s="1" t="s">
        <v>1257</v>
      </c>
      <c r="B1256" t="s">
        <v>6160</v>
      </c>
    </row>
    <row r="1257" spans="1:2" x14ac:dyDescent="0.35">
      <c r="A1257" s="1" t="s">
        <v>1258</v>
      </c>
      <c r="B1257" t="s">
        <v>6161</v>
      </c>
    </row>
    <row r="1258" spans="1:2" x14ac:dyDescent="0.35">
      <c r="A1258" s="1" t="s">
        <v>1259</v>
      </c>
      <c r="B1258" t="s">
        <v>6162</v>
      </c>
    </row>
    <row r="1259" spans="1:2" x14ac:dyDescent="0.35">
      <c r="A1259" s="1" t="s">
        <v>1260</v>
      </c>
      <c r="B1259" t="s">
        <v>6163</v>
      </c>
    </row>
    <row r="1260" spans="1:2" x14ac:dyDescent="0.35">
      <c r="A1260" s="1" t="s">
        <v>1261</v>
      </c>
      <c r="B1260" t="s">
        <v>6164</v>
      </c>
    </row>
    <row r="1261" spans="1:2" x14ac:dyDescent="0.35">
      <c r="A1261" s="1" t="s">
        <v>1262</v>
      </c>
      <c r="B1261" t="s">
        <v>6165</v>
      </c>
    </row>
    <row r="1262" spans="1:2" x14ac:dyDescent="0.35">
      <c r="A1262" s="1" t="s">
        <v>1263</v>
      </c>
      <c r="B1262" t="s">
        <v>6166</v>
      </c>
    </row>
    <row r="1263" spans="1:2" x14ac:dyDescent="0.35">
      <c r="A1263" s="1" t="s">
        <v>1264</v>
      </c>
      <c r="B1263" t="s">
        <v>6167</v>
      </c>
    </row>
    <row r="1264" spans="1:2" x14ac:dyDescent="0.35">
      <c r="A1264" s="1" t="s">
        <v>1265</v>
      </c>
      <c r="B1264" t="s">
        <v>6168</v>
      </c>
    </row>
    <row r="1265" spans="1:2" x14ac:dyDescent="0.35">
      <c r="A1265" s="1" t="s">
        <v>1266</v>
      </c>
      <c r="B1265" t="s">
        <v>6169</v>
      </c>
    </row>
    <row r="1266" spans="1:2" x14ac:dyDescent="0.35">
      <c r="A1266" s="1" t="s">
        <v>1267</v>
      </c>
      <c r="B1266" t="s">
        <v>6170</v>
      </c>
    </row>
    <row r="1267" spans="1:2" x14ac:dyDescent="0.35">
      <c r="A1267" s="1" t="s">
        <v>1268</v>
      </c>
      <c r="B1267" t="s">
        <v>6171</v>
      </c>
    </row>
    <row r="1268" spans="1:2" x14ac:dyDescent="0.35">
      <c r="A1268" s="1" t="s">
        <v>1269</v>
      </c>
      <c r="B1268" t="s">
        <v>6172</v>
      </c>
    </row>
    <row r="1269" spans="1:2" x14ac:dyDescent="0.35">
      <c r="A1269" s="1" t="s">
        <v>1270</v>
      </c>
      <c r="B1269" t="s">
        <v>6173</v>
      </c>
    </row>
    <row r="1270" spans="1:2" x14ac:dyDescent="0.35">
      <c r="A1270" s="1" t="s">
        <v>1271</v>
      </c>
      <c r="B1270" t="s">
        <v>6174</v>
      </c>
    </row>
    <row r="1271" spans="1:2" x14ac:dyDescent="0.35">
      <c r="A1271" s="1" t="s">
        <v>1272</v>
      </c>
      <c r="B1271" t="s">
        <v>6175</v>
      </c>
    </row>
    <row r="1272" spans="1:2" x14ac:dyDescent="0.35">
      <c r="A1272" s="1" t="s">
        <v>1273</v>
      </c>
      <c r="B1272" t="s">
        <v>6176</v>
      </c>
    </row>
    <row r="1273" spans="1:2" x14ac:dyDescent="0.35">
      <c r="A1273" s="1" t="s">
        <v>1274</v>
      </c>
      <c r="B1273" t="s">
        <v>6177</v>
      </c>
    </row>
    <row r="1274" spans="1:2" x14ac:dyDescent="0.35">
      <c r="A1274" s="1" t="s">
        <v>1275</v>
      </c>
      <c r="B1274" t="s">
        <v>6178</v>
      </c>
    </row>
    <row r="1275" spans="1:2" x14ac:dyDescent="0.35">
      <c r="A1275" s="1" t="s">
        <v>1276</v>
      </c>
      <c r="B1275" t="s">
        <v>6179</v>
      </c>
    </row>
    <row r="1276" spans="1:2" x14ac:dyDescent="0.35">
      <c r="A1276" s="1" t="s">
        <v>1277</v>
      </c>
      <c r="B1276" t="s">
        <v>6180</v>
      </c>
    </row>
    <row r="1277" spans="1:2" x14ac:dyDescent="0.35">
      <c r="A1277" s="1" t="s">
        <v>1278</v>
      </c>
      <c r="B1277" t="s">
        <v>6181</v>
      </c>
    </row>
    <row r="1278" spans="1:2" x14ac:dyDescent="0.35">
      <c r="A1278" s="1" t="s">
        <v>1279</v>
      </c>
      <c r="B1278" t="s">
        <v>6182</v>
      </c>
    </row>
    <row r="1279" spans="1:2" x14ac:dyDescent="0.35">
      <c r="A1279" s="1" t="s">
        <v>1280</v>
      </c>
      <c r="B1279" t="s">
        <v>6183</v>
      </c>
    </row>
    <row r="1280" spans="1:2" x14ac:dyDescent="0.35">
      <c r="A1280" s="1" t="s">
        <v>1281</v>
      </c>
      <c r="B1280" t="s">
        <v>6184</v>
      </c>
    </row>
    <row r="1281" spans="1:2" x14ac:dyDescent="0.35">
      <c r="A1281" s="1" t="s">
        <v>1282</v>
      </c>
      <c r="B1281" t="s">
        <v>6185</v>
      </c>
    </row>
    <row r="1282" spans="1:2" x14ac:dyDescent="0.35">
      <c r="A1282" s="1" t="s">
        <v>1283</v>
      </c>
      <c r="B1282" t="s">
        <v>6186</v>
      </c>
    </row>
    <row r="1283" spans="1:2" x14ac:dyDescent="0.35">
      <c r="A1283" s="1" t="s">
        <v>1284</v>
      </c>
      <c r="B1283" t="s">
        <v>6187</v>
      </c>
    </row>
    <row r="1284" spans="1:2" x14ac:dyDescent="0.35">
      <c r="A1284" s="1" t="s">
        <v>1285</v>
      </c>
      <c r="B1284" t="s">
        <v>6188</v>
      </c>
    </row>
    <row r="1285" spans="1:2" x14ac:dyDescent="0.35">
      <c r="A1285" s="1" t="s">
        <v>1286</v>
      </c>
      <c r="B1285" t="s">
        <v>6189</v>
      </c>
    </row>
    <row r="1286" spans="1:2" x14ac:dyDescent="0.35">
      <c r="A1286" s="1" t="s">
        <v>1287</v>
      </c>
    </row>
    <row r="1287" spans="1:2" x14ac:dyDescent="0.35">
      <c r="A1287" s="1" t="s">
        <v>1288</v>
      </c>
      <c r="B1287" t="s">
        <v>6190</v>
      </c>
    </row>
    <row r="1288" spans="1:2" x14ac:dyDescent="0.35">
      <c r="A1288" s="1" t="s">
        <v>1289</v>
      </c>
      <c r="B1288" t="s">
        <v>6191</v>
      </c>
    </row>
    <row r="1289" spans="1:2" x14ac:dyDescent="0.35">
      <c r="A1289" s="1" t="s">
        <v>1290</v>
      </c>
      <c r="B1289" t="s">
        <v>6192</v>
      </c>
    </row>
    <row r="1290" spans="1:2" x14ac:dyDescent="0.35">
      <c r="A1290" s="1" t="s">
        <v>1291</v>
      </c>
      <c r="B1290" t="s">
        <v>6193</v>
      </c>
    </row>
    <row r="1291" spans="1:2" x14ac:dyDescent="0.35">
      <c r="A1291" s="1" t="s">
        <v>1292</v>
      </c>
      <c r="B1291" t="s">
        <v>6194</v>
      </c>
    </row>
    <row r="1292" spans="1:2" x14ac:dyDescent="0.35">
      <c r="A1292" s="1" t="s">
        <v>1293</v>
      </c>
      <c r="B1292" t="s">
        <v>6195</v>
      </c>
    </row>
    <row r="1293" spans="1:2" x14ac:dyDescent="0.35">
      <c r="A1293" s="1" t="s">
        <v>1294</v>
      </c>
      <c r="B1293" t="s">
        <v>6196</v>
      </c>
    </row>
    <row r="1294" spans="1:2" x14ac:dyDescent="0.35">
      <c r="A1294" s="1" t="s">
        <v>1295</v>
      </c>
      <c r="B1294" t="s">
        <v>6197</v>
      </c>
    </row>
    <row r="1295" spans="1:2" x14ac:dyDescent="0.35">
      <c r="A1295" s="1" t="s">
        <v>1296</v>
      </c>
      <c r="B1295" t="s">
        <v>6198</v>
      </c>
    </row>
    <row r="1296" spans="1:2" x14ac:dyDescent="0.35">
      <c r="A1296" s="1" t="s">
        <v>1297</v>
      </c>
      <c r="B1296" t="s">
        <v>6199</v>
      </c>
    </row>
    <row r="1297" spans="1:2" x14ac:dyDescent="0.35">
      <c r="A1297" s="1" t="s">
        <v>1298</v>
      </c>
      <c r="B1297" t="s">
        <v>6200</v>
      </c>
    </row>
    <row r="1298" spans="1:2" x14ac:dyDescent="0.35">
      <c r="A1298" s="1" t="s">
        <v>1299</v>
      </c>
      <c r="B1298" t="s">
        <v>6201</v>
      </c>
    </row>
    <row r="1299" spans="1:2" x14ac:dyDescent="0.35">
      <c r="A1299" s="1" t="s">
        <v>1300</v>
      </c>
      <c r="B1299" t="s">
        <v>6202</v>
      </c>
    </row>
    <row r="1300" spans="1:2" x14ac:dyDescent="0.35">
      <c r="A1300" s="1" t="s">
        <v>1301</v>
      </c>
      <c r="B1300" t="s">
        <v>6203</v>
      </c>
    </row>
    <row r="1301" spans="1:2" x14ac:dyDescent="0.35">
      <c r="A1301" s="1" t="s">
        <v>1302</v>
      </c>
    </row>
    <row r="1302" spans="1:2" x14ac:dyDescent="0.35">
      <c r="A1302" s="1" t="s">
        <v>1303</v>
      </c>
      <c r="B1302" t="s">
        <v>6204</v>
      </c>
    </row>
    <row r="1303" spans="1:2" x14ac:dyDescent="0.35">
      <c r="A1303" s="1" t="s">
        <v>1304</v>
      </c>
    </row>
    <row r="1304" spans="1:2" x14ac:dyDescent="0.35">
      <c r="A1304" s="1" t="s">
        <v>1305</v>
      </c>
      <c r="B1304" t="s">
        <v>6205</v>
      </c>
    </row>
    <row r="1305" spans="1:2" x14ac:dyDescent="0.35">
      <c r="A1305" s="1" t="s">
        <v>1306</v>
      </c>
      <c r="B1305" t="s">
        <v>6206</v>
      </c>
    </row>
    <row r="1306" spans="1:2" x14ac:dyDescent="0.35">
      <c r="A1306" s="1" t="s">
        <v>1307</v>
      </c>
      <c r="B1306" t="s">
        <v>6207</v>
      </c>
    </row>
    <row r="1307" spans="1:2" x14ac:dyDescent="0.35">
      <c r="A1307" s="1" t="s">
        <v>1308</v>
      </c>
      <c r="B1307" t="s">
        <v>6208</v>
      </c>
    </row>
    <row r="1308" spans="1:2" x14ac:dyDescent="0.35">
      <c r="A1308" s="1" t="s">
        <v>1309</v>
      </c>
    </row>
    <row r="1309" spans="1:2" x14ac:dyDescent="0.35">
      <c r="A1309" s="1" t="s">
        <v>1310</v>
      </c>
      <c r="B1309" t="s">
        <v>6209</v>
      </c>
    </row>
    <row r="1310" spans="1:2" x14ac:dyDescent="0.35">
      <c r="A1310" s="1" t="s">
        <v>1311</v>
      </c>
      <c r="B1310" t="s">
        <v>6210</v>
      </c>
    </row>
    <row r="1311" spans="1:2" x14ac:dyDescent="0.35">
      <c r="A1311" s="1" t="s">
        <v>1312</v>
      </c>
      <c r="B1311" t="s">
        <v>6211</v>
      </c>
    </row>
    <row r="1312" spans="1:2" x14ac:dyDescent="0.35">
      <c r="A1312" s="1" t="s">
        <v>1313</v>
      </c>
      <c r="B1312" t="s">
        <v>6212</v>
      </c>
    </row>
    <row r="1313" spans="1:2" x14ac:dyDescent="0.35">
      <c r="A1313" s="1" t="s">
        <v>1314</v>
      </c>
    </row>
    <row r="1314" spans="1:2" x14ac:dyDescent="0.35">
      <c r="A1314" s="1" t="s">
        <v>1315</v>
      </c>
    </row>
    <row r="1315" spans="1:2" x14ac:dyDescent="0.35">
      <c r="A1315" s="1" t="s">
        <v>1316</v>
      </c>
      <c r="B1315" t="s">
        <v>6213</v>
      </c>
    </row>
    <row r="1316" spans="1:2" x14ac:dyDescent="0.35">
      <c r="A1316" s="1" t="s">
        <v>1317</v>
      </c>
      <c r="B1316" t="s">
        <v>6214</v>
      </c>
    </row>
    <row r="1317" spans="1:2" x14ac:dyDescent="0.35">
      <c r="A1317" s="1" t="s">
        <v>1318</v>
      </c>
      <c r="B1317" t="s">
        <v>6215</v>
      </c>
    </row>
    <row r="1318" spans="1:2" x14ac:dyDescent="0.35">
      <c r="A1318" s="1" t="s">
        <v>1319</v>
      </c>
      <c r="B1318" t="s">
        <v>6216</v>
      </c>
    </row>
    <row r="1319" spans="1:2" x14ac:dyDescent="0.35">
      <c r="A1319" s="1" t="s">
        <v>1320</v>
      </c>
    </row>
    <row r="1320" spans="1:2" x14ac:dyDescent="0.35">
      <c r="A1320" s="1" t="s">
        <v>1321</v>
      </c>
      <c r="B1320" t="s">
        <v>6217</v>
      </c>
    </row>
    <row r="1321" spans="1:2" x14ac:dyDescent="0.35">
      <c r="A1321" s="1" t="s">
        <v>1322</v>
      </c>
      <c r="B1321" t="s">
        <v>6218</v>
      </c>
    </row>
    <row r="1322" spans="1:2" x14ac:dyDescent="0.35">
      <c r="A1322" s="1" t="s">
        <v>1323</v>
      </c>
      <c r="B1322" t="s">
        <v>6219</v>
      </c>
    </row>
    <row r="1323" spans="1:2" x14ac:dyDescent="0.35">
      <c r="A1323" s="1" t="s">
        <v>1324</v>
      </c>
      <c r="B1323" t="s">
        <v>6220</v>
      </c>
    </row>
    <row r="1324" spans="1:2" x14ac:dyDescent="0.35">
      <c r="A1324" s="1" t="s">
        <v>1325</v>
      </c>
      <c r="B1324" t="s">
        <v>6221</v>
      </c>
    </row>
    <row r="1325" spans="1:2" x14ac:dyDescent="0.35">
      <c r="A1325" s="1" t="s">
        <v>1326</v>
      </c>
      <c r="B1325" t="s">
        <v>6222</v>
      </c>
    </row>
    <row r="1326" spans="1:2" x14ac:dyDescent="0.35">
      <c r="A1326" s="1" t="s">
        <v>1327</v>
      </c>
      <c r="B1326" t="s">
        <v>6223</v>
      </c>
    </row>
    <row r="1327" spans="1:2" x14ac:dyDescent="0.35">
      <c r="A1327" s="1" t="s">
        <v>1328</v>
      </c>
      <c r="B1327" t="s">
        <v>6224</v>
      </c>
    </row>
    <row r="1328" spans="1:2" x14ac:dyDescent="0.35">
      <c r="A1328" s="1" t="s">
        <v>1329</v>
      </c>
      <c r="B1328" t="s">
        <v>6225</v>
      </c>
    </row>
    <row r="1329" spans="1:2" x14ac:dyDescent="0.35">
      <c r="A1329" s="1" t="s">
        <v>1330</v>
      </c>
      <c r="B1329" t="s">
        <v>6226</v>
      </c>
    </row>
    <row r="1330" spans="1:2" x14ac:dyDescent="0.35">
      <c r="A1330" s="1" t="s">
        <v>1331</v>
      </c>
      <c r="B1330" t="s">
        <v>6227</v>
      </c>
    </row>
    <row r="1331" spans="1:2" x14ac:dyDescent="0.35">
      <c r="A1331" s="1" t="s">
        <v>1332</v>
      </c>
      <c r="B1331" t="s">
        <v>6228</v>
      </c>
    </row>
    <row r="1332" spans="1:2" x14ac:dyDescent="0.35">
      <c r="A1332" s="1" t="s">
        <v>1333</v>
      </c>
      <c r="B1332" t="s">
        <v>6229</v>
      </c>
    </row>
    <row r="1333" spans="1:2" x14ac:dyDescent="0.35">
      <c r="A1333" s="1" t="s">
        <v>1334</v>
      </c>
      <c r="B1333" t="s">
        <v>6230</v>
      </c>
    </row>
    <row r="1334" spans="1:2" x14ac:dyDescent="0.35">
      <c r="A1334" s="1" t="s">
        <v>1335</v>
      </c>
      <c r="B1334" t="s">
        <v>6231</v>
      </c>
    </row>
    <row r="1335" spans="1:2" x14ac:dyDescent="0.35">
      <c r="A1335" s="1" t="s">
        <v>1336</v>
      </c>
      <c r="B1335" t="s">
        <v>6232</v>
      </c>
    </row>
    <row r="1336" spans="1:2" x14ac:dyDescent="0.35">
      <c r="A1336" s="1" t="s">
        <v>1337</v>
      </c>
      <c r="B1336" t="s">
        <v>6233</v>
      </c>
    </row>
    <row r="1337" spans="1:2" x14ac:dyDescent="0.35">
      <c r="A1337" s="1" t="s">
        <v>1338</v>
      </c>
      <c r="B1337" t="s">
        <v>6234</v>
      </c>
    </row>
    <row r="1338" spans="1:2" x14ac:dyDescent="0.35">
      <c r="A1338" s="1" t="s">
        <v>1339</v>
      </c>
      <c r="B1338" t="s">
        <v>6235</v>
      </c>
    </row>
    <row r="1339" spans="1:2" x14ac:dyDescent="0.35">
      <c r="A1339" s="1" t="s">
        <v>1340</v>
      </c>
      <c r="B1339" t="s">
        <v>6236</v>
      </c>
    </row>
    <row r="1340" spans="1:2" x14ac:dyDescent="0.35">
      <c r="A1340" s="1" t="s">
        <v>1341</v>
      </c>
      <c r="B1340" t="s">
        <v>6237</v>
      </c>
    </row>
    <row r="1341" spans="1:2" x14ac:dyDescent="0.35">
      <c r="A1341" s="1" t="s">
        <v>1342</v>
      </c>
      <c r="B1341" t="s">
        <v>6238</v>
      </c>
    </row>
    <row r="1342" spans="1:2" x14ac:dyDescent="0.35">
      <c r="A1342" s="1" t="s">
        <v>1343</v>
      </c>
      <c r="B1342" t="s">
        <v>6239</v>
      </c>
    </row>
    <row r="1343" spans="1:2" x14ac:dyDescent="0.35">
      <c r="A1343" s="1" t="s">
        <v>1344</v>
      </c>
      <c r="B1343" t="s">
        <v>6240</v>
      </c>
    </row>
    <row r="1344" spans="1:2" x14ac:dyDescent="0.35">
      <c r="A1344" s="1" t="s">
        <v>1345</v>
      </c>
      <c r="B1344" t="s">
        <v>6241</v>
      </c>
    </row>
    <row r="1345" spans="1:2" x14ac:dyDescent="0.35">
      <c r="A1345" s="1" t="s">
        <v>1346</v>
      </c>
      <c r="B1345" t="s">
        <v>6242</v>
      </c>
    </row>
    <row r="1346" spans="1:2" x14ac:dyDescent="0.35">
      <c r="A1346" s="1" t="s">
        <v>1347</v>
      </c>
      <c r="B1346" t="s">
        <v>6243</v>
      </c>
    </row>
    <row r="1347" spans="1:2" x14ac:dyDescent="0.35">
      <c r="A1347" s="1" t="s">
        <v>1348</v>
      </c>
      <c r="B1347" t="s">
        <v>6244</v>
      </c>
    </row>
    <row r="1348" spans="1:2" x14ac:dyDescent="0.35">
      <c r="A1348" s="1" t="s">
        <v>1349</v>
      </c>
      <c r="B1348" t="s">
        <v>6245</v>
      </c>
    </row>
    <row r="1349" spans="1:2" x14ac:dyDescent="0.35">
      <c r="A1349" s="1" t="s">
        <v>1350</v>
      </c>
    </row>
    <row r="1350" spans="1:2" x14ac:dyDescent="0.35">
      <c r="A1350" s="1" t="s">
        <v>1351</v>
      </c>
      <c r="B1350" t="s">
        <v>6246</v>
      </c>
    </row>
    <row r="1351" spans="1:2" x14ac:dyDescent="0.35">
      <c r="A1351" s="1" t="s">
        <v>1352</v>
      </c>
      <c r="B1351" t="s">
        <v>6247</v>
      </c>
    </row>
    <row r="1352" spans="1:2" x14ac:dyDescent="0.35">
      <c r="A1352" s="1" t="s">
        <v>1353</v>
      </c>
      <c r="B1352" t="s">
        <v>6248</v>
      </c>
    </row>
    <row r="1353" spans="1:2" x14ac:dyDescent="0.35">
      <c r="A1353" s="1" t="s">
        <v>1354</v>
      </c>
      <c r="B1353" t="s">
        <v>6249</v>
      </c>
    </row>
    <row r="1354" spans="1:2" x14ac:dyDescent="0.35">
      <c r="A1354" s="1" t="s">
        <v>1355</v>
      </c>
      <c r="B1354" t="s">
        <v>6250</v>
      </c>
    </row>
    <row r="1355" spans="1:2" x14ac:dyDescent="0.35">
      <c r="A1355" s="1" t="s">
        <v>1356</v>
      </c>
      <c r="B1355" t="s">
        <v>6251</v>
      </c>
    </row>
    <row r="1356" spans="1:2" x14ac:dyDescent="0.35">
      <c r="A1356" s="1" t="s">
        <v>1357</v>
      </c>
    </row>
    <row r="1357" spans="1:2" x14ac:dyDescent="0.35">
      <c r="A1357" s="1" t="s">
        <v>1358</v>
      </c>
      <c r="B1357" t="s">
        <v>6252</v>
      </c>
    </row>
    <row r="1358" spans="1:2" x14ac:dyDescent="0.35">
      <c r="A1358" s="1" t="s">
        <v>1359</v>
      </c>
      <c r="B1358" t="s">
        <v>6253</v>
      </c>
    </row>
    <row r="1359" spans="1:2" x14ac:dyDescent="0.35">
      <c r="A1359" s="1" t="s">
        <v>1360</v>
      </c>
      <c r="B1359" t="s">
        <v>6254</v>
      </c>
    </row>
    <row r="1360" spans="1:2" x14ac:dyDescent="0.35">
      <c r="A1360" s="1" t="s">
        <v>1361</v>
      </c>
      <c r="B1360" t="s">
        <v>6255</v>
      </c>
    </row>
    <row r="1361" spans="1:2" x14ac:dyDescent="0.35">
      <c r="A1361" s="1" t="s">
        <v>1362</v>
      </c>
      <c r="B1361" t="s">
        <v>6256</v>
      </c>
    </row>
    <row r="1362" spans="1:2" x14ac:dyDescent="0.35">
      <c r="A1362" s="1" t="s">
        <v>1363</v>
      </c>
      <c r="B1362" t="s">
        <v>6257</v>
      </c>
    </row>
    <row r="1363" spans="1:2" x14ac:dyDescent="0.35">
      <c r="A1363" s="1" t="s">
        <v>1364</v>
      </c>
      <c r="B1363" t="s">
        <v>6258</v>
      </c>
    </row>
    <row r="1364" spans="1:2" x14ac:dyDescent="0.35">
      <c r="A1364" s="1" t="s">
        <v>1365</v>
      </c>
      <c r="B1364" t="s">
        <v>6259</v>
      </c>
    </row>
    <row r="1365" spans="1:2" x14ac:dyDescent="0.35">
      <c r="A1365" s="1" t="s">
        <v>1366</v>
      </c>
      <c r="B1365" t="s">
        <v>6260</v>
      </c>
    </row>
    <row r="1366" spans="1:2" x14ac:dyDescent="0.35">
      <c r="A1366" s="1" t="s">
        <v>1367</v>
      </c>
      <c r="B1366" t="s">
        <v>6261</v>
      </c>
    </row>
    <row r="1367" spans="1:2" x14ac:dyDescent="0.35">
      <c r="A1367" s="1" t="s">
        <v>1368</v>
      </c>
      <c r="B1367" t="s">
        <v>6262</v>
      </c>
    </row>
    <row r="1368" spans="1:2" x14ac:dyDescent="0.35">
      <c r="A1368" s="1" t="s">
        <v>1369</v>
      </c>
      <c r="B1368" t="s">
        <v>6263</v>
      </c>
    </row>
    <row r="1369" spans="1:2" x14ac:dyDescent="0.35">
      <c r="A1369" s="1" t="s">
        <v>1370</v>
      </c>
      <c r="B1369" t="s">
        <v>6264</v>
      </c>
    </row>
    <row r="1370" spans="1:2" x14ac:dyDescent="0.35">
      <c r="A1370" s="1" t="s">
        <v>1371</v>
      </c>
      <c r="B1370" t="s">
        <v>6265</v>
      </c>
    </row>
    <row r="1371" spans="1:2" x14ac:dyDescent="0.35">
      <c r="A1371" s="1" t="s">
        <v>1372</v>
      </c>
      <c r="B1371" t="s">
        <v>6266</v>
      </c>
    </row>
    <row r="1372" spans="1:2" x14ac:dyDescent="0.35">
      <c r="A1372" s="1" t="s">
        <v>1373</v>
      </c>
      <c r="B1372" t="s">
        <v>6267</v>
      </c>
    </row>
    <row r="1373" spans="1:2" x14ac:dyDescent="0.35">
      <c r="A1373" s="1" t="s">
        <v>1374</v>
      </c>
      <c r="B1373" t="s">
        <v>6268</v>
      </c>
    </row>
    <row r="1374" spans="1:2" x14ac:dyDescent="0.35">
      <c r="A1374" s="1" t="s">
        <v>1375</v>
      </c>
      <c r="B1374" t="s">
        <v>6269</v>
      </c>
    </row>
    <row r="1375" spans="1:2" x14ac:dyDescent="0.35">
      <c r="A1375" s="1" t="s">
        <v>1376</v>
      </c>
      <c r="B1375" t="s">
        <v>6270</v>
      </c>
    </row>
    <row r="1376" spans="1:2" x14ac:dyDescent="0.35">
      <c r="A1376" s="1" t="s">
        <v>1377</v>
      </c>
      <c r="B1376" t="s">
        <v>6271</v>
      </c>
    </row>
    <row r="1377" spans="1:2" x14ac:dyDescent="0.35">
      <c r="A1377" s="1" t="s">
        <v>1378</v>
      </c>
      <c r="B1377" t="s">
        <v>6272</v>
      </c>
    </row>
    <row r="1378" spans="1:2" x14ac:dyDescent="0.35">
      <c r="A1378" s="1" t="s">
        <v>1379</v>
      </c>
      <c r="B1378" t="s">
        <v>6273</v>
      </c>
    </row>
    <row r="1379" spans="1:2" x14ac:dyDescent="0.35">
      <c r="A1379" s="1" t="s">
        <v>1380</v>
      </c>
      <c r="B1379" t="s">
        <v>6274</v>
      </c>
    </row>
    <row r="1380" spans="1:2" x14ac:dyDescent="0.35">
      <c r="A1380" s="1" t="s">
        <v>1381</v>
      </c>
      <c r="B1380" t="s">
        <v>6275</v>
      </c>
    </row>
    <row r="1381" spans="1:2" x14ac:dyDescent="0.35">
      <c r="A1381" s="1" t="s">
        <v>1382</v>
      </c>
      <c r="B1381" t="s">
        <v>6276</v>
      </c>
    </row>
    <row r="1382" spans="1:2" x14ac:dyDescent="0.35">
      <c r="A1382" s="1" t="s">
        <v>1383</v>
      </c>
      <c r="B1382" t="s">
        <v>6277</v>
      </c>
    </row>
    <row r="1383" spans="1:2" x14ac:dyDescent="0.35">
      <c r="A1383" s="1" t="s">
        <v>1384</v>
      </c>
      <c r="B1383" t="s">
        <v>6278</v>
      </c>
    </row>
    <row r="1384" spans="1:2" x14ac:dyDescent="0.35">
      <c r="A1384" s="1" t="s">
        <v>1385</v>
      </c>
      <c r="B1384" t="s">
        <v>6279</v>
      </c>
    </row>
    <row r="1385" spans="1:2" x14ac:dyDescent="0.35">
      <c r="A1385" s="1" t="s">
        <v>1386</v>
      </c>
      <c r="B1385" t="s">
        <v>6280</v>
      </c>
    </row>
    <row r="1386" spans="1:2" x14ac:dyDescent="0.35">
      <c r="A1386" s="1" t="s">
        <v>1387</v>
      </c>
    </row>
    <row r="1387" spans="1:2" x14ac:dyDescent="0.35">
      <c r="A1387" s="1" t="s">
        <v>1388</v>
      </c>
      <c r="B1387" t="s">
        <v>6281</v>
      </c>
    </row>
    <row r="1388" spans="1:2" x14ac:dyDescent="0.35">
      <c r="A1388" s="1" t="s">
        <v>1389</v>
      </c>
      <c r="B1388" t="s">
        <v>6282</v>
      </c>
    </row>
    <row r="1389" spans="1:2" x14ac:dyDescent="0.35">
      <c r="A1389" s="1" t="s">
        <v>1390</v>
      </c>
    </row>
    <row r="1390" spans="1:2" x14ac:dyDescent="0.35">
      <c r="A1390" s="1" t="s">
        <v>1391</v>
      </c>
      <c r="B1390" t="s">
        <v>6283</v>
      </c>
    </row>
    <row r="1391" spans="1:2" x14ac:dyDescent="0.35">
      <c r="A1391" s="1" t="s">
        <v>1392</v>
      </c>
      <c r="B1391" t="s">
        <v>6284</v>
      </c>
    </row>
    <row r="1392" spans="1:2" x14ac:dyDescent="0.35">
      <c r="A1392" s="1" t="s">
        <v>1393</v>
      </c>
      <c r="B1392" t="s">
        <v>6285</v>
      </c>
    </row>
    <row r="1393" spans="1:2" x14ac:dyDescent="0.35">
      <c r="A1393" s="1" t="s">
        <v>1394</v>
      </c>
      <c r="B1393" t="s">
        <v>6286</v>
      </c>
    </row>
    <row r="1394" spans="1:2" x14ac:dyDescent="0.35">
      <c r="A1394" s="1" t="s">
        <v>1395</v>
      </c>
      <c r="B1394" t="s">
        <v>6287</v>
      </c>
    </row>
    <row r="1395" spans="1:2" x14ac:dyDescent="0.35">
      <c r="A1395" s="1" t="s">
        <v>1396</v>
      </c>
      <c r="B1395" t="s">
        <v>6288</v>
      </c>
    </row>
    <row r="1396" spans="1:2" x14ac:dyDescent="0.35">
      <c r="A1396" s="1" t="s">
        <v>1397</v>
      </c>
      <c r="B1396" t="s">
        <v>6289</v>
      </c>
    </row>
    <row r="1397" spans="1:2" x14ac:dyDescent="0.35">
      <c r="A1397" s="1" t="s">
        <v>1398</v>
      </c>
      <c r="B1397" t="s">
        <v>6290</v>
      </c>
    </row>
    <row r="1398" spans="1:2" x14ac:dyDescent="0.35">
      <c r="A1398" s="1" t="s">
        <v>1399</v>
      </c>
      <c r="B1398" t="s">
        <v>6291</v>
      </c>
    </row>
    <row r="1399" spans="1:2" x14ac:dyDescent="0.35">
      <c r="A1399" s="1" t="s">
        <v>1400</v>
      </c>
      <c r="B1399" t="s">
        <v>6292</v>
      </c>
    </row>
    <row r="1400" spans="1:2" x14ac:dyDescent="0.35">
      <c r="A1400" s="1" t="s">
        <v>1401</v>
      </c>
      <c r="B1400" t="s">
        <v>6293</v>
      </c>
    </row>
    <row r="1401" spans="1:2" x14ac:dyDescent="0.35">
      <c r="A1401" s="1" t="s">
        <v>1402</v>
      </c>
      <c r="B1401" t="s">
        <v>6294</v>
      </c>
    </row>
    <row r="1402" spans="1:2" x14ac:dyDescent="0.35">
      <c r="A1402" s="1" t="s">
        <v>1403</v>
      </c>
      <c r="B1402" t="s">
        <v>6295</v>
      </c>
    </row>
    <row r="1403" spans="1:2" x14ac:dyDescent="0.35">
      <c r="A1403" s="1" t="s">
        <v>1404</v>
      </c>
      <c r="B1403" t="s">
        <v>6296</v>
      </c>
    </row>
    <row r="1404" spans="1:2" x14ac:dyDescent="0.35">
      <c r="A1404" s="1" t="s">
        <v>1405</v>
      </c>
      <c r="B1404" t="s">
        <v>6297</v>
      </c>
    </row>
    <row r="1405" spans="1:2" x14ac:dyDescent="0.35">
      <c r="A1405" s="1" t="s">
        <v>1406</v>
      </c>
      <c r="B1405" t="s">
        <v>6298</v>
      </c>
    </row>
    <row r="1406" spans="1:2" x14ac:dyDescent="0.35">
      <c r="A1406" s="1" t="s">
        <v>1407</v>
      </c>
      <c r="B1406" t="s">
        <v>6299</v>
      </c>
    </row>
    <row r="1407" spans="1:2" x14ac:dyDescent="0.35">
      <c r="A1407" s="1" t="s">
        <v>1408</v>
      </c>
      <c r="B1407" t="s">
        <v>6300</v>
      </c>
    </row>
    <row r="1408" spans="1:2" x14ac:dyDescent="0.35">
      <c r="A1408" s="1" t="s">
        <v>1409</v>
      </c>
      <c r="B1408" t="s">
        <v>6301</v>
      </c>
    </row>
    <row r="1409" spans="1:2" x14ac:dyDescent="0.35">
      <c r="A1409" s="1" t="s">
        <v>1410</v>
      </c>
      <c r="B1409" t="s">
        <v>6302</v>
      </c>
    </row>
    <row r="1410" spans="1:2" x14ac:dyDescent="0.35">
      <c r="A1410" s="1" t="s">
        <v>1411</v>
      </c>
      <c r="B1410" t="s">
        <v>6303</v>
      </c>
    </row>
    <row r="1411" spans="1:2" x14ac:dyDescent="0.35">
      <c r="A1411" s="1" t="s">
        <v>1412</v>
      </c>
      <c r="B1411" t="s">
        <v>6304</v>
      </c>
    </row>
    <row r="1412" spans="1:2" x14ac:dyDescent="0.35">
      <c r="A1412" s="1" t="s">
        <v>1413</v>
      </c>
      <c r="B1412" t="s">
        <v>6305</v>
      </c>
    </row>
    <row r="1413" spans="1:2" x14ac:dyDescent="0.35">
      <c r="A1413" s="1" t="s">
        <v>1414</v>
      </c>
    </row>
    <row r="1414" spans="1:2" x14ac:dyDescent="0.35">
      <c r="A1414" s="1" t="s">
        <v>1415</v>
      </c>
      <c r="B1414" t="s">
        <v>6306</v>
      </c>
    </row>
    <row r="1415" spans="1:2" x14ac:dyDescent="0.35">
      <c r="A1415" s="1" t="s">
        <v>1416</v>
      </c>
      <c r="B1415" t="s">
        <v>6307</v>
      </c>
    </row>
    <row r="1416" spans="1:2" x14ac:dyDescent="0.35">
      <c r="A1416" s="1" t="s">
        <v>1417</v>
      </c>
      <c r="B1416" t="s">
        <v>6308</v>
      </c>
    </row>
    <row r="1417" spans="1:2" x14ac:dyDescent="0.35">
      <c r="A1417" s="1" t="s">
        <v>1418</v>
      </c>
      <c r="B1417" t="s">
        <v>6309</v>
      </c>
    </row>
    <row r="1418" spans="1:2" x14ac:dyDescent="0.35">
      <c r="A1418" s="1" t="s">
        <v>1419</v>
      </c>
      <c r="B1418" t="s">
        <v>6310</v>
      </c>
    </row>
    <row r="1419" spans="1:2" x14ac:dyDescent="0.35">
      <c r="A1419" s="1" t="s">
        <v>1420</v>
      </c>
    </row>
    <row r="1420" spans="1:2" x14ac:dyDescent="0.35">
      <c r="A1420" s="1" t="s">
        <v>1421</v>
      </c>
      <c r="B1420" t="s">
        <v>6311</v>
      </c>
    </row>
    <row r="1421" spans="1:2" x14ac:dyDescent="0.35">
      <c r="A1421" s="1" t="s">
        <v>1422</v>
      </c>
      <c r="B1421" t="s">
        <v>6312</v>
      </c>
    </row>
    <row r="1422" spans="1:2" x14ac:dyDescent="0.35">
      <c r="A1422" s="1" t="s">
        <v>1423</v>
      </c>
      <c r="B1422" t="s">
        <v>6313</v>
      </c>
    </row>
    <row r="1423" spans="1:2" x14ac:dyDescent="0.35">
      <c r="A1423" s="1" t="s">
        <v>1424</v>
      </c>
    </row>
    <row r="1424" spans="1:2" x14ac:dyDescent="0.35">
      <c r="A1424" s="1" t="s">
        <v>1425</v>
      </c>
      <c r="B1424" t="s">
        <v>6314</v>
      </c>
    </row>
    <row r="1425" spans="1:2" x14ac:dyDescent="0.35">
      <c r="A1425" s="1" t="s">
        <v>1426</v>
      </c>
      <c r="B1425" t="s">
        <v>6315</v>
      </c>
    </row>
    <row r="1426" spans="1:2" x14ac:dyDescent="0.35">
      <c r="A1426" s="1" t="s">
        <v>1427</v>
      </c>
      <c r="B1426" t="s">
        <v>6316</v>
      </c>
    </row>
    <row r="1427" spans="1:2" x14ac:dyDescent="0.35">
      <c r="A1427" s="1" t="s">
        <v>1428</v>
      </c>
      <c r="B1427" t="s">
        <v>6317</v>
      </c>
    </row>
    <row r="1428" spans="1:2" x14ac:dyDescent="0.35">
      <c r="A1428" s="1" t="s">
        <v>1429</v>
      </c>
    </row>
    <row r="1429" spans="1:2" x14ac:dyDescent="0.35">
      <c r="A1429" s="1" t="s">
        <v>1430</v>
      </c>
      <c r="B1429" t="s">
        <v>6318</v>
      </c>
    </row>
    <row r="1430" spans="1:2" x14ac:dyDescent="0.35">
      <c r="A1430" s="1" t="s">
        <v>1431</v>
      </c>
      <c r="B1430" t="s">
        <v>6319</v>
      </c>
    </row>
    <row r="1431" spans="1:2" x14ac:dyDescent="0.35">
      <c r="A1431" s="1" t="s">
        <v>1432</v>
      </c>
      <c r="B1431" t="s">
        <v>6320</v>
      </c>
    </row>
    <row r="1432" spans="1:2" x14ac:dyDescent="0.35">
      <c r="A1432" s="1" t="s">
        <v>1433</v>
      </c>
      <c r="B1432" t="s">
        <v>6321</v>
      </c>
    </row>
    <row r="1433" spans="1:2" x14ac:dyDescent="0.35">
      <c r="A1433" s="1" t="s">
        <v>1434</v>
      </c>
      <c r="B1433" t="s">
        <v>6322</v>
      </c>
    </row>
    <row r="1434" spans="1:2" x14ac:dyDescent="0.35">
      <c r="A1434" s="1" t="s">
        <v>1435</v>
      </c>
      <c r="B1434" t="s">
        <v>6323</v>
      </c>
    </row>
    <row r="1435" spans="1:2" x14ac:dyDescent="0.35">
      <c r="A1435" s="1" t="s">
        <v>1436</v>
      </c>
      <c r="B1435" t="s">
        <v>6324</v>
      </c>
    </row>
    <row r="1436" spans="1:2" x14ac:dyDescent="0.35">
      <c r="A1436" s="1" t="s">
        <v>1437</v>
      </c>
    </row>
    <row r="1437" spans="1:2" x14ac:dyDescent="0.35">
      <c r="A1437" s="1" t="s">
        <v>1438</v>
      </c>
      <c r="B1437" t="s">
        <v>6325</v>
      </c>
    </row>
    <row r="1438" spans="1:2" x14ac:dyDescent="0.35">
      <c r="A1438" s="1" t="s">
        <v>1439</v>
      </c>
      <c r="B1438" t="s">
        <v>6326</v>
      </c>
    </row>
    <row r="1439" spans="1:2" x14ac:dyDescent="0.35">
      <c r="A1439" s="1" t="s">
        <v>1440</v>
      </c>
      <c r="B1439" t="s">
        <v>6327</v>
      </c>
    </row>
    <row r="1440" spans="1:2" x14ac:dyDescent="0.35">
      <c r="A1440" s="1" t="s">
        <v>1441</v>
      </c>
      <c r="B1440" t="s">
        <v>6328</v>
      </c>
    </row>
    <row r="1441" spans="1:2" x14ac:dyDescent="0.35">
      <c r="A1441" s="1" t="s">
        <v>1442</v>
      </c>
      <c r="B1441" t="s">
        <v>6329</v>
      </c>
    </row>
    <row r="1442" spans="1:2" x14ac:dyDescent="0.35">
      <c r="A1442" s="1" t="s">
        <v>1443</v>
      </c>
      <c r="B1442" t="s">
        <v>6330</v>
      </c>
    </row>
    <row r="1443" spans="1:2" x14ac:dyDescent="0.35">
      <c r="A1443" s="1" t="s">
        <v>1444</v>
      </c>
      <c r="B1443" t="s">
        <v>6331</v>
      </c>
    </row>
    <row r="1444" spans="1:2" x14ac:dyDescent="0.35">
      <c r="A1444" s="1" t="s">
        <v>1445</v>
      </c>
      <c r="B1444" t="s">
        <v>6332</v>
      </c>
    </row>
    <row r="1445" spans="1:2" x14ac:dyDescent="0.35">
      <c r="A1445" s="1" t="s">
        <v>1446</v>
      </c>
    </row>
    <row r="1446" spans="1:2" x14ac:dyDescent="0.35">
      <c r="A1446" s="1" t="s">
        <v>1447</v>
      </c>
      <c r="B1446" t="s">
        <v>6333</v>
      </c>
    </row>
    <row r="1447" spans="1:2" x14ac:dyDescent="0.35">
      <c r="A1447" s="1" t="s">
        <v>1448</v>
      </c>
      <c r="B1447" t="s">
        <v>6334</v>
      </c>
    </row>
    <row r="1448" spans="1:2" x14ac:dyDescent="0.35">
      <c r="A1448" s="1" t="s">
        <v>1449</v>
      </c>
      <c r="B1448" t="s">
        <v>6335</v>
      </c>
    </row>
    <row r="1449" spans="1:2" x14ac:dyDescent="0.35">
      <c r="A1449" s="1" t="s">
        <v>1450</v>
      </c>
      <c r="B1449" t="s">
        <v>6336</v>
      </c>
    </row>
    <row r="1450" spans="1:2" x14ac:dyDescent="0.35">
      <c r="A1450" s="1" t="s">
        <v>1451</v>
      </c>
      <c r="B1450" t="s">
        <v>6337</v>
      </c>
    </row>
    <row r="1451" spans="1:2" x14ac:dyDescent="0.35">
      <c r="A1451" s="1" t="s">
        <v>1452</v>
      </c>
      <c r="B1451" t="s">
        <v>6338</v>
      </c>
    </row>
    <row r="1452" spans="1:2" x14ac:dyDescent="0.35">
      <c r="A1452" s="1" t="s">
        <v>1453</v>
      </c>
      <c r="B1452" t="s">
        <v>6339</v>
      </c>
    </row>
    <row r="1453" spans="1:2" x14ac:dyDescent="0.35">
      <c r="A1453" s="1" t="s">
        <v>1454</v>
      </c>
      <c r="B1453" t="s">
        <v>6340</v>
      </c>
    </row>
    <row r="1454" spans="1:2" x14ac:dyDescent="0.35">
      <c r="A1454" s="1" t="s">
        <v>1455</v>
      </c>
      <c r="B1454" t="s">
        <v>6341</v>
      </c>
    </row>
    <row r="1455" spans="1:2" x14ac:dyDescent="0.35">
      <c r="A1455" s="1" t="s">
        <v>1456</v>
      </c>
      <c r="B1455" t="s">
        <v>6342</v>
      </c>
    </row>
    <row r="1456" spans="1:2" x14ac:dyDescent="0.35">
      <c r="A1456" s="1" t="s">
        <v>1457</v>
      </c>
      <c r="B1456" t="s">
        <v>6343</v>
      </c>
    </row>
    <row r="1457" spans="1:2" x14ac:dyDescent="0.35">
      <c r="A1457" s="1" t="s">
        <v>1458</v>
      </c>
      <c r="B1457" t="s">
        <v>6344</v>
      </c>
    </row>
    <row r="1458" spans="1:2" x14ac:dyDescent="0.35">
      <c r="A1458" s="1" t="s">
        <v>1459</v>
      </c>
      <c r="B1458" t="s">
        <v>6345</v>
      </c>
    </row>
    <row r="1459" spans="1:2" x14ac:dyDescent="0.35">
      <c r="A1459" s="1" t="s">
        <v>1460</v>
      </c>
      <c r="B1459" t="s">
        <v>6346</v>
      </c>
    </row>
    <row r="1460" spans="1:2" x14ac:dyDescent="0.35">
      <c r="A1460" s="1" t="s">
        <v>1461</v>
      </c>
      <c r="B1460" t="s">
        <v>6347</v>
      </c>
    </row>
    <row r="1461" spans="1:2" x14ac:dyDescent="0.35">
      <c r="A1461" s="1" t="s">
        <v>1462</v>
      </c>
      <c r="B1461" t="s">
        <v>6348</v>
      </c>
    </row>
    <row r="1462" spans="1:2" x14ac:dyDescent="0.35">
      <c r="A1462" s="1" t="s">
        <v>1463</v>
      </c>
      <c r="B1462" t="s">
        <v>6349</v>
      </c>
    </row>
    <row r="1463" spans="1:2" x14ac:dyDescent="0.35">
      <c r="A1463" s="1" t="s">
        <v>1464</v>
      </c>
      <c r="B1463" t="s">
        <v>6350</v>
      </c>
    </row>
    <row r="1464" spans="1:2" x14ac:dyDescent="0.35">
      <c r="A1464" s="1" t="s">
        <v>1465</v>
      </c>
      <c r="B1464" t="s">
        <v>6351</v>
      </c>
    </row>
    <row r="1465" spans="1:2" x14ac:dyDescent="0.35">
      <c r="A1465" s="1" t="s">
        <v>1466</v>
      </c>
      <c r="B1465" t="s">
        <v>6352</v>
      </c>
    </row>
    <row r="1466" spans="1:2" x14ac:dyDescent="0.35">
      <c r="A1466" s="1" t="s">
        <v>1467</v>
      </c>
    </row>
    <row r="1467" spans="1:2" x14ac:dyDescent="0.35">
      <c r="A1467" s="1" t="s">
        <v>1468</v>
      </c>
      <c r="B1467" t="s">
        <v>6353</v>
      </c>
    </row>
    <row r="1468" spans="1:2" x14ac:dyDescent="0.35">
      <c r="A1468" s="1" t="s">
        <v>1469</v>
      </c>
      <c r="B1468" t="s">
        <v>6354</v>
      </c>
    </row>
    <row r="1469" spans="1:2" x14ac:dyDescent="0.35">
      <c r="A1469" s="1" t="s">
        <v>1470</v>
      </c>
      <c r="B1469" t="s">
        <v>6355</v>
      </c>
    </row>
    <row r="1470" spans="1:2" x14ac:dyDescent="0.35">
      <c r="A1470" s="1" t="s">
        <v>1471</v>
      </c>
      <c r="B1470" t="s">
        <v>6356</v>
      </c>
    </row>
    <row r="1471" spans="1:2" x14ac:dyDescent="0.35">
      <c r="A1471" s="1" t="s">
        <v>1472</v>
      </c>
      <c r="B1471" t="s">
        <v>6357</v>
      </c>
    </row>
    <row r="1472" spans="1:2" x14ac:dyDescent="0.35">
      <c r="A1472" s="1" t="s">
        <v>1473</v>
      </c>
    </row>
    <row r="1473" spans="1:2" x14ac:dyDescent="0.35">
      <c r="A1473" s="1" t="s">
        <v>1474</v>
      </c>
    </row>
    <row r="1474" spans="1:2" x14ac:dyDescent="0.35">
      <c r="A1474" s="1" t="s">
        <v>1475</v>
      </c>
      <c r="B1474" t="s">
        <v>6358</v>
      </c>
    </row>
    <row r="1475" spans="1:2" x14ac:dyDescent="0.35">
      <c r="A1475" s="1" t="s">
        <v>1476</v>
      </c>
      <c r="B1475" t="s">
        <v>6359</v>
      </c>
    </row>
    <row r="1476" spans="1:2" x14ac:dyDescent="0.35">
      <c r="A1476" s="1" t="s">
        <v>1477</v>
      </c>
      <c r="B1476" t="s">
        <v>6360</v>
      </c>
    </row>
    <row r="1477" spans="1:2" x14ac:dyDescent="0.35">
      <c r="A1477" s="1" t="s">
        <v>1478</v>
      </c>
      <c r="B1477" t="s">
        <v>6361</v>
      </c>
    </row>
    <row r="1478" spans="1:2" x14ac:dyDescent="0.35">
      <c r="A1478" s="1" t="s">
        <v>1479</v>
      </c>
      <c r="B1478" t="s">
        <v>6362</v>
      </c>
    </row>
    <row r="1479" spans="1:2" x14ac:dyDescent="0.35">
      <c r="A1479" s="1" t="s">
        <v>1480</v>
      </c>
      <c r="B1479" t="s">
        <v>6363</v>
      </c>
    </row>
    <row r="1480" spans="1:2" x14ac:dyDescent="0.35">
      <c r="A1480" s="1" t="s">
        <v>1481</v>
      </c>
      <c r="B1480" t="s">
        <v>6364</v>
      </c>
    </row>
    <row r="1481" spans="1:2" x14ac:dyDescent="0.35">
      <c r="A1481" s="1" t="s">
        <v>1482</v>
      </c>
    </row>
    <row r="1482" spans="1:2" x14ac:dyDescent="0.35">
      <c r="A1482" s="1" t="s">
        <v>1483</v>
      </c>
      <c r="B1482" t="s">
        <v>6365</v>
      </c>
    </row>
    <row r="1483" spans="1:2" x14ac:dyDescent="0.35">
      <c r="A1483" s="1" t="s">
        <v>1484</v>
      </c>
      <c r="B1483" t="s">
        <v>6366</v>
      </c>
    </row>
    <row r="1484" spans="1:2" x14ac:dyDescent="0.35">
      <c r="A1484" s="1" t="s">
        <v>1485</v>
      </c>
      <c r="B1484" t="s">
        <v>6367</v>
      </c>
    </row>
    <row r="1485" spans="1:2" x14ac:dyDescent="0.35">
      <c r="A1485" s="1" t="s">
        <v>1486</v>
      </c>
      <c r="B1485" t="s">
        <v>6368</v>
      </c>
    </row>
    <row r="1486" spans="1:2" x14ac:dyDescent="0.35">
      <c r="A1486" s="1" t="s">
        <v>1487</v>
      </c>
      <c r="B1486" t="s">
        <v>6369</v>
      </c>
    </row>
    <row r="1487" spans="1:2" x14ac:dyDescent="0.35">
      <c r="A1487" s="1" t="s">
        <v>1488</v>
      </c>
      <c r="B1487" t="s">
        <v>6370</v>
      </c>
    </row>
    <row r="1488" spans="1:2" x14ac:dyDescent="0.35">
      <c r="A1488" s="1" t="s">
        <v>1489</v>
      </c>
      <c r="B1488" t="s">
        <v>6371</v>
      </c>
    </row>
    <row r="1489" spans="1:2" x14ac:dyDescent="0.35">
      <c r="A1489" s="1" t="s">
        <v>1490</v>
      </c>
      <c r="B1489" t="s">
        <v>6372</v>
      </c>
    </row>
    <row r="1490" spans="1:2" x14ac:dyDescent="0.35">
      <c r="A1490" s="1" t="s">
        <v>1491</v>
      </c>
      <c r="B1490" t="s">
        <v>6373</v>
      </c>
    </row>
    <row r="1491" spans="1:2" x14ac:dyDescent="0.35">
      <c r="A1491" s="1" t="s">
        <v>1492</v>
      </c>
      <c r="B1491" t="s">
        <v>6374</v>
      </c>
    </row>
    <row r="1492" spans="1:2" x14ac:dyDescent="0.35">
      <c r="A1492" s="1" t="s">
        <v>1493</v>
      </c>
      <c r="B1492" t="s">
        <v>6375</v>
      </c>
    </row>
    <row r="1493" spans="1:2" x14ac:dyDescent="0.35">
      <c r="A1493" s="1" t="s">
        <v>1494</v>
      </c>
      <c r="B1493" t="s">
        <v>6376</v>
      </c>
    </row>
    <row r="1494" spans="1:2" x14ac:dyDescent="0.35">
      <c r="A1494" s="1" t="s">
        <v>1495</v>
      </c>
    </row>
    <row r="1495" spans="1:2" x14ac:dyDescent="0.35">
      <c r="A1495" s="1" t="s">
        <v>1496</v>
      </c>
      <c r="B1495" t="s">
        <v>6377</v>
      </c>
    </row>
    <row r="1496" spans="1:2" x14ac:dyDescent="0.35">
      <c r="A1496" s="1" t="s">
        <v>1497</v>
      </c>
      <c r="B1496" t="s">
        <v>6378</v>
      </c>
    </row>
    <row r="1497" spans="1:2" x14ac:dyDescent="0.35">
      <c r="A1497" s="1" t="s">
        <v>1498</v>
      </c>
      <c r="B1497" t="s">
        <v>6379</v>
      </c>
    </row>
    <row r="1498" spans="1:2" x14ac:dyDescent="0.35">
      <c r="A1498" s="1" t="s">
        <v>1499</v>
      </c>
      <c r="B1498" t="s">
        <v>6380</v>
      </c>
    </row>
    <row r="1499" spans="1:2" x14ac:dyDescent="0.35">
      <c r="A1499" s="1" t="s">
        <v>1500</v>
      </c>
      <c r="B1499" t="s">
        <v>6381</v>
      </c>
    </row>
    <row r="1500" spans="1:2" x14ac:dyDescent="0.35">
      <c r="A1500" s="1" t="s">
        <v>1501</v>
      </c>
      <c r="B1500" t="s">
        <v>6382</v>
      </c>
    </row>
    <row r="1501" spans="1:2" x14ac:dyDescent="0.35">
      <c r="A1501" s="1" t="s">
        <v>1502</v>
      </c>
      <c r="B1501" t="s">
        <v>6383</v>
      </c>
    </row>
    <row r="1502" spans="1:2" x14ac:dyDescent="0.35">
      <c r="A1502" s="1" t="s">
        <v>1503</v>
      </c>
      <c r="B1502" t="s">
        <v>6384</v>
      </c>
    </row>
    <row r="1503" spans="1:2" x14ac:dyDescent="0.35">
      <c r="A1503" s="1" t="s">
        <v>1504</v>
      </c>
      <c r="B1503" t="s">
        <v>6385</v>
      </c>
    </row>
    <row r="1504" spans="1:2" x14ac:dyDescent="0.35">
      <c r="A1504" s="1" t="s">
        <v>1505</v>
      </c>
      <c r="B1504" t="s">
        <v>6386</v>
      </c>
    </row>
    <row r="1505" spans="1:2" x14ac:dyDescent="0.35">
      <c r="A1505" s="1" t="s">
        <v>1506</v>
      </c>
      <c r="B1505" t="s">
        <v>6387</v>
      </c>
    </row>
    <row r="1506" spans="1:2" x14ac:dyDescent="0.35">
      <c r="A1506" s="1" t="s">
        <v>1507</v>
      </c>
      <c r="B1506" t="s">
        <v>6388</v>
      </c>
    </row>
    <row r="1507" spans="1:2" x14ac:dyDescent="0.35">
      <c r="A1507" s="1" t="s">
        <v>1508</v>
      </c>
      <c r="B1507" t="s">
        <v>6389</v>
      </c>
    </row>
    <row r="1508" spans="1:2" x14ac:dyDescent="0.35">
      <c r="A1508" s="1" t="s">
        <v>1509</v>
      </c>
      <c r="B1508" t="s">
        <v>6390</v>
      </c>
    </row>
    <row r="1509" spans="1:2" x14ac:dyDescent="0.35">
      <c r="A1509" s="1" t="s">
        <v>1510</v>
      </c>
      <c r="B1509" t="s">
        <v>6391</v>
      </c>
    </row>
    <row r="1510" spans="1:2" x14ac:dyDescent="0.35">
      <c r="A1510" s="1" t="s">
        <v>1511</v>
      </c>
      <c r="B1510" t="s">
        <v>6392</v>
      </c>
    </row>
    <row r="1511" spans="1:2" x14ac:dyDescent="0.35">
      <c r="A1511" s="1" t="s">
        <v>1512</v>
      </c>
      <c r="B1511" t="s">
        <v>6393</v>
      </c>
    </row>
    <row r="1512" spans="1:2" x14ac:dyDescent="0.35">
      <c r="A1512" s="1" t="s">
        <v>1513</v>
      </c>
      <c r="B1512" t="s">
        <v>6394</v>
      </c>
    </row>
    <row r="1513" spans="1:2" x14ac:dyDescent="0.35">
      <c r="A1513" s="1" t="s">
        <v>1514</v>
      </c>
      <c r="B1513" t="s">
        <v>6395</v>
      </c>
    </row>
    <row r="1514" spans="1:2" x14ac:dyDescent="0.35">
      <c r="A1514" s="1" t="s">
        <v>1515</v>
      </c>
      <c r="B1514" t="s">
        <v>6396</v>
      </c>
    </row>
    <row r="1515" spans="1:2" x14ac:dyDescent="0.35">
      <c r="A1515" s="1" t="s">
        <v>1516</v>
      </c>
      <c r="B1515" t="s">
        <v>6397</v>
      </c>
    </row>
    <row r="1516" spans="1:2" x14ac:dyDescent="0.35">
      <c r="A1516" s="1" t="s">
        <v>1517</v>
      </c>
      <c r="B1516" t="s">
        <v>6398</v>
      </c>
    </row>
    <row r="1517" spans="1:2" x14ac:dyDescent="0.35">
      <c r="A1517" s="1" t="s">
        <v>1518</v>
      </c>
      <c r="B1517" t="s">
        <v>6399</v>
      </c>
    </row>
    <row r="1518" spans="1:2" x14ac:dyDescent="0.35">
      <c r="A1518" s="1" t="s">
        <v>1519</v>
      </c>
      <c r="B1518" t="s">
        <v>6400</v>
      </c>
    </row>
    <row r="1519" spans="1:2" x14ac:dyDescent="0.35">
      <c r="A1519" s="1" t="s">
        <v>1520</v>
      </c>
      <c r="B1519" t="s">
        <v>6401</v>
      </c>
    </row>
    <row r="1520" spans="1:2" x14ac:dyDescent="0.35">
      <c r="A1520" s="1" t="s">
        <v>1521</v>
      </c>
      <c r="B1520" t="s">
        <v>6402</v>
      </c>
    </row>
    <row r="1521" spans="1:2" x14ac:dyDescent="0.35">
      <c r="A1521" s="1" t="s">
        <v>1522</v>
      </c>
      <c r="B1521" t="s">
        <v>6403</v>
      </c>
    </row>
    <row r="1522" spans="1:2" x14ac:dyDescent="0.35">
      <c r="A1522" s="1" t="s">
        <v>1523</v>
      </c>
      <c r="B1522" t="s">
        <v>6404</v>
      </c>
    </row>
    <row r="1523" spans="1:2" x14ac:dyDescent="0.35">
      <c r="A1523" s="1" t="s">
        <v>1524</v>
      </c>
      <c r="B1523" t="s">
        <v>6405</v>
      </c>
    </row>
    <row r="1524" spans="1:2" x14ac:dyDescent="0.35">
      <c r="A1524" s="1" t="s">
        <v>1525</v>
      </c>
      <c r="B1524" t="s">
        <v>6406</v>
      </c>
    </row>
    <row r="1525" spans="1:2" x14ac:dyDescent="0.35">
      <c r="A1525" s="1" t="s">
        <v>1526</v>
      </c>
      <c r="B1525" t="s">
        <v>6407</v>
      </c>
    </row>
    <row r="1526" spans="1:2" x14ac:dyDescent="0.35">
      <c r="A1526" s="1" t="s">
        <v>1527</v>
      </c>
      <c r="B1526" t="s">
        <v>6408</v>
      </c>
    </row>
    <row r="1527" spans="1:2" x14ac:dyDescent="0.35">
      <c r="A1527" s="1" t="s">
        <v>1528</v>
      </c>
      <c r="B1527" t="s">
        <v>6409</v>
      </c>
    </row>
    <row r="1528" spans="1:2" x14ac:dyDescent="0.35">
      <c r="A1528" s="1" t="s">
        <v>1529</v>
      </c>
      <c r="B1528" t="s">
        <v>6410</v>
      </c>
    </row>
    <row r="1529" spans="1:2" x14ac:dyDescent="0.35">
      <c r="A1529" s="1" t="s">
        <v>1530</v>
      </c>
      <c r="B1529" t="s">
        <v>6411</v>
      </c>
    </row>
  </sheetData>
  <pageMargins left="0.7" right="0.7" top="0.78740157499999996" bottom="0.78740157499999996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Z J d v U s o R 1 Z K k A A A A 9 Q A A A B I A H A B D b 2 5 m a W c v U G F j a 2 F n Z S 5 4 b W w g o h g A K K A U A A A A A A A A A A A A A A A A A A A A A A A A A A A A h Y 8 x D o I w G I W v Q r r T l h o T J D 9 l Y H G Q x M T E u D a l Q i M U Q 4 v l b g 4 e y S u I U d T N 8 X 3 v G 9 6 7 X 2 + Q j W 0 T X F R v d W d S F G G K A m V k V 2 p T p W h w x z B G G Y e t k C d R q W C S j U 1 G W 6 a o d u 6 c E O K 9 x 3 6 B u 7 4 i j N K I H I r N T t a q F e g j 6 / 9 y q I 1 1 w k i F O O x f Y z j D K 4 q X M c M U y M y g 0 O b b s 2 n u s / 2 B k A + N G 3 r F S x X m a y B z B P K + w B 9 Q S w M E F A A C A A g A Z J d v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S X b 1 I o i k e 4 D g A A A B E A A A A T A B w A R m 9 y b X V s Y X M v U 2 V j d G l v b j E u b S C i G A A o o B Q A A A A A A A A A A A A A A A A A A A A A A A A A A A A r T k 0 u y c z P U w i G 0 I b W A F B L A Q I t A B Q A A g A I A G S X b 1 L K E d W S p A A A A P U A A A A S A A A A A A A A A A A A A A A A A A A A A A B D b 2 5 m a W c v U G F j a 2 F n Z S 5 4 b W x Q S w E C L Q A U A A I A C A B k l 2 9 S D 8 r p q 6 Q A A A D p A A A A E w A A A A A A A A A A A A A A A A D w A A A A W 0 N v b n R l b n R f V H l w Z X N d L n h t b F B L A Q I t A B Q A A g A I A G S X b 1 I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e k m p L 6 P r w R a z 4 G Z W x T R u u A A A A A A I A A A A A A B B m A A A A A Q A A I A A A A A a 0 B o z u p j Q b T q T o w A d k E q q a e W r k H O 3 b x B V m j b b j u 2 y N A A A A A A 6 A A A A A A g A A I A A A A G q D h q P / y I 1 w y B x x F g b S B N 4 o s + m o u S V x k H y E T H s d w g j H U A A A A M / Z n q E Q K g / n l m w K x m A Y e 5 P q r 4 V S d h M q / W B i P u i Q r o X s / A j v g / S 9 A G S V X o 2 o 0 B b s G R o Z P i i y v B F W H C D / Q Z R A n F F 7 F g h z 8 / z y B x E P a l i 2 X f J W Q A A A A J w 8 8 H j C B l S a W I v z e 3 S Y H i v z t A X i t q / x 9 O N o 5 n 5 9 C + N V e N o B t 8 u 6 O w t + 8 B h O U z u h t O 7 o c 6 s P t + O v n z 7 + g K f N L s Q = < / D a t a M a s h u p > 
</file>

<file path=customXml/itemProps1.xml><?xml version="1.0" encoding="utf-8"?>
<ds:datastoreItem xmlns:ds="http://schemas.openxmlformats.org/officeDocument/2006/customXml" ds:itemID="{70103BD4-A5E9-429A-B5A5-0E61A0BCDE5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 (2)</vt:lpstr>
      <vt:lpstr>Statistik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Kocher</dc:creator>
  <cp:lastModifiedBy>Manuel Kocher</cp:lastModifiedBy>
  <dcterms:created xsi:type="dcterms:W3CDTF">2021-03-13T10:13:15Z</dcterms:created>
  <dcterms:modified xsi:type="dcterms:W3CDTF">2021-03-28T13:31:29Z</dcterms:modified>
</cp:coreProperties>
</file>