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25 Sep 2026 v2_9（9/25 所内打合せ反映）</t>
        </is>
      </c>
    </row>
    <row r="2" ht="14.25" customHeight="1" s="107">
      <c r="G2" s="22" t="inlineStr">
        <is>
          <t>10/26夜: エリック長官夕食会（宮木・北本・三浦・児玉、調整中）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大使公邸 設営（名札セット持込・受付配置）</t>
        </is>
      </c>
      <c r="U4" s="94" t="n"/>
      <c r="V4" s="94" t="n"/>
      <c r="W4" s="94" t="n"/>
      <c r="X4" s="94" t="n"/>
      <c r="Y4" s="95" t="n"/>
      <c r="Z4" s="153" t="inlineStr">
        <is>
          <t>レセプション 19:00-21:00（大使挨拶・乾杯・内閣府発表）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</t>
        </is>
      </c>
      <c r="N4" s="167" t="inlineStr">
        <is>
          <t>Roundtable (1) (Peridot) 13:00-15:00　※9/25案: 30分短縮し続きを29日09:00に。SCDFモデレーター+メンバー国Co-Mod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
(追記 9/30 児玉) 内閣府: 林副大臣は Gala 欠席（日本企業との懇親会へ）、御手洗参事官が短時間出席。副大臣は 28 日 22:20 発で帰国。ACDR Opening は英語で挨拶、肩書 Deputy Minister for Disaster Management, Cabinet Office of Japan。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(Peridot) 09:30-11:30</t>
        </is>
      </c>
      <c r="H4" s="94" t="n"/>
      <c r="I4" s="94" t="n"/>
      <c r="J4" s="95" t="n"/>
      <c r="K4" s="87" t="inlineStr">
        <is>
          <t>Summary &amp; Closing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 【9/30 内閣府確認（児玉）】林副大臣は英語で挨拶（通訳なし）、肩書 Deputy Minister for Disaster Management, Cabinet Office of Japan。</t>
        </is>
      </c>
      <c r="E61" s="202" t="inlineStr">
        <is>
          <t>登壇順の確定、Commissioner 原稿の分量（Sylvia 起案）</t>
        </is>
      </c>
      <c r="F61" s="201" t="inlineStr">
        <is>
          <t>WhatsApp 9/30、進行シナリオ 0930 rev2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協議中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 【9/30 児玉】内閣府ロゴは不要（打合せと大使館で確認済）。→ Sylvia に「デザイン了承、ADRC ロゴ高解像度データを送付」と返答。</t>
        </is>
      </c>
      <c r="E64" s="202" t="inlineStr">
        <is>
          <t>ADRC ロゴ公式データの送付、寸法（卓前面布バナー／A型スタンド）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合意</t>
        </is>
      </c>
    </row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2026-10-08T19:34:57Z</dcterms:modified>
  <cp:lastModifiedBy>ARAKIDA 荒木田</cp:lastModifiedBy>
  <cp:revision>0</cp:revision>
</cp:coreProperties>
</file>